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hidePivotFieldList="1" defaultThemeVersion="166925"/>
  <mc:AlternateContent xmlns:mc="http://schemas.openxmlformats.org/markup-compatibility/2006">
    <mc:Choice Requires="x15">
      <x15ac:absPath xmlns:x15ac="http://schemas.microsoft.com/office/spreadsheetml/2010/11/ac" url="C:\Users\Employee\OneDrive\Desktop\"/>
    </mc:Choice>
  </mc:AlternateContent>
  <xr:revisionPtr revIDLastSave="0" documentId="8_{01893409-1D0D-4AE8-8885-D625E0649518}" xr6:coauthVersionLast="47" xr6:coauthVersionMax="47" xr10:uidLastSave="{00000000-0000-0000-0000-000000000000}"/>
  <bookViews>
    <workbookView xWindow="-110" yWindow="-110" windowWidth="19420" windowHeight="10300" firstSheet="1" activeTab="1" xr2:uid="{00000000-000D-0000-FFFF-FFFF00000000}"/>
  </bookViews>
  <sheets>
    <sheet name="Sheet7" sheetId="8" state="hidden" r:id="rId1"/>
    <sheet name="padma-award-dataset" sheetId="1" r:id="rId2"/>
  </sheets>
  <definedNames>
    <definedName name="Slicer_Year1">#N/A</definedName>
  </definedNames>
  <calcPr calcId="0"/>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<sst xmlns="http://schemas.openxmlformats.org/spreadsheetml/2006/main" count="19949" uniqueCount="4906">
  <si>
    <t>Award</t>
  </si>
  <si>
    <t>Year</t>
  </si>
  <si>
    <t>Awardee</t>
  </si>
  <si>
    <t>Field</t>
  </si>
  <si>
    <t>State</t>
  </si>
  <si>
    <t xml:space="preserve">Padma Vibhushan </t>
  </si>
  <si>
    <t>Ms. Prabha Atre</t>
  </si>
  <si>
    <t>Art</t>
  </si>
  <si>
    <t>Maharashtra</t>
  </si>
  <si>
    <t>Shri Radheyshyam Khemka (Posthumous)</t>
  </si>
  <si>
    <t>Literature and Education</t>
  </si>
  <si>
    <t>Uttar Pradesh</t>
  </si>
  <si>
    <t>General Bipin Rawat (Posthumous)</t>
  </si>
  <si>
    <t>Civil Service</t>
  </si>
  <si>
    <t>Uttarakhand</t>
  </si>
  <si>
    <t>Shri Kalyan Singh(Posthumous)</t>
  </si>
  <si>
    <t>Public Affairs</t>
  </si>
  <si>
    <t xml:space="preserve">Padma Bhushan </t>
  </si>
  <si>
    <t>Shri Ghulam Nabi Azad</t>
  </si>
  <si>
    <t>Jammu &amp;amp; Kashmir</t>
  </si>
  <si>
    <t>Shri Victor Banerjee</t>
  </si>
  <si>
    <t>West Bengal</t>
  </si>
  <si>
    <t>Ms. Gurmeet Bawa (Posthumous)</t>
  </si>
  <si>
    <t>Punjab</t>
  </si>
  <si>
    <t>Shri Natarajan Chandrasekaran</t>
  </si>
  <si>
    <t>Trade and Industry</t>
  </si>
  <si>
    <t>Shri Krishna Ella and Smt. Suchitra Ella (Duo)</t>
  </si>
  <si>
    <t>Telangana</t>
  </si>
  <si>
    <t>Ms. Madhur Jaffery</t>
  </si>
  <si>
    <t>Others</t>
  </si>
  <si>
    <t>USA</t>
  </si>
  <si>
    <t>Shri Devendra Jhajharia</t>
  </si>
  <si>
    <t>Sports</t>
  </si>
  <si>
    <t>Rajasthan</t>
  </si>
  <si>
    <t>Shri Rashid Khan</t>
  </si>
  <si>
    <t>Shri Rajiv Mehrishi</t>
  </si>
  <si>
    <t>Shri Satya Narayana Nadella</t>
  </si>
  <si>
    <t>Shri Sundararajan Pichai</t>
  </si>
  <si>
    <t>Shri Cyrus Poonawalla</t>
  </si>
  <si>
    <t>Shri Sanjaya Rajaram(Posthumous)</t>
  </si>
  <si>
    <t>Science and Engineering</t>
  </si>
  <si>
    <t>Mexico</t>
  </si>
  <si>
    <t>Ms. Pratibha Ray</t>
  </si>
  <si>
    <t>Odisha</t>
  </si>
  <si>
    <t>Swami Sachidanand</t>
  </si>
  <si>
    <t>Gujarat</t>
  </si>
  <si>
    <t>Shri Vashishth Tripathi</t>
  </si>
  <si>
    <t xml:space="preserve">Padma Shri </t>
  </si>
  <si>
    <t>Shri Prahlad Rai Agarwala</t>
  </si>
  <si>
    <t>Prof. Najma Akhtar</t>
  </si>
  <si>
    <t>Delhi</t>
  </si>
  <si>
    <t>Shri Sumit Antil</t>
  </si>
  <si>
    <t>Haryana</t>
  </si>
  <si>
    <t>Shri T Senka Ao</t>
  </si>
  <si>
    <t>Nagaland</t>
  </si>
  <si>
    <t>Ms. Kamalini Asthana and Ms. Nalini Asthana(Duo)</t>
  </si>
  <si>
    <t>Shri Subbanna Ayyappan</t>
  </si>
  <si>
    <t>Karnataka</t>
  </si>
  <si>
    <t>Shri J K Bajaj</t>
  </si>
  <si>
    <t>Shri Sirpi Balasubramaniam</t>
  </si>
  <si>
    <t>Tamil Nadu</t>
  </si>
  <si>
    <t>Srimad Baba Balia</t>
  </si>
  <si>
    <t>Social Work</t>
  </si>
  <si>
    <t>Ms. Sanghamitra Bandyopadhyay</t>
  </si>
  <si>
    <t>Ms. Madhuri Barthwal</t>
  </si>
  <si>
    <t>Shri Akhone Asgar Ali Basharat</t>
  </si>
  <si>
    <t>Ladakh</t>
  </si>
  <si>
    <t>Dr. Himmatrao Bawaskar</t>
  </si>
  <si>
    <t>Medicine</t>
  </si>
  <si>
    <t>Shri Harmohinder Singh Bedi</t>
  </si>
  <si>
    <t>Shri Pramod Bhagat</t>
  </si>
  <si>
    <t>Shri S Ballesh Bhajantri</t>
  </si>
  <si>
    <t>Shri Khandu Wangchuk Bhutia</t>
  </si>
  <si>
    <t>Sikkim</t>
  </si>
  <si>
    <t>Shri Maria Christopher Byrski</t>
  </si>
  <si>
    <t>Poland</t>
  </si>
  <si>
    <t>Acharya Chandanaji</t>
  </si>
  <si>
    <t>Bihar</t>
  </si>
  <si>
    <t>Ms. Sulochana Chavan</t>
  </si>
  <si>
    <t>Shri Neeraj Chopra</t>
  </si>
  <si>
    <t>Ms. Shakuntala Choudhary</t>
  </si>
  <si>
    <t>Assam</t>
  </si>
  <si>
    <t>Shri Sankaranarayana Menon Chundayil</t>
  </si>
  <si>
    <t>Kerala</t>
  </si>
  <si>
    <t>Shri S Damodaran</t>
  </si>
  <si>
    <t>Shri Faisal Ali Dar</t>
  </si>
  <si>
    <t>Shri Jagjit Singh Dardi</t>
  </si>
  <si>
    <t>Chandigarh</t>
  </si>
  <si>
    <t>Dr. Prokar Dasgupta</t>
  </si>
  <si>
    <t>United Kingdom</t>
  </si>
  <si>
    <t>Shri Aditya Prasad Dash</t>
  </si>
  <si>
    <t>Dr. Lata Desai</t>
  </si>
  <si>
    <t>Shri Malji bhai Desai</t>
  </si>
  <si>
    <t>Ms. Basanti Devi</t>
  </si>
  <si>
    <t>Ms. Lourembam Bino Devi</t>
  </si>
  <si>
    <t>Manipur</t>
  </si>
  <si>
    <t>Ms. Muktamani Devi</t>
  </si>
  <si>
    <t>Ms. Shyamamani Devi</t>
  </si>
  <si>
    <t>Shri Khalil Dhantejvi (Posthumous)</t>
  </si>
  <si>
    <t>Shri Savaji Bhai Dholakia</t>
  </si>
  <si>
    <t>Shri Arjun Singh Dhurve</t>
  </si>
  <si>
    <t>Madhya Pradesh</t>
  </si>
  <si>
    <t>Dr. Vijaykumar Vinayak Dongre</t>
  </si>
  <si>
    <t>Shri Chandraprakash Dwivedi</t>
  </si>
  <si>
    <t>Shri Dhaneswar Engti</t>
  </si>
  <si>
    <t>Shri Om Prakash Gandhi</t>
  </si>
  <si>
    <t>Shri Narasimha Rao Garikapati</t>
  </si>
  <si>
    <t>Andhra Pradesh</t>
  </si>
  <si>
    <t>Dr. Giridhari Ram Gaunjhu (Posthumous)</t>
  </si>
  <si>
    <t>Jharkhand</t>
  </si>
  <si>
    <t>Shri Shaibal Gupta (Posthumous)</t>
  </si>
  <si>
    <t>Shri Narasingha Prasad Guru</t>
  </si>
  <si>
    <t>Shri Gosaveedu Shaik Hassan (Posthumous)</t>
  </si>
  <si>
    <t>Shri Ryuko Hira</t>
  </si>
  <si>
    <t>Japan</t>
  </si>
  <si>
    <t>Ms. Sosamma Iype</t>
  </si>
  <si>
    <t>Shri Avadh Kishore Jadia</t>
  </si>
  <si>
    <t>Ms. Sowcar Janaki</t>
  </si>
  <si>
    <t>Ms. Tara Jauhar</t>
  </si>
  <si>
    <t>Ms. Vandana Kataria</t>
  </si>
  <si>
    <t>Shri H R Keshavamurthy</t>
  </si>
  <si>
    <t>Shri Rutger Kortenhorst</t>
  </si>
  <si>
    <t>Ireland</t>
  </si>
  <si>
    <t>Shri P Narayana Kurup</t>
  </si>
  <si>
    <t>Ms. Avani Lekhara</t>
  </si>
  <si>
    <t>Shri Moti Lal Madan</t>
  </si>
  <si>
    <t>Shri Shivnath Mishra</t>
  </si>
  <si>
    <t>Dr. Narendra Prasad Misra (Posthumous)</t>
  </si>
  <si>
    <t>Shri Darshanam Mogilaiah</t>
  </si>
  <si>
    <t>Shri Guruprasad Mohapatra (Posthumous)</t>
  </si>
  <si>
    <t>Shri Thavil Kongampattu A V Murugaiyan</t>
  </si>
  <si>
    <t>Puducherry</t>
  </si>
  <si>
    <t>Ms. R Muthukannammal</t>
  </si>
  <si>
    <t>Shri Abdul Khader Nadakattin</t>
  </si>
  <si>
    <t>Shri Amai Mahalinga Naik</t>
  </si>
  <si>
    <t>Shri Tsering Namgyal</t>
  </si>
  <si>
    <t>Shri A K C Natarajan</t>
  </si>
  <si>
    <t>Shri V L Nghaka</t>
  </si>
  <si>
    <t>Mizoram</t>
  </si>
  <si>
    <t>Shri Sonu Nigam</t>
  </si>
  <si>
    <t>Shri Ram Sahay Panday</t>
  </si>
  <si>
    <t>Shri Chirapat Prapandavidya</t>
  </si>
  <si>
    <t>Thailand</t>
  </si>
  <si>
    <t>Ms. K V Rabiya</t>
  </si>
  <si>
    <t>Shri Anil Kumar Rajvanshi</t>
  </si>
  <si>
    <t>Shri Sheesh Ram</t>
  </si>
  <si>
    <t>Shri Ramachandraiah</t>
  </si>
  <si>
    <t>Dr. Sunkara Venkata Adinarayana Rao</t>
  </si>
  <si>
    <t>Ms. Gamit Ramilaben Raysingbhai</t>
  </si>
  <si>
    <t>Ms. Padmaja Reddy</t>
  </si>
  <si>
    <t>Guru Tulku Rinpoche</t>
  </si>
  <si>
    <t>Arunachal Pradesh</t>
  </si>
  <si>
    <t>Shri Brahmanand Sankhwalkar</t>
  </si>
  <si>
    <t>Goa</t>
  </si>
  <si>
    <t>Shri Vidyanand Sarek</t>
  </si>
  <si>
    <t>Himachal Pradesh</t>
  </si>
  <si>
    <t>Shri Kali Pada Saren</t>
  </si>
  <si>
    <t>Dr. Veeraswamy Seshiah</t>
  </si>
  <si>
    <t>Ms. Prabhaben Shah</t>
  </si>
  <si>
    <t>Dadra and Nagar Haveli and Daman and Diu</t>
  </si>
  <si>
    <t>Shri Dilip Shahani</t>
  </si>
  <si>
    <t>Shri Ram Dayal Sharma</t>
  </si>
  <si>
    <t>Shri Vishwamurti Shastri</t>
  </si>
  <si>
    <t>Ms. Tatiana Lvovna Shaumyan</t>
  </si>
  <si>
    <t>Russia</t>
  </si>
  <si>
    <t>Shri Siddhalingaiah (Posthumous)</t>
  </si>
  <si>
    <t>Shri Kaajee Singh</t>
  </si>
  <si>
    <t>Shri Konsam Ibomcha Singh</t>
  </si>
  <si>
    <t>Shri Prem Singh</t>
  </si>
  <si>
    <t>Shri Seth Pal Singh</t>
  </si>
  <si>
    <t>Ms. Vidya Vindu Singh</t>
  </si>
  <si>
    <t xml:space="preserve">Baba Iqbal Singh Ji </t>
  </si>
  <si>
    <t>Dr. Bhimsen Singhal</t>
  </si>
  <si>
    <t>Shri Sivananda</t>
  </si>
  <si>
    <t>Shri Ajay Kumar Sonkar</t>
  </si>
  <si>
    <t>Ms. Ajita Srivastava</t>
  </si>
  <si>
    <t>Sadguru Brahmeshanand Acharya Swami</t>
  </si>
  <si>
    <t>Dr. Balaji Tambe (Posthumous)</t>
  </si>
  <si>
    <t>Shri Raghuvendra Tanwar</t>
  </si>
  <si>
    <t>Dr. Kamlakar Tripathi</t>
  </si>
  <si>
    <t>Ms. Lalita Vakil</t>
  </si>
  <si>
    <t>Ms. Durga Bai Vyam</t>
  </si>
  <si>
    <t>Shri Jyantkumar Maganlal Vyas</t>
  </si>
  <si>
    <t>Ms. Badaplin War</t>
  </si>
  <si>
    <t>Meghalaya</t>
  </si>
  <si>
    <t>Shri Shinzo Abe</t>
  </si>
  <si>
    <t>Shri Sripathi Panditharadhyula  Balasubrahmanyam  (Posthumous)</t>
  </si>
  <si>
    <t>Dr. Belle Monappa Hegde</t>
  </si>
  <si>
    <t>Dr. Narinder Singh Kapany (Posthumous)</t>
  </si>
  <si>
    <t>Maulana Wahiduddin Khan (Posthumous)</t>
  </si>
  <si>
    <t>Prof. Braj Basi Lal</t>
  </si>
  <si>
    <t>Shri Sudarshan Sahoo</t>
  </si>
  <si>
    <t>Smt. Krishnan Nair Shantakumari Chithra</t>
  </si>
  <si>
    <t>Shri Tarun Gogoi (Posthumous)</t>
  </si>
  <si>
    <t>Dr. Chandrashekhar B. Kambar</t>
  </si>
  <si>
    <t>Smt. Sumitra Mahajan</t>
  </si>
  <si>
    <t>Shri Nripendra Misra</t>
  </si>
  <si>
    <t>Shri Ram Vilas Paswan (Posthumous)</t>
  </si>
  <si>
    <t>Shri Keshubhai Patel (Posthumous)</t>
  </si>
  <si>
    <t>Dr. Syed Kalbe Sadiq (Posthumous)</t>
  </si>
  <si>
    <t>Shri Rajnikant Devidas Shroff</t>
  </si>
  <si>
    <t>Sardar Tarlochan Singh</t>
  </si>
  <si>
    <t>Ustad Gulfam Ahmed</t>
  </si>
  <si>
    <t>Smt. P. Anitha</t>
  </si>
  <si>
    <t>Shri Annavarapu Ramaswamy</t>
  </si>
  <si>
    <t>Shri Subbu Arumugam</t>
  </si>
  <si>
    <t>Dr. Asavadi Prakasa Rao</t>
  </si>
  <si>
    <t>Smt. Bhuri Bai</t>
  </si>
  <si>
    <t>Shri Radheshyam Barle</t>
  </si>
  <si>
    <t>Chhattisgarh</t>
  </si>
  <si>
    <t>Dr. Dharma Narayan Barma</t>
  </si>
  <si>
    <t>Smt. Lakhimi Baruah</t>
  </si>
  <si>
    <t>Shri Biren Kumar Basak</t>
  </si>
  <si>
    <t>Smt. Rajni Bector</t>
  </si>
  <si>
    <t>Shri Peter Brook</t>
  </si>
  <si>
    <t>Smt. Sangkhumi Bualchhuak</t>
  </si>
  <si>
    <t>Shri Gopiram Bargayn Burabhakat</t>
  </si>
  <si>
    <t>Smt. Bijoya Chakravorty</t>
  </si>
  <si>
    <t>Shri Sujit Chatterjee</t>
  </si>
  <si>
    <t>Shri Jagdish Chaudhary (Posthumous)</t>
  </si>
  <si>
    <t>Shri Chhultim Chhonjor</t>
  </si>
  <si>
    <t>Smt. Mouma Das</t>
  </si>
  <si>
    <t>Dr. Srikant Madav Datar</t>
  </si>
  <si>
    <t>Shri Narayan Debnath</t>
  </si>
  <si>
    <t>Smt. Chhutni Mahato</t>
  </si>
  <si>
    <t>Smt. Dulari Devi</t>
  </si>
  <si>
    <t>Smt. Hanjabam Ongbi Radhe Sharmi</t>
  </si>
  <si>
    <t>Smt. Shanti Devi</t>
  </si>
  <si>
    <t>Prof. (Dr.) I. Wayan Dibia</t>
  </si>
  <si>
    <t>Indonesia</t>
  </si>
  <si>
    <t>Shri Dadudan Gadhavi (Kavi “Daad”) (Posthumous)</t>
  </si>
  <si>
    <t>Shri Parshuram Vishram Gangavane</t>
  </si>
  <si>
    <t>Prof. Jaibhagwan Goyal</t>
  </si>
  <si>
    <t>Dr. Jagadish Chandra Halder</t>
  </si>
  <si>
    <t>Dr. (Prof.) Mangalsingh Hazowary</t>
  </si>
  <si>
    <t>Dr. Anshu Jamsenpa</t>
  </si>
  <si>
    <t>Smt. Purnamasi Jani</t>
  </si>
  <si>
    <t>Matha B. Manjamma Jogati</t>
  </si>
  <si>
    <t>Shri Kaithapram Damodaran Namboothiri</t>
  </si>
  <si>
    <t>Shri Namdeo Chandrabhan Kamble</t>
  </si>
  <si>
    <t>Shri Mahesh  Kumar Kanodia (Posthumous) and Shri Naresh Kanodia (Posthumous) (Duo)</t>
  </si>
  <si>
    <t>Dr. Rajat Kumar Kar</t>
  </si>
  <si>
    <t>Prof. R.L. Kashyap</t>
  </si>
  <si>
    <t>Ms. Prakash Kaur</t>
  </si>
  <si>
    <t>Dr. Nicholas Kazanas</t>
  </si>
  <si>
    <t>Greece</t>
  </si>
  <si>
    <t>Shri K Kesavasamy</t>
  </si>
  <si>
    <t>Haji Ghulam Rasool Khan</t>
  </si>
  <si>
    <t>Shri Lakha Khan Manganiar</t>
  </si>
  <si>
    <t>Dr. Sanjida Khatun</t>
  </si>
  <si>
    <t>Bangladesh</t>
  </si>
  <si>
    <t>Shri Vinayak Vishnu Khedekar</t>
  </si>
  <si>
    <t>Dr. Niru Kumar</t>
  </si>
  <si>
    <t>Smt. Lajwanti</t>
  </si>
  <si>
    <t>Prof. Rattan Lal</t>
  </si>
  <si>
    <t>Shri M. Ali Manikfan</t>
  </si>
  <si>
    <t>Lakshadweep</t>
  </si>
  <si>
    <t>Shri Ramachandra Manjhi</t>
  </si>
  <si>
    <t>Shri Dulal Manki</t>
  </si>
  <si>
    <t>Shri Nanadro B Marak</t>
  </si>
  <si>
    <t>Guru Rewben Mashangva</t>
  </si>
  <si>
    <t>Dr. Chandrakant Mehta</t>
  </si>
  <si>
    <t>Prof. Rattan Lal Mittal</t>
  </si>
  <si>
    <t>Shri O. M. Nambiar (Posthumous)</t>
  </si>
  <si>
    <t>Shri Shyam Sundar Paliwal</t>
  </si>
  <si>
    <t>Dr. Chandrakant Sambhaji Pandav</t>
  </si>
  <si>
    <t>Prof. (Dr.)  Jitendra Nath Pande (Posthumous)</t>
  </si>
  <si>
    <t>Prof.  Sundaram Solomon Pappiah</t>
  </si>
  <si>
    <t>Smt. Rangammal alias Pappmmal</t>
  </si>
  <si>
    <t>Prof. Krishna Mohan Pathi</t>
  </si>
  <si>
    <t>Smt. Jaswantiben Jamnadas Popat</t>
  </si>
  <si>
    <t>Shri Girish Yashwant  Prabhune</t>
  </si>
  <si>
    <t>Shri Nanda Prusty</t>
  </si>
  <si>
    <t>Shri K K Ramachandra Pulavar</t>
  </si>
  <si>
    <t>Shri Balan Putheri</t>
  </si>
  <si>
    <t>Dr. Birubala Rabha</t>
  </si>
  <si>
    <t>Shri Kanaka Raju</t>
  </si>
  <si>
    <t>Smt. Bombay Jayashri Ramnath</t>
  </si>
  <si>
    <t>Shri Maitya Ram Reang</t>
  </si>
  <si>
    <t>Tripura</t>
  </si>
  <si>
    <t>Dr. Dhananjay Diwakar Sagdeo</t>
  </si>
  <si>
    <t>Shri Ashok Kumar Sahu</t>
  </si>
  <si>
    <t>Dr. Bhupendra Kumar Singh Sanjay</t>
  </si>
  <si>
    <t>Dr. (Smt.) Sindhutai  Sapkal (Maai)</t>
  </si>
  <si>
    <t>Prof Chaman Lal Sapru (Posthumous)</t>
  </si>
  <si>
    <t>Dr. Roman Sarmah</t>
  </si>
  <si>
    <t>Shri Imran Shah</t>
  </si>
  <si>
    <t>Shri Prem Chand Sharma</t>
  </si>
  <si>
    <t>Dr. Arjun Singh Shekhawat</t>
  </si>
  <si>
    <t>Prof Ram Yatna Shukla</t>
  </si>
  <si>
    <t>Shri Jitender Singh Shunty</t>
  </si>
  <si>
    <t>Prof. Kartar Singh</t>
  </si>
  <si>
    <t>Shri Kartar Singh Sonkhle</t>
  </si>
  <si>
    <t>Dr. Dilip Kumar Singh</t>
  </si>
  <si>
    <t>Shri Chandrashekhar Singh</t>
  </si>
  <si>
    <t>Ms. Sudha Singh</t>
  </si>
  <si>
    <t>Shri Virender Singh</t>
  </si>
  <si>
    <t>Smt. Mridula Sinha (Posthumous)</t>
  </si>
  <si>
    <t>Shri K C Sivasankar (Posthumous)</t>
  </si>
  <si>
    <t>Guru Maa Kamali Soren</t>
  </si>
  <si>
    <t>Shri Marachi Subburaman</t>
  </si>
  <si>
    <t>Shri P Subramanian (Posthumous)</t>
  </si>
  <si>
    <t>Smt. Dandamudi Sumathi Rama Mohan Rao</t>
  </si>
  <si>
    <t>Shri George Fernandes (Posthumous)</t>
  </si>
  <si>
    <t>Shri Arun Jaitley (Posthumous)</t>
  </si>
  <si>
    <t>Sir Anerood Jugnauth</t>
  </si>
  <si>
    <t>Mauritius</t>
  </si>
  <si>
    <t>Smt. Mangte Chungneijang Mary Kom</t>
  </si>
  <si>
    <t>Pandit Chhannulal Mishra</t>
  </si>
  <si>
    <t>Smt. Sushma Swaraj (Posthumous)</t>
  </si>
  <si>
    <t>Shri Shri Vishwesha Theertha Swamiji (Posthumous)</t>
  </si>
  <si>
    <t>Shri Mumtaz Ali (Sri M)</t>
  </si>
  <si>
    <t>Shri Syed Muazzem Ali (Posthumous)</t>
  </si>
  <si>
    <t>Shri Muzaffar Hussain Baig</t>
  </si>
  <si>
    <t>Pandit Ajoy Chakrabarty</t>
  </si>
  <si>
    <t>Shri Manoj Das (Posthumous)</t>
  </si>
  <si>
    <t>Prof Balkrishna Doshi</t>
  </si>
  <si>
    <t>Smt. Krishnammal Jagannathan</t>
  </si>
  <si>
    <t>Dr. S. C. Jamir</t>
  </si>
  <si>
    <t>Dr. Anil Prakash Joshi</t>
  </si>
  <si>
    <t>Dr. Tsering Landol</t>
  </si>
  <si>
    <t>Shri Anand Gppal Mahindra</t>
  </si>
  <si>
    <t>Dr. Neelakanta Ramakrishna Madhava Menon (Posthumous)</t>
  </si>
  <si>
    <t>Shri Manohar Gopalkrishna Prabhu Parrikar (Posthumous)</t>
  </si>
  <si>
    <t>Prof. Jagdish N. Sheth</t>
  </si>
  <si>
    <t>Kumari P. V. Sindhu</t>
  </si>
  <si>
    <t>Shri Venu Srinivasan</t>
  </si>
  <si>
    <t>Shri Shashadhar Acharya</t>
  </si>
  <si>
    <t>Dr. Yogi Aeron</t>
  </si>
  <si>
    <t>Shri Jai Prakash Agarwal</t>
  </si>
  <si>
    <t>Shri Jagdish Lal Ahuja</t>
  </si>
  <si>
    <t>Shri Kazi Masum Akhtar</t>
  </si>
  <si>
    <t>Smt. Gloria Arieira</t>
  </si>
  <si>
    <t>Brazil</t>
  </si>
  <si>
    <t>Shri Zaheerkhan Bakhtiyarkhan Khan</t>
  </si>
  <si>
    <t>Air Marshal Dr. (Smt.) Padma Bandopadhyay PVSM AVSM VSM (Retd.)</t>
  </si>
  <si>
    <t>Dr. Sushovan Banerjee</t>
  </si>
  <si>
    <t xml:space="preserve">Prof.(Dr.) Digambar Behera </t>
  </si>
  <si>
    <t>Dr. Damayanti Beshra</t>
  </si>
  <si>
    <t>Shri Pawar Popatrao Bhaguji</t>
  </si>
  <si>
    <t>Shri Himmataram Bhambhu</t>
  </si>
  <si>
    <t>Shri Sanjeev Bikhchandani</t>
  </si>
  <si>
    <t>Shri Gafurbhai M. Bilakhia</t>
  </si>
  <si>
    <t>Shri Robert John Blackman</t>
  </si>
  <si>
    <t>Smt. Indira P. P. Bora</t>
  </si>
  <si>
    <t>Shri Madan Singh Chauhan</t>
  </si>
  <si>
    <t>Smt. Usha Chaumar</t>
  </si>
  <si>
    <t>Shri Lil Bahadur Chettri</t>
  </si>
  <si>
    <t>Smt. Lalitha Chidambaram and Smt. Saroja Chidambaram (Duo)</t>
  </si>
  <si>
    <t>Smt. Deshabandu (Dr.) Vajira Chitrasena</t>
  </si>
  <si>
    <t>Sri Lanka</t>
  </si>
  <si>
    <t>Dr. Purushottam Dadheech (Puru Dadheech)</t>
  </si>
  <si>
    <t xml:space="preserve">Shri Utsav Charan Das </t>
  </si>
  <si>
    <t>Prof. Indra Dassanayake (Posthumous)</t>
  </si>
  <si>
    <t xml:space="preserve">Shri H. M. Desai </t>
  </si>
  <si>
    <t>Shri Manohar Devadoss</t>
  </si>
  <si>
    <t>Ms. Oinam Bembem Devi</t>
  </si>
  <si>
    <t>Smt. Lia Diskin</t>
  </si>
  <si>
    <t>Shri M. P. Ganesh</t>
  </si>
  <si>
    <t>Prof. Bangalore Nanjundaiah Gangadhar</t>
  </si>
  <si>
    <t>Dr. Raman Gangakhedkar</t>
  </si>
  <si>
    <t>Shri Barry Strachan Gardiner</t>
  </si>
  <si>
    <t>Shri Chewang Motup Goba</t>
  </si>
  <si>
    <t>Shri Bharat Goenka</t>
  </si>
  <si>
    <t>Shri Yadla Gopala Rao</t>
  </si>
  <si>
    <t>Shri Mitrabhanu Gountia</t>
  </si>
  <si>
    <t>Smt. Tulsi Gowda</t>
  </si>
  <si>
    <t>Prof.(Dr.) Sujoy Kumar Guha</t>
  </si>
  <si>
    <t>Shri Harekala Hajabba</t>
  </si>
  <si>
    <t>Prof.(Dr.) Enamul Haque</t>
  </si>
  <si>
    <t>Shri Madhu Mansuri Hasmukh</t>
  </si>
  <si>
    <t>Shri Abdul Jabbar Khan (Posthumous)</t>
  </si>
  <si>
    <t>Shri Bimal Kumar Jain</t>
  </si>
  <si>
    <t>Dr. Meenakshi Jain</t>
  </si>
  <si>
    <t>Dr. Nemnath Jain</t>
  </si>
  <si>
    <t>Dr. Shanti Jain (Posthumous)</t>
  </si>
  <si>
    <t>Prof. Sudhir Jain</t>
  </si>
  <si>
    <t>Shri Beni Chandra Jamatia (Posthumous)</t>
  </si>
  <si>
    <t>Smt. Vidushi K.S. Jayalakshmi and Shri K. V. Sampathkumar (Posthumous) (Duo)</t>
  </si>
  <si>
    <t>Shri Karan Johar</t>
  </si>
  <si>
    <t>Dr. Leela Joshi</t>
  </si>
  <si>
    <t>Smt. Sarita Joshi</t>
  </si>
  <si>
    <t>Shri C. Kamlova</t>
  </si>
  <si>
    <t>Dr. Ravi Kannan R.</t>
  </si>
  <si>
    <t>Ms. Ekta Kapoor</t>
  </si>
  <si>
    <t>Shri Yazdi Naoshirwan Karanjia</t>
  </si>
  <si>
    <t>Shri Narayan J. Joshi 'Karayal'</t>
  </si>
  <si>
    <t>Prof. (Dr.) Narindar Nath Khanna</t>
  </si>
  <si>
    <t>Dr. Naveen Khanna</t>
  </si>
  <si>
    <t>Dr. Sriprakash Kotharii</t>
  </si>
  <si>
    <t>Shri V. K. Munusamy</t>
  </si>
  <si>
    <t>Acharya M. K. Kunjol</t>
  </si>
  <si>
    <t>Dr. Manmohan Mahapatra (Posthumous)</t>
  </si>
  <si>
    <t>Ustad Anwar Khan Mangniyar</t>
  </si>
  <si>
    <t>Prof Kattungal Subramaniam Manilal</t>
  </si>
  <si>
    <t>Shri Munna Master</t>
  </si>
  <si>
    <t>Prof. Rajendra Mishra</t>
  </si>
  <si>
    <t>Ms. Binapani Mohanty</t>
  </si>
  <si>
    <t>Dr. Arunoday Mondal</t>
  </si>
  <si>
    <t>Dr. Prithwindra Mukherjee</t>
  </si>
  <si>
    <t>France</t>
  </si>
  <si>
    <t>Shri Sathyanarayan Mundayoor</t>
  </si>
  <si>
    <t>Pandit Manilal Nag</t>
  </si>
  <si>
    <t>Dr. N. Chandrasekharan Nair</t>
  </si>
  <si>
    <t>Dr. Tetsu Nakamura(Posthumous)</t>
  </si>
  <si>
    <t>Afghanistan</t>
  </si>
  <si>
    <t>Prof. Shiv Datt 'Nirmohi'</t>
  </si>
  <si>
    <t>Shri Lalbiakthanga Pachuau</t>
  </si>
  <si>
    <t>Smt. Pankajakshi M.S.</t>
  </si>
  <si>
    <t>Dr. Prasanta Kumar Pattanaik</t>
  </si>
  <si>
    <t>Prof. Jogendra Nath Phukan</t>
  </si>
  <si>
    <t>Smt. Rahibai Soma Popere</t>
  </si>
  <si>
    <t>Shri Yogesh Praveen (Posthumous)</t>
  </si>
  <si>
    <t>Shri Jitu Rai</t>
  </si>
  <si>
    <t>Shri Tarundeep Rai</t>
  </si>
  <si>
    <t>Shri S. Ramakrishnan</t>
  </si>
  <si>
    <t>Ms. Rani</t>
  </si>
  <si>
    <t>Ms. Kangana Ranaut</t>
  </si>
  <si>
    <t>Shri Dalavayi Chalapathi Rao</t>
  </si>
  <si>
    <t>Shri Shahbuddin Rathod</t>
  </si>
  <si>
    <t>Shri Kalyan Singh Rawat</t>
  </si>
  <si>
    <t>Shri Chinthala Venkat Reddy</t>
  </si>
  <si>
    <t>Dr. (Smt.) Shanti Roy</t>
  </si>
  <si>
    <t>Shri Radhamohan (Posthumous) and Kumari Sabarmatee (Duo)</t>
  </si>
  <si>
    <t>Shri Bata Krushna Sahoo</t>
  </si>
  <si>
    <t>Smt. Trinity Saioo</t>
  </si>
  <si>
    <t>Shri Adnan Sami Khan</t>
  </si>
  <si>
    <t>Dr. Vijay Sankeshwar</t>
  </si>
  <si>
    <t>Dr. Kushal Konwar Sarma</t>
  </si>
  <si>
    <t>Shri Mehboob Gous Sayed alias Sayedbhai</t>
  </si>
  <si>
    <t>Shri Mohammad Shareef</t>
  </si>
  <si>
    <t>Shri Shyam Sunder Sharma</t>
  </si>
  <si>
    <t>Dr. Gurdip Singh</t>
  </si>
  <si>
    <t>Prof. Ramjee Singh</t>
  </si>
  <si>
    <t>Dr. Vashishtha Narayan Singh (Posthumous)</t>
  </si>
  <si>
    <t>Shri Daya Prakash Sinha</t>
  </si>
  <si>
    <t>Dr.(Smt.) Sandra Desa Souza</t>
  </si>
  <si>
    <t xml:space="preserve">Shri Sribhashyam Vijayasarathi </t>
  </si>
  <si>
    <t>Smt. Kaleeshabi Mahaboob and Shri Sheik Mahaboob Subhani (Duo)</t>
  </si>
  <si>
    <t>Shri Javed Ahmad Tak</t>
  </si>
  <si>
    <t>Prof. T. Pradeep</t>
  </si>
  <si>
    <t>Shri Yeshe Dorjee Thongchi</t>
  </si>
  <si>
    <t>Shri Robert A.F. Thurman</t>
  </si>
  <si>
    <t>Shri Agus Indra Udayana</t>
  </si>
  <si>
    <t>Dr. Harish Chandra Verma</t>
  </si>
  <si>
    <t>Shri Sundaram Verma</t>
  </si>
  <si>
    <t>Dr. Romesh Wadhwani</t>
  </si>
  <si>
    <t>Dr. Suresh Wadkar</t>
  </si>
  <si>
    <t>Shri V. Prem Watsa</t>
  </si>
  <si>
    <t>Canada</t>
  </si>
  <si>
    <t xml:space="preserve">Bharat Ratna </t>
  </si>
  <si>
    <t xml:space="preserve"> Shri Nanaji Deshmukh (Posthumous)</t>
  </si>
  <si>
    <t xml:space="preserve"> Dr. Bhupen Hazarika (Posthumous)</t>
  </si>
  <si>
    <t>Shri Pranab Mukherjee</t>
  </si>
  <si>
    <t>Dr.(Smt.)Teejan Bai</t>
  </si>
  <si>
    <t>His Excellency Shri Ismail Omar Guelleh</t>
  </si>
  <si>
    <t>Djibouti</t>
  </si>
  <si>
    <t>Shri Anilkumar Manibhai Naik</t>
  </si>
  <si>
    <t>Shri Babasaheb alias Balwant Moreshwar Purandare</t>
  </si>
  <si>
    <t>Shri John Chambers</t>
  </si>
  <si>
    <t>Sardar Sukhdev Singh Dhindsa</t>
  </si>
  <si>
    <t>Shri Pravin Jamnadas Gordhan</t>
  </si>
  <si>
    <t>South Africa</t>
  </si>
  <si>
    <t>Mahashay Dharam Pal Gulati</t>
  </si>
  <si>
    <t>Shri Darshan Lal Jain</t>
  </si>
  <si>
    <t>Dr. Ashok Laxmanrao Kukade</t>
  </si>
  <si>
    <t>Shri Budhaditya Mukherjee</t>
  </si>
  <si>
    <t>Shri Kariya Munda</t>
  </si>
  <si>
    <t>Shri Viswanathan Mohanlal</t>
  </si>
  <si>
    <t>Shri Sankaralingam Nambi Narayanan</t>
  </si>
  <si>
    <t>Shri Kuldip Nayar (Posthumous)</t>
  </si>
  <si>
    <t>Ms. Bachendri Pal</t>
  </si>
  <si>
    <t>Shri Vijay Krishan Shunglu</t>
  </si>
  <si>
    <t>Shri Hukumdev Narayan Yadav</t>
  </si>
  <si>
    <t>Prof. Rajeshwar Acharya</t>
  </si>
  <si>
    <t>Shri Bangaru Adigalar</t>
  </si>
  <si>
    <t>Shri Ilias Ali</t>
  </si>
  <si>
    <t>Shri Manoj Bajpayee</t>
  </si>
  <si>
    <t>Shri Uddhab Kumar Bharali</t>
  </si>
  <si>
    <t>Dr. Omesh Kumar Bharti</t>
  </si>
  <si>
    <t>Shri Pritam Bhartwan</t>
  </si>
  <si>
    <t>Shri Jyoti Manshanker Bhatt</t>
  </si>
  <si>
    <t>Prof. Dilip Chakrabarti</t>
  </si>
  <si>
    <t>Dr. Mammen Chandy</t>
  </si>
  <si>
    <t>Shri Swapan Chaudhuri</t>
  </si>
  <si>
    <t>Shri Kanwal Singh Chauhan</t>
  </si>
  <si>
    <t>Shri Sunil Chhetri</t>
  </si>
  <si>
    <t>Shri Dinyar R Contractor</t>
  </si>
  <si>
    <t>Smt. Muktaben Pankajkumar Dagli</t>
  </si>
  <si>
    <t xml:space="preserve"> Shri Babulal Dahiya</t>
  </si>
  <si>
    <t>Shri Thanga Darlong</t>
  </si>
  <si>
    <t>Prabhu Deva</t>
  </si>
  <si>
    <t>Smt. Raj Kumari</t>
  </si>
  <si>
    <t>Smt. Bhagirathi Devi</t>
  </si>
  <si>
    <t>Dr. Baldev Singh Dhillon</t>
  </si>
  <si>
    <t>Smt. Harika Dronavalli</t>
  </si>
  <si>
    <t>Smt. Godawari Dutta</t>
  </si>
  <si>
    <t>Shri Gautam Gambhir</t>
  </si>
  <si>
    <t>Ms. Droupadi Ghimiray</t>
  </si>
  <si>
    <t>Prof. Rohini Madhusudan Godbole</t>
  </si>
  <si>
    <t>Prof. Sandeep Guleria</t>
  </si>
  <si>
    <t>Dr. P.S. Hardia</t>
  </si>
  <si>
    <t>Shri Bulu Imam</t>
  </si>
  <si>
    <t>Ms. Friederike Irina Bruning</t>
  </si>
  <si>
    <t>Germany</t>
  </si>
  <si>
    <t>Shri Joravarsinh Danubhai Jadav</t>
  </si>
  <si>
    <t>Dr. Subrahmanyam Jaishankar</t>
  </si>
  <si>
    <t>Shri Narsingh Dev Jamwal</t>
  </si>
  <si>
    <t>Shri Fayaz Ahmad Jan</t>
  </si>
  <si>
    <t>Shri Kadamputharamadom Gopalan Thanthri Jayan</t>
  </si>
  <si>
    <t>Dr. Subhash Kak</t>
  </si>
  <si>
    <t>Shri Sharath Kamal Achanta</t>
  </si>
  <si>
    <t>Dr. Rajani Kant</t>
  </si>
  <si>
    <t>Prof. Sudam Laxman Kate</t>
  </si>
  <si>
    <t>Prof. Waman Kendre</t>
  </si>
  <si>
    <t>Shri Kader Khan (Posthumous)</t>
  </si>
  <si>
    <t>Shri Abdul Gaful Khatri</t>
  </si>
  <si>
    <t>Dr. Ravindra Deorao Kolhe and Dr. Smita Ravindra Kolhe (Duo)</t>
  </si>
  <si>
    <t>Smt. L. Bombayla Devi</t>
  </si>
  <si>
    <t>Shri Kailash Madbaiya</t>
  </si>
  <si>
    <t>Shri Ramesh Baba Maharaj</t>
  </si>
  <si>
    <t>Vallabhbhai Vasrambhai Marvaniya</t>
  </si>
  <si>
    <t>Prof. Shadab Mohammad</t>
  </si>
  <si>
    <t>Shri Muhammed K K</t>
  </si>
  <si>
    <t>Prof. (Dr.) Shyama Prasad Mukherjee</t>
  </si>
  <si>
    <t>Shri Daitari Naik</t>
  </si>
  <si>
    <t>Shri Shankar Mahadevan Narayan</t>
  </si>
  <si>
    <t>Shri Shantanu Narayen</t>
  </si>
  <si>
    <t>Dr. Narthaki Nataraj</t>
  </si>
  <si>
    <t>Dr. Tsering Norboo</t>
  </si>
  <si>
    <t>Shri Anup Ranjan Pandey</t>
  </si>
  <si>
    <t>Shri Jagdish Prasad Pareek</t>
  </si>
  <si>
    <t>Shri Ganpat I. Patel</t>
  </si>
  <si>
    <t>Dr. Bimal Hasmukh Patel</t>
  </si>
  <si>
    <t>Shri Hukumchand Patidar</t>
  </si>
  <si>
    <t>Shri Harvinder Singh Phoolka</t>
  </si>
  <si>
    <t>Smt. Chinnapillai</t>
  </si>
  <si>
    <t>Smt. Tao Porchon-Lynch</t>
  </si>
  <si>
    <t>Smt. Kamala Pujari</t>
  </si>
  <si>
    <t>Shri Bajrang Punia</t>
  </si>
  <si>
    <t>Dr. Jagat Ram</t>
  </si>
  <si>
    <t>Dr. R V Ramani</t>
  </si>
  <si>
    <t>Shri Devarapalli Prakash Rao</t>
  </si>
  <si>
    <t>Shri Anup Sah</t>
  </si>
  <si>
    <t>Ms. Milena Salvini</t>
  </si>
  <si>
    <t>Shri Nagindas Sanghavi</t>
  </si>
  <si>
    <t>Shri Sirivennela Seetharama Sastry Chembolu</t>
  </si>
  <si>
    <t>Shri Sayyad Shabbir alias Chabbu Sayyad Budhan</t>
  </si>
  <si>
    <t>Shri Mahesh Sharma</t>
  </si>
  <si>
    <t>Dr. Mohammad Hanif Khan Shastri</t>
  </si>
  <si>
    <t>Prof. Brijesh Kumar Shukla</t>
  </si>
  <si>
    <t>Shri Narender Singh</t>
  </si>
  <si>
    <t>Ms. Prashanti Singh</t>
  </si>
  <si>
    <t>Shri Sultan Singh</t>
  </si>
  <si>
    <t>Shri Jyotinivas Kumar Sinha</t>
  </si>
  <si>
    <t>Shri Anandan Sivamani</t>
  </si>
  <si>
    <t>Prof. Sharada Srinivasan</t>
  </si>
  <si>
    <t>Shri Devendra Swarup (Posthumous)</t>
  </si>
  <si>
    <t>Shri Ajay Thakur</t>
  </si>
  <si>
    <t>Shri Rajeev Taranath</t>
  </si>
  <si>
    <t>Smt. Saalumarada Thimmakka</t>
  </si>
  <si>
    <t>Smt. Jamuna Tudu</t>
  </si>
  <si>
    <t>Shri Bharat Bhushan Tyagi</t>
  </si>
  <si>
    <t>Prof. (Dr.) Ramaswami Venkataswami</t>
  </si>
  <si>
    <t>Shri Ram Saran Verma</t>
  </si>
  <si>
    <t>Brahmasree Visudhananda Swami</t>
  </si>
  <si>
    <t>Shri Heera  Lal Yadav</t>
  </si>
  <si>
    <t xml:space="preserve">Shri Yadlapalli Venkateswara Rao </t>
  </si>
  <si>
    <t xml:space="preserve"> Shri Ilaiyaraaja</t>
  </si>
  <si>
    <t xml:space="preserve"> Ustad Ghulam Mustafa Khan </t>
  </si>
  <si>
    <t>Shri P Parameswaran</t>
  </si>
  <si>
    <t>Shri Pankaj Advani</t>
  </si>
  <si>
    <t>Dr. Philipose Mar Chrysostom Mar Thoma Valiya Metropolitan</t>
  </si>
  <si>
    <t xml:space="preserve">Shri Mahendra Singh Dhoni </t>
  </si>
  <si>
    <t>Dr. Ramachandran Nagaswamy</t>
  </si>
  <si>
    <t>Shri Laxman Pai</t>
  </si>
  <si>
    <t>Pandit Arvind Parikh</t>
  </si>
  <si>
    <t>Dr.(Smt.) Sharda Sinha</t>
  </si>
  <si>
    <t xml:space="preserve"> His Excellency Alexander Kadakin (Posthumous)</t>
  </si>
  <si>
    <t xml:space="preserve">Prof Ved Prakash Nanda </t>
  </si>
  <si>
    <t xml:space="preserve">Shri Yogendra </t>
  </si>
  <si>
    <t>Dr.(Smt.)Rani Bang and Dr. Abhay Bang (Duo)</t>
  </si>
  <si>
    <t>Shri Damodar Ganesh Bapat</t>
  </si>
  <si>
    <t>Shri Prafulla Govinda Baruah</t>
  </si>
  <si>
    <t xml:space="preserve">Shri Mohan Swaroop Bhatia </t>
  </si>
  <si>
    <t>Shri Sudhanshu Biswas</t>
  </si>
  <si>
    <t xml:space="preserve">Ms. Saikhom Mirabai Chanu </t>
  </si>
  <si>
    <t>Pandit Shyamlal Chaturvedi</t>
  </si>
  <si>
    <t xml:space="preserve"> Smt. L.Subadani Devi </t>
  </si>
  <si>
    <t xml:space="preserve"> Shri Somdev Kishore Devvarman </t>
  </si>
  <si>
    <t xml:space="preserve"> Dr. Yeshi Dhonden </t>
  </si>
  <si>
    <t xml:space="preserve">Shri Arup Kumar Dutta </t>
  </si>
  <si>
    <t xml:space="preserve"> Dr. Doddarangegowda </t>
  </si>
  <si>
    <t xml:space="preserve"> Shri Arvind Kumar Gupta </t>
  </si>
  <si>
    <t xml:space="preserve"> Prof. Digamber Hansda </t>
  </si>
  <si>
    <t xml:space="preserve"> Shri M. Piyongtemjen Jamir</t>
  </si>
  <si>
    <t xml:space="preserve"> Smt Sitavva Dundappa Jodatti </t>
  </si>
  <si>
    <t xml:space="preserve">Smt. Malti Joshi </t>
  </si>
  <si>
    <t xml:space="preserve"> Shri Manoj Navneet Joshi </t>
  </si>
  <si>
    <t>Shri Rameshwarlal Kabra</t>
  </si>
  <si>
    <t xml:space="preserve">Shri Pran Kishore Kaul </t>
  </si>
  <si>
    <t xml:space="preserve"> Shri Vijay Kumar Kichlu </t>
  </si>
  <si>
    <t xml:space="preserve"> Smt. Lekshmikutty </t>
  </si>
  <si>
    <t xml:space="preserve"> Dr.(Ms.) Joyshree Goswami Mahanta</t>
  </si>
  <si>
    <t xml:space="preserve"> Shri Narayan Das</t>
  </si>
  <si>
    <t xml:space="preserve"> Shri Pravakar Maharana </t>
  </si>
  <si>
    <t xml:space="preserve"> Shri Zaverilal Dalpatram Mehta</t>
  </si>
  <si>
    <t>Shri Dr. Krishna Bihari Mishra</t>
  </si>
  <si>
    <t xml:space="preserve"> Shri Sissir Purushottam Mishra</t>
  </si>
  <si>
    <t xml:space="preserve"> Smt. Subasini Mistry </t>
  </si>
  <si>
    <t xml:space="preserve"> Dr. Keshavrao Sadashivshastri Musalgaonkar</t>
  </si>
  <si>
    <t xml:space="preserve"> Smt. V Nanammal </t>
  </si>
  <si>
    <t xml:space="preserve"> Dr. (Smt.) Sulagitti Narasamma </t>
  </si>
  <si>
    <t>Smt. Vijayalakshmi Navaneetha Krishnan</t>
  </si>
  <si>
    <t xml:space="preserve"> Shri Gobardhan Panika </t>
  </si>
  <si>
    <t xml:space="preserve"> Shri Bhabani Charan Pattanaik </t>
  </si>
  <si>
    <t xml:space="preserve"> Shri Murlikant Rajaram Petkar</t>
  </si>
  <si>
    <t>Dr. M R Rajagopal</t>
  </si>
  <si>
    <t>Prof. Chandrasekhar Rath (Posthumous)</t>
  </si>
  <si>
    <t xml:space="preserve"> Shri Satyanarayansingh Shivsinghji Rathore</t>
  </si>
  <si>
    <t>Shri Amitava Roy</t>
  </si>
  <si>
    <t xml:space="preserve">Dr.R Sathyanarayana </t>
  </si>
  <si>
    <t>Most Venerable Dr. Nguyen Tien Thien</t>
  </si>
  <si>
    <t>Vietnam</t>
  </si>
  <si>
    <t xml:space="preserve"> Dr. Pankaj Manubhai Shah </t>
  </si>
  <si>
    <t>Prof. Bhagirath Prasad Tripathi ‘Vagish Shastri’</t>
  </si>
  <si>
    <t xml:space="preserve">Shri Bhajju Shyam </t>
  </si>
  <si>
    <t xml:space="preserve"> Shri Maharao Raghuveer Singh, Sirohi</t>
  </si>
  <si>
    <t xml:space="preserve">Shri Kidambi Srikanth </t>
  </si>
  <si>
    <t xml:space="preserve"> Shri Ibrahim Nabisaheb Sutar</t>
  </si>
  <si>
    <t xml:space="preserve">Smt. Lentina Ao Thakkar </t>
  </si>
  <si>
    <t xml:space="preserve"> Dr. Vikram Chandra Thakur </t>
  </si>
  <si>
    <t>Dr. Rudrapatnam Narayanaswamy Tharanathan  and Shri Rudrapatnam Narayanaswamy Thyagarajan (Duo)</t>
  </si>
  <si>
    <t xml:space="preserve"> Shri Manas Bihari Verma </t>
  </si>
  <si>
    <t xml:space="preserve">Dr. Gangadhar Vithobaji Pantawane </t>
  </si>
  <si>
    <t xml:space="preserve"> Shri Romulus Whitaker </t>
  </si>
  <si>
    <t>Shri A Zakia</t>
  </si>
  <si>
    <t xml:space="preserve"> Shri Jose Ma. A. Concepcion III </t>
  </si>
  <si>
    <t>Philippines</t>
  </si>
  <si>
    <t xml:space="preserve"> Shri Datuk Ramli Ibrahim</t>
  </si>
  <si>
    <t>Malaysia</t>
  </si>
  <si>
    <t xml:space="preserve"> Shri Bounlap Keokangna </t>
  </si>
  <si>
    <t>Laos</t>
  </si>
  <si>
    <t xml:space="preserve"> Prof. Tommy Koh</t>
  </si>
  <si>
    <t>Singapore</t>
  </si>
  <si>
    <t xml:space="preserve"> His Excellency Shri Hun Many</t>
  </si>
  <si>
    <t>Cambodia</t>
  </si>
  <si>
    <t xml:space="preserve"> Ms. Nouf Almarwaai</t>
  </si>
  <si>
    <t>Saudi Arabia</t>
  </si>
  <si>
    <t xml:space="preserve"> His Holiness Shri Somdet Phra Ariyavamsagatanana</t>
  </si>
  <si>
    <t xml:space="preserve"> Dr. Thant Myint-U</t>
  </si>
  <si>
    <t>Myanmar</t>
  </si>
  <si>
    <t xml:space="preserve"> Shri Bapak Nyoman Nuarta</t>
  </si>
  <si>
    <t>Shri Malai Haji Abdullah Bin Malai Haji Othman</t>
  </si>
  <si>
    <t xml:space="preserve">Brunei Darussalam </t>
  </si>
  <si>
    <t xml:space="preserve"> Prof. Habibullo Rajabov </t>
  </si>
  <si>
    <t>Tajikistan</t>
  </si>
  <si>
    <t xml:space="preserve"> Shri Sampat Tukaram Ramteke (Posthumous)</t>
  </si>
  <si>
    <t>Dr. Sanduk Ruit</t>
  </si>
  <si>
    <t>Nepal</t>
  </si>
  <si>
    <t>Prof. Udipi Ramachandra Rao</t>
  </si>
  <si>
    <t>Sadhguru Jagadish Vasudev</t>
  </si>
  <si>
    <t>Shri  Purno Agitok  Sangma (Posthumous)</t>
  </si>
  <si>
    <t>Shri  Sharadchandra Govindrao Pawar</t>
  </si>
  <si>
    <t>Shri K J Yesudas</t>
  </si>
  <si>
    <t>Dr. Murli Manohar Joshi</t>
  </si>
  <si>
    <t>Shri Sunder Lal Patwa (Posthumous)</t>
  </si>
  <si>
    <t>Her Royal Highness Princess Maha Chakri Sirindhorn</t>
  </si>
  <si>
    <t>Prof. (Dr.) Devi Prasad Dwivedi</t>
  </si>
  <si>
    <t>Shri  Cho S. Ramaswamy(Posthumous)</t>
  </si>
  <si>
    <t>Dr.  Tehemton Erach Udwadia</t>
  </si>
  <si>
    <t>Pt. Vishwa Mohan Bhatt</t>
  </si>
  <si>
    <t>Shri Jainacharya Vijay Ratnasunderi Maharaja</t>
  </si>
  <si>
    <t>Swami Niranjanananda Saraswati</t>
  </si>
  <si>
    <t>Sant Balbir Singh Seechewal</t>
  </si>
  <si>
    <t>Dr. (Smt.) Bhakti Yadav</t>
  </si>
  <si>
    <t>Dr. Devendra D. Patel</t>
  </si>
  <si>
    <t>Prof. Madan Madhav Godbole</t>
  </si>
  <si>
    <t xml:space="preserve">Dr. Suhaschandra Vithal Mapuskar (Posthumous) </t>
  </si>
  <si>
    <t>Dr. Mohammed Abdul Waheed</t>
  </si>
  <si>
    <t>Dr. Mukut Minz</t>
  </si>
  <si>
    <t>Dr. Narendra Kohli</t>
  </si>
  <si>
    <t>Shri Aekka Yadagiri Rao</t>
  </si>
  <si>
    <t>Dr. Subroto Das</t>
  </si>
  <si>
    <t>Prof. Ajoy Kumar Ray</t>
  </si>
  <si>
    <t>Prof. G. Venkatasubbiah</t>
  </si>
  <si>
    <t>Prof. Harkishan  Singh</t>
  </si>
  <si>
    <t>Shri  Arun Kumar Sharma</t>
  </si>
  <si>
    <t>Shri  Balbir Dutt</t>
  </si>
  <si>
    <t>Shri  Chandrakant  Pithawa</t>
  </si>
  <si>
    <t>Shri  Hasmukh(H.R.)Shah</t>
  </si>
  <si>
    <t>Prof.  Jitendra Nath Goswami</t>
  </si>
  <si>
    <t>Shri  Kailash Kher</t>
  </si>
  <si>
    <t>Shri  Michel Danino</t>
  </si>
  <si>
    <t>Shri  Punam Suri</t>
  </si>
  <si>
    <t>Shri  Sadhu Meher</t>
  </si>
  <si>
    <t>Shri  Sanjeev Surendra Kapoor</t>
  </si>
  <si>
    <t>Shri  Shekar Naik Lachma</t>
  </si>
  <si>
    <t>Dr.  T K  Viswanathan</t>
  </si>
  <si>
    <t>Shri  Tilak Gitai</t>
  </si>
  <si>
    <t>Shri  Viharidas Gopaldas Patel</t>
  </si>
  <si>
    <t>Shri  Virat  Kohli</t>
  </si>
  <si>
    <t>Shri Akkitham Achyuthan Nambudiri</t>
  </si>
  <si>
    <t>Prof Anant Agarwal</t>
  </si>
  <si>
    <t>Shri Dattatrey Narayan alias Appasaheb  Dharmadhikari</t>
  </si>
  <si>
    <t>Shri Asoke Kumar Bhattacharyya (Posthumous)</t>
  </si>
  <si>
    <t>Shri Bipin Ganatra</t>
  </si>
  <si>
    <t>Shri Birkha Bahadur Subba Muringla</t>
  </si>
  <si>
    <t>Shri Chamu Krishna Shastry</t>
  </si>
  <si>
    <t>Shri Chemancheri Kunhiraman Nair</t>
  </si>
  <si>
    <t>Shri Chintakindi Mallesham</t>
  </si>
  <si>
    <t>Shri Daripalli Ramaiah</t>
  </si>
  <si>
    <t>Shri Genabhai Darghabhai Patel</t>
  </si>
  <si>
    <t>Shri Girish Bhardwaj</t>
  </si>
  <si>
    <t>Dr. Harihar Kripalu Tripathi</t>
  </si>
  <si>
    <t>Dr. Jitendra  Haripal</t>
  </si>
  <si>
    <t>Shri Kanwal Sibal</t>
  </si>
  <si>
    <t>Shri Karimul  Hak</t>
  </si>
  <si>
    <t>Dr. Kashinath Pandit</t>
  </si>
  <si>
    <t>Pt. Krishna Ram Choudhary</t>
  </si>
  <si>
    <t>Shri Laishram Birendrakumar Singh</t>
  </si>
  <si>
    <t>Shri Mariyappan T</t>
  </si>
  <si>
    <t>Shri Mohan Reddy Venkat Rama Bodanapu</t>
  </si>
  <si>
    <t>Shri Mukund Nayak</t>
  </si>
  <si>
    <t>Shri Shreejesh P R</t>
  </si>
  <si>
    <t>Shri Purushottam Upadhyay</t>
  </si>
  <si>
    <t>Shri T K Murthy</t>
  </si>
  <si>
    <t>Shri Tripuraneni Hanuman Chowdary</t>
  </si>
  <si>
    <t>Shri Vikas Shive Gowda</t>
  </si>
  <si>
    <t>Shri Vishnu Pandya</t>
  </si>
  <si>
    <t xml:space="preserve">Shri Wareppa Naba </t>
  </si>
  <si>
    <t>Dr.  Anuradha  Paudwal</t>
  </si>
  <si>
    <t xml:space="preserve">Ms. Anuradha Koirala </t>
  </si>
  <si>
    <t>Smt. Aruna Mohanty</t>
  </si>
  <si>
    <t>Smt. Baoa Devi</t>
  </si>
  <si>
    <t>Smt. Basanti Bisht</t>
  </si>
  <si>
    <t>Dr. Bharathi Vishnuvardhan</t>
  </si>
  <si>
    <t>Ms. Bhawana Somaaya</t>
  </si>
  <si>
    <t>Ms. Deepa Malik</t>
  </si>
  <si>
    <t>Ms. Dipa Karmakar</t>
  </si>
  <si>
    <t>Ms. Eli Ahmed</t>
  </si>
  <si>
    <t>Smt. Meenakshi P</t>
  </si>
  <si>
    <t>Kumari Nivedita Raghunath Bhide</t>
  </si>
  <si>
    <t>Smt. Parassala B Ponnammal</t>
  </si>
  <si>
    <t>Ms. Sakshi Malik</t>
  </si>
  <si>
    <t>Smt. Sukri. Bommu Gouda</t>
  </si>
  <si>
    <t>Prof. Suniti Solomon (Posthumous)</t>
  </si>
  <si>
    <t>Dr.(Smt.) Vege Koteswaramma</t>
  </si>
  <si>
    <t xml:space="preserve"> Dr. Girija Devi  </t>
  </si>
  <si>
    <t xml:space="preserve"> Dr. V. Shanta  </t>
  </si>
  <si>
    <t xml:space="preserve"> Dr. Vasudev Kalkunte Aatre  </t>
  </si>
  <si>
    <t xml:space="preserve"> Dr. Yamini Krishnamurti  </t>
  </si>
  <si>
    <t xml:space="preserve"> Shri Avinash Kamlakar Dixit  </t>
  </si>
  <si>
    <t xml:space="preserve"> Shri Dhirubhai Hirachand Ambani (Posthumous)  </t>
  </si>
  <si>
    <t xml:space="preserve"> Shri Jagmohan  </t>
  </si>
  <si>
    <t xml:space="preserve"> Shri Rajinikanth  </t>
  </si>
  <si>
    <t xml:space="preserve"> Shri Ramoji Rao  </t>
  </si>
  <si>
    <t xml:space="preserve"> Sri Sri Ravi Shankar  </t>
  </si>
  <si>
    <t xml:space="preserve"> Dr. Alla Venkata Rama Rao  </t>
  </si>
  <si>
    <t xml:space="preserve"> Dr. Barjinder Singh Hamdard  </t>
  </si>
  <si>
    <t xml:space="preserve"> Dr. Duvvur Nageshwar Reddy  </t>
  </si>
  <si>
    <t xml:space="preserve"> Dr. Yarlagadda Lakshmi Prasad  </t>
  </si>
  <si>
    <t xml:space="preserve"> Ms. Saina Nehwal  </t>
  </si>
  <si>
    <t xml:space="preserve"> Prof. N.S. Ramanuja Tatacharya  </t>
  </si>
  <si>
    <t xml:space="preserve"> Shri Anupam Pushkarnath Kher  </t>
  </si>
  <si>
    <t xml:space="preserve"> Shri Hafeez Sorabe Contractor  </t>
  </si>
  <si>
    <t xml:space="preserve"> Shri Heisnam Kanhailal  </t>
  </si>
  <si>
    <t xml:space="preserve"> Shri Pallonji Shapoorji Mistry  </t>
  </si>
  <si>
    <t xml:space="preserve"> Shri Ram Vanji Sutar  </t>
  </si>
  <si>
    <t xml:space="preserve"> Shri Ravindra Chandra Bhargava  </t>
  </si>
  <si>
    <t xml:space="preserve"> Shri Robert Dean Blackwill   </t>
  </si>
  <si>
    <t xml:space="preserve"> Shri Udit Narayan Jha  </t>
  </si>
  <si>
    <t xml:space="preserve"> Shri Vinod Rai  </t>
  </si>
  <si>
    <t xml:space="preserve"> Smt. Indu Jain  </t>
  </si>
  <si>
    <t xml:space="preserve"> Smt. Sania Mirza  </t>
  </si>
  <si>
    <t xml:space="preserve"> Swami Dayananda Saraswati(Posthumous)  </t>
  </si>
  <si>
    <t xml:space="preserve"> Swami Tejomayananda  </t>
  </si>
  <si>
    <t xml:space="preserve"> Dr. (Mrs.) Anil Kumari Malhotra  </t>
  </si>
  <si>
    <t xml:space="preserve"> Dr. Alla Gopala Krishna Gokhale  </t>
  </si>
  <si>
    <t xml:space="preserve"> Dr. Chandrasekar Seshadri Thoguluva  </t>
  </si>
  <si>
    <t xml:space="preserve"> Dr. Gopi Chand Mannam  </t>
  </si>
  <si>
    <t xml:space="preserve"> Dr. H.R. Nagendra  </t>
  </si>
  <si>
    <t xml:space="preserve"> Dr. John Ebnezar  </t>
  </si>
  <si>
    <t xml:space="preserve"> Dr. Kameswar Brahma  </t>
  </si>
  <si>
    <t xml:space="preserve"> Dr. Keki Hormusji Gharda  </t>
  </si>
  <si>
    <t xml:space="preserve"> Dr. M.N. Krishnamani  </t>
  </si>
  <si>
    <t xml:space="preserve"> Dr. Mahesh Sharma  </t>
  </si>
  <si>
    <t xml:space="preserve"> Dr. Mahipati M. Joshi  </t>
  </si>
  <si>
    <t xml:space="preserve"> Dr. Mylswamy Annadurai  </t>
  </si>
  <si>
    <t xml:space="preserve"> Dr. Nayudamma Yarlagadda  </t>
  </si>
  <si>
    <t xml:space="preserve"> Dr. Praveen Chandra  </t>
  </si>
  <si>
    <t xml:space="preserve"> Dr. Ravindra Nagar  </t>
  </si>
  <si>
    <t xml:space="preserve"> Dr. S.L. Bhyrappa  </t>
  </si>
  <si>
    <t xml:space="preserve"> Dr. S.S. Sarkar  </t>
  </si>
  <si>
    <t xml:space="preserve"> Dr. Satish Kumar  </t>
  </si>
  <si>
    <t xml:space="preserve"> Dr. Shiv Narain Kureel  </t>
  </si>
  <si>
    <t xml:space="preserve"> Dr. Shree Dahyabhai Karunashankar Shastri  </t>
  </si>
  <si>
    <t xml:space="preserve"> Dr. Soma Ghosh  </t>
  </si>
  <si>
    <t xml:space="preserve"> Dr. Sudhir Vadilal Shah  </t>
  </si>
  <si>
    <t xml:space="preserve"> Dr. Sundar Menon  </t>
  </si>
  <si>
    <t>UAE</t>
  </si>
  <si>
    <t xml:space="preserve"> Dr. T.V. Narayana  </t>
  </si>
  <si>
    <t xml:space="preserve"> Dr. Tapan Kumar Lahiri  </t>
  </si>
  <si>
    <t xml:space="preserve"> Mohammed Imtiaz Qureshi  </t>
  </si>
  <si>
    <t xml:space="preserve"> Ms. Deepika Kumari  </t>
  </si>
  <si>
    <t xml:space="preserve"> Ms. Priyanka Chopra  </t>
  </si>
  <si>
    <t xml:space="preserve"> Pandit Tulsidas Borkar  </t>
  </si>
  <si>
    <t xml:space="preserve"> Prof. (Dr.) Daljeet Singh Gambhir  </t>
  </si>
  <si>
    <t xml:space="preserve"> Prof. Dipankar Chatterji  </t>
  </si>
  <si>
    <t xml:space="preserve"> Prof. M. Venkateshkumar  </t>
  </si>
  <si>
    <t xml:space="preserve"> Prof. M.V. Padma Srivastava  </t>
  </si>
  <si>
    <t xml:space="preserve"> Prof. Onkar Nath Srivastava  </t>
  </si>
  <si>
    <t xml:space="preserve"> Prof. Predrag K. Nikic  </t>
  </si>
  <si>
    <t>Serbia</t>
  </si>
  <si>
    <t xml:space="preserve"> Prof. Pushpesh Pant  </t>
  </si>
  <si>
    <t xml:space="preserve"> Prof. Ram Harsh Singh  </t>
  </si>
  <si>
    <t xml:space="preserve"> Prof. Ravi Kant  </t>
  </si>
  <si>
    <t xml:space="preserve"> Prof. Ravindra Kumar Sinha  </t>
  </si>
  <si>
    <t xml:space="preserve"> Prof.(Dr.) Ganapati Dadasaheb Yadav  </t>
  </si>
  <si>
    <t xml:space="preserve"> Shri Ajay Devgn  </t>
  </si>
  <si>
    <t xml:space="preserve"> Shri Ajaypal Singh Banga  </t>
  </si>
  <si>
    <t xml:space="preserve"> Shri Ajoy Kumar Dutta  </t>
  </si>
  <si>
    <t xml:space="preserve"> Shri Arunachalam Muruganantham  </t>
  </si>
  <si>
    <t xml:space="preserve"> Shri Ashok Malik  </t>
  </si>
  <si>
    <t xml:space="preserve"> Shri Bhalu Mondhe  </t>
  </si>
  <si>
    <t xml:space="preserve"> Shri Bhikhudan Govindbhai Gadhvi  </t>
  </si>
  <si>
    <t xml:space="preserve"> Shri Damal Kandadai Srinivasan  </t>
  </si>
  <si>
    <t xml:space="preserve"> Shri Dhirendra Nath Bezboruah  </t>
  </si>
  <si>
    <t xml:space="preserve"> Shri Dilip S Shanghvi  </t>
  </si>
  <si>
    <t xml:space="preserve"> Shri Haladhar Nag  </t>
  </si>
  <si>
    <t xml:space="preserve"> Shri Jai Prakash Lakhiwal  </t>
  </si>
  <si>
    <t xml:space="preserve"> Shri Jawahar Lal Kaul  </t>
  </si>
  <si>
    <t xml:space="preserve"> Shri Kalal Laxma Goud  </t>
  </si>
  <si>
    <t xml:space="preserve"> Shri Madhu Pandit Dasa  </t>
  </si>
  <si>
    <t xml:space="preserve"> Shri Madhur R. Bhandarkar  </t>
  </si>
  <si>
    <t xml:space="preserve"> Shri Mahesh Chander Mehta  </t>
  </si>
  <si>
    <t xml:space="preserve"> Shri Michel Postel  </t>
  </si>
  <si>
    <t xml:space="preserve"> Shri Naresh Chander Lal  </t>
  </si>
  <si>
    <t>Andaman &amp;amp; Nicobar</t>
  </si>
  <si>
    <t xml:space="preserve"> Shri Nila Madhab Panda  </t>
  </si>
  <si>
    <t xml:space="preserve"> Shri P. Gopinathan Nair  </t>
  </si>
  <si>
    <t xml:space="preserve"> Shri Piyush Pandey  </t>
  </si>
  <si>
    <t xml:space="preserve"> Shri Prahlad Chandra Tasa  </t>
  </si>
  <si>
    <t xml:space="preserve"> Shri Prakash Chandji Surana(Posthumous)  </t>
  </si>
  <si>
    <t xml:space="preserve"> Shri S.S. Rajamouli  </t>
  </si>
  <si>
    <t xml:space="preserve"> Shri Saeed Jaffrey(Posthumous)  </t>
  </si>
  <si>
    <t xml:space="preserve"> Shri Salman Khan  </t>
  </si>
  <si>
    <t xml:space="preserve"> Shri Saurabh Srivastava  </t>
  </si>
  <si>
    <t xml:space="preserve"> Shri Simon Oraon  </t>
  </si>
  <si>
    <t xml:space="preserve"> Shri Sribhas Chandra Supakar  </t>
  </si>
  <si>
    <t xml:space="preserve"> Shri Subhash Palekar  </t>
  </si>
  <si>
    <t xml:space="preserve"> Shri Sudharak Kisan Olwe  </t>
  </si>
  <si>
    <t xml:space="preserve"> Shri Sushil Doshi  </t>
  </si>
  <si>
    <t xml:space="preserve"> Shri Tokheho H. Sema  </t>
  </si>
  <si>
    <t xml:space="preserve"> Shri Ujjwal Deorao Nikam  </t>
  </si>
  <si>
    <t xml:space="preserve"> Smt. (Prof.) Veena Tandon  </t>
  </si>
  <si>
    <t xml:space="preserve"> Smt. Gulabi Sapera  </t>
  </si>
  <si>
    <t xml:space="preserve"> Smt. Madeleine Herman de Blic  </t>
  </si>
  <si>
    <t xml:space="preserve"> Smt. Malini Awasthi  </t>
  </si>
  <si>
    <t xml:space="preserve"> Smt. Mamta Chandrakar  </t>
  </si>
  <si>
    <t xml:space="preserve"> Smt. Prathibha Prahlad  </t>
  </si>
  <si>
    <t xml:space="preserve"> Smt. Sunitha Krishnan  </t>
  </si>
  <si>
    <t xml:space="preserve"> Smt. Zhang Hui Lan  </t>
  </si>
  <si>
    <t>Pandit Madan Mohan Malaviya</t>
  </si>
  <si>
    <t>Shri Atal Bihari Vajpayee</t>
  </si>
  <si>
    <t>Shri Amitabh Bachchan</t>
  </si>
  <si>
    <t>Shri Dharmasthala Veerendra Heggade</t>
  </si>
  <si>
    <t>Shri H.H. Prince Karim Aga Khan</t>
  </si>
  <si>
    <t>Shri Jagadguru Swami Rambhadracharya</t>
  </si>
  <si>
    <t>Shri K.K. Venugopal</t>
  </si>
  <si>
    <t>Shri Lal Kishinchand Advani</t>
  </si>
  <si>
    <t>Shri Malur Ramaswamy Srinivasan</t>
  </si>
  <si>
    <t>Shri Mohammed Yusuf Khan alias Dilip  Kumar</t>
  </si>
  <si>
    <t>Shri Sardar Parkash Singh Badal</t>
  </si>
  <si>
    <t>Dr. Ambrish Mithal</t>
  </si>
  <si>
    <t>Dr. Ashok Seth</t>
  </si>
  <si>
    <t>Dr. Subhash C. Kashyap</t>
  </si>
  <si>
    <t>Dr. Vijay Bhatkar</t>
  </si>
  <si>
    <t>Pandit Gokulotsavji Maharaj</t>
  </si>
  <si>
    <t>Prof. Khadg Singh Valdiya</t>
  </si>
  <si>
    <t>Prof. Manjul Bhargava</t>
  </si>
  <si>
    <t>Shri Bill Gates and Smt. Melinda Gates (Duo)</t>
  </si>
  <si>
    <t>Shri David Frawley</t>
  </si>
  <si>
    <t>Shri Harish Narendra Salve</t>
  </si>
  <si>
    <t>Shri Jahnu Barua</t>
  </si>
  <si>
    <t>Shri  Satpal</t>
  </si>
  <si>
    <t>Shri Needamangalam Gopalaswami</t>
  </si>
  <si>
    <t>Shri Rajat Sharma</t>
  </si>
  <si>
    <t>Shri Saichiro Misumi</t>
  </si>
  <si>
    <t>Shri Shivakumara Swamigalu</t>
  </si>
  <si>
    <t>Shri Swami Satyamitranand Giri</t>
  </si>
  <si>
    <t>Shri Swapan Dasgupta</t>
  </si>
  <si>
    <t>Smt. Sudha Ragunathan</t>
  </si>
  <si>
    <t>Dr. (Mrs.) Janak Palta McGilligan</t>
  </si>
  <si>
    <t>Dr. Bettina Sharada Baumer</t>
  </si>
  <si>
    <t>Dr. Dattatreyudu Nori</t>
  </si>
  <si>
    <t>Dr. Gyan Chaturvedi</t>
  </si>
  <si>
    <t>Dr. Hargovind Laxmishankar Trivedi</t>
  </si>
  <si>
    <t>Dr. Harsh Kumar</t>
  </si>
  <si>
    <t>Dr. Manjula Anagani</t>
  </si>
  <si>
    <t>Dr. N. Prabhakar</t>
  </si>
  <si>
    <t>Dr. Prahlada</t>
  </si>
  <si>
    <t>Dr. Narendra Prasad</t>
  </si>
  <si>
    <t>Dr. Nikhil Tandon</t>
  </si>
  <si>
    <t>Dr. Prafulla Kar</t>
  </si>
  <si>
    <t>Dr. Raghu Rama Pillarisetti</t>
  </si>
  <si>
    <t>Dr. Randeep Guleria</t>
  </si>
  <si>
    <t>Dr. S.K. Shivakumar</t>
  </si>
  <si>
    <t>Dr. Sarungbam Bimola Kumari Devi</t>
  </si>
  <si>
    <t>Dr. Saumitra Rawat</t>
  </si>
  <si>
    <t>Dr. Sunil Jogi</t>
  </si>
  <si>
    <t>Dr. Yogesh Chawla</t>
  </si>
  <si>
    <t>Dr.(Mrs.) Annette Schmiedchen</t>
  </si>
  <si>
    <t>Ms. Arunima Sinha</t>
  </si>
  <si>
    <t>Ms. Kanyakumari Avasarala</t>
  </si>
  <si>
    <t>Ms. Mithali Raj</t>
  </si>
  <si>
    <t>Ms. P.V. Sindhu</t>
  </si>
  <si>
    <t>Prof. Alka Kriplani</t>
  </si>
  <si>
    <t>Prof. Ashok Gulati</t>
  </si>
  <si>
    <t>Prof. Bimal Kumar Roy</t>
  </si>
  <si>
    <t>Prof. Gunvant Shah</t>
  </si>
  <si>
    <t>Prof. Huang Baosheng</t>
  </si>
  <si>
    <t>China</t>
  </si>
  <si>
    <t>Prof. Jacques Blamont</t>
  </si>
  <si>
    <t>Prof. Jagmohan Singh Rajput</t>
  </si>
  <si>
    <t>Prof. Nadarajan Raj Chetty</t>
  </si>
  <si>
    <t>Prof. Yog Raj Sharma</t>
  </si>
  <si>
    <t>Prof.(Dr.) K.P. Haridas</t>
  </si>
  <si>
    <t>Prof.(Dr.) Lakshmi Nandan Bora</t>
  </si>
  <si>
    <t>Prof.(Dr.) Tejas Madhusudan Patel</t>
  </si>
  <si>
    <t>Shri Ashok Bhagat</t>
  </si>
  <si>
    <t>Shri Bibek Debroy</t>
  </si>
  <si>
    <t>Shri Brahmdev Sharma Bhaiji</t>
  </si>
  <si>
    <t>Shri Chewang Norphel</t>
  </si>
  <si>
    <t>Shri George L. Hart</t>
  </si>
  <si>
    <t>Shri Jadav Payeng</t>
  </si>
  <si>
    <t>Shri Jagat Guru Amrta Suryananda Maha Raja</t>
  </si>
  <si>
    <t>Portugal</t>
  </si>
  <si>
    <t>Shri Jean-Claude Carriere</t>
  </si>
  <si>
    <t>Shri Kota Srinivasa Rao</t>
  </si>
  <si>
    <t>Shri Lambert Mascarenhas</t>
  </si>
  <si>
    <t>Shri Mahesh Rajsoni</t>
  </si>
  <si>
    <t>Shri Manu Sharma</t>
  </si>
  <si>
    <t>Shri Mitha Lal Mehta Posthumous)</t>
  </si>
  <si>
    <t>Shri N. Purushothama Mallaya</t>
  </si>
  <si>
    <t>Shri Naresh Bedi</t>
  </si>
  <si>
    <t>Shri Neil Herbert Nongkynrih</t>
  </si>
  <si>
    <t>Shri P.V. Rajaraman</t>
  </si>
  <si>
    <t>Shri Pran Kumar Sharma (Posthumous)</t>
  </si>
  <si>
    <t>Shri Prasoon Joshi</t>
  </si>
  <si>
    <t>Shri Rahul Jain</t>
  </si>
  <si>
    <t>Shri Rambahadur Rai</t>
  </si>
  <si>
    <t>Shri Rangarajan Vasudevan Posthumous)</t>
  </si>
  <si>
    <t>Shri Ravindra Jain</t>
  </si>
  <si>
    <t>Shri S. Arunan</t>
  </si>
  <si>
    <t>Shri Sanjay Leela Bhansali</t>
  </si>
  <si>
    <t>Shri Sardar Singh</t>
  </si>
  <si>
    <t>Shri Shekhar Sen</t>
  </si>
  <si>
    <t>Shri T.V. Mohandas Pai</t>
  </si>
  <si>
    <t>Shri Tarak Janubhai Mehta</t>
  </si>
  <si>
    <t>Shri Thegtse Rinpoche</t>
  </si>
  <si>
    <t>Shri Vaidya Rajesh Kotecha</t>
  </si>
  <si>
    <t>Shri Vasanth Sastri</t>
  </si>
  <si>
    <t>Shri Veerendra Raj Mehta</t>
  </si>
  <si>
    <t>Smt. Bimla Poddar</t>
  </si>
  <si>
    <t>Smt. Jaya Kumari Chikkala</t>
  </si>
  <si>
    <t>Smt. Saba Anjum</t>
  </si>
  <si>
    <t>Smt. Tripti Mukherjee</t>
  </si>
  <si>
    <t>Smt. Ushakiran Khan</t>
  </si>
  <si>
    <t>Prof. C. N. R. Rao</t>
  </si>
  <si>
    <t>Shri Sachin Ramesh Tendulkar</t>
  </si>
  <si>
    <t>Dr. Raghunath Anant Mashelkar</t>
  </si>
  <si>
    <t>Shri Bellur Krishnamachar Sundararaja Iyengar</t>
  </si>
  <si>
    <t>Begum Parween Sultana</t>
  </si>
  <si>
    <t>Dr. Anumolu Ramakrishna (Posthumous)</t>
  </si>
  <si>
    <t>Dr. Dhirubhai P. Thaker (Posthumous)</t>
  </si>
  <si>
    <t>Dr. Justice Dalveer Bhandari</t>
  </si>
  <si>
    <t>Netherlands</t>
  </si>
  <si>
    <t>Dr. Koppillil Radhakrishnan</t>
  </si>
  <si>
    <t>Dr. Madappa Mahadevappa</t>
  </si>
  <si>
    <t>Dr. Mrityunjay B. Athreya</t>
  </si>
  <si>
    <t>Dr. Thirumalachari Ramasami</t>
  </si>
  <si>
    <t>Dr. Vinod Prakash Sharma</t>
  </si>
  <si>
    <t>Ms. Anita Desai</t>
  </si>
  <si>
    <t>Prof. (Dr) Neelam Kler</t>
  </si>
  <si>
    <t>Prof. Jyeshtharaj Bhalchandra Joshi</t>
  </si>
  <si>
    <t>Prof. Lloyd I. Rudolph</t>
  </si>
  <si>
    <t>Prof.  Anisuzzaman</t>
  </si>
  <si>
    <t>Prof. P. Balaram</t>
  </si>
  <si>
    <t>Prof. Susanne H. Rudolph</t>
  </si>
  <si>
    <t>Shri Gulammohammed Sheikh</t>
  </si>
  <si>
    <t>Shri Kamal Haasan</t>
  </si>
  <si>
    <t>Shri Leander Paes</t>
  </si>
  <si>
    <t>Shri  Vairamuthu</t>
  </si>
  <si>
    <t>Shri Pullela Gopichand</t>
  </si>
  <si>
    <t>Shri Ruskin Bond</t>
  </si>
  <si>
    <t>Shri T.H. Vikku Vinayakram</t>
  </si>
  <si>
    <t>Shri Vijayendra Nath Kaul</t>
  </si>
  <si>
    <t>Dr. (Mrs.) P. Kilemsungla</t>
  </si>
  <si>
    <t>Dr. (Prof.) Rajesh Kumar Grover</t>
  </si>
  <si>
    <t>Dr. Ajay Parida</t>
  </si>
  <si>
    <t>Dr. Amod Gupta</t>
  </si>
  <si>
    <t>Dr. Anumolu Sriramarao</t>
  </si>
  <si>
    <t>Dr. Ashok Panagriya</t>
  </si>
  <si>
    <t>Dr. Ashok Rajgopal</t>
  </si>
  <si>
    <t>Dr. Brahm Dutt</t>
  </si>
  <si>
    <t>Dr. Brahma Singh</t>
  </si>
  <si>
    <t>Dr. Govindan Sundararajan</t>
  </si>
  <si>
    <t>Dr. Hasmukh Chimanlal Shah</t>
  </si>
  <si>
    <t>Dr. Kamini A. Rao</t>
  </si>
  <si>
    <t>Dr. Kiritkumar Mansukhlal Acharya</t>
  </si>
  <si>
    <t>Dr. Lalit Kumar</t>
  </si>
  <si>
    <t>Dr. M. Subhadra Nair</t>
  </si>
  <si>
    <t>Dr. Malapaka Yejneswara Satyanarayana Prasad</t>
  </si>
  <si>
    <t>Dr. Milind Vasant Kirtane</t>
  </si>
  <si>
    <t>Dr. Mohan Mishra</t>
  </si>
  <si>
    <t>Dr. Naheed Abidi</t>
  </si>
  <si>
    <t>Dr. Narendra Achyut Dabholkar(Posthumous)</t>
  </si>
  <si>
    <t>Dr. Narendra Kumar Pandey</t>
  </si>
  <si>
    <t>Dr. Nitish Naik</t>
  </si>
  <si>
    <t>Dr. Ramakant Krishnaji Deshpande</t>
  </si>
  <si>
    <t>Dr. Sarbeswar Sahariah</t>
  </si>
  <si>
    <t>Dr. Siddhartha Mukherjee</t>
  </si>
  <si>
    <t>Dr. Subrat Kumar Acharya</t>
  </si>
  <si>
    <t>Dr. Sunil Dabas</t>
  </si>
  <si>
    <t>Dr. Sunil Pradhan</t>
  </si>
  <si>
    <t>Ms Anjum Chopra</t>
  </si>
  <si>
    <t>Ms Dipika Rebecca Pallikal</t>
  </si>
  <si>
    <t>Ms Mallika Srinivasan</t>
  </si>
  <si>
    <t>Ms Parveen Talha</t>
  </si>
  <si>
    <t>Ms Sabitri Chatterjee</t>
  </si>
  <si>
    <t>Ms Sooni Taraporevala</t>
  </si>
  <si>
    <t>Ms Supriya Devi</t>
  </si>
  <si>
    <t>Ms Vidya Balan</t>
  </si>
  <si>
    <t>Pandit Vijay Ghate</t>
  </si>
  <si>
    <t>Prof. (Dr.) Balram Bhargava</t>
  </si>
  <si>
    <t>Prof. (Dr.) Daya Kishore Hazra</t>
  </si>
  <si>
    <t>Prof. (Dr.) Indira Chakravarty</t>
  </si>
  <si>
    <t>Prof. (Dr.) Jeewan Singh Titiyal</t>
  </si>
  <si>
    <t>Prof. (Dr.) Mahesh Verma</t>
  </si>
  <si>
    <t>Prof. (Dr.) Pawan Raj Goyal</t>
  </si>
  <si>
    <t>Prof. (Dr.) Sengaku Mayeda</t>
  </si>
  <si>
    <t>Prof. (Dr.) Shashank Ramesh Chandra Joshi</t>
  </si>
  <si>
    <t>Prof. (Dr.) Thenumgal Poulose Jacob</t>
  </si>
  <si>
    <t>Prof. Ashok Chakradhar</t>
  </si>
  <si>
    <t>Prof. Biman Bihari Das</t>
  </si>
  <si>
    <t>Prof. Dinesh Singh</t>
  </si>
  <si>
    <t>Prof. Eluvathingal Devassy Jemmis</t>
  </si>
  <si>
    <t>Prof. G. N. Devy</t>
  </si>
  <si>
    <t>Prof. Hakim Syed Khaleefathullah</t>
  </si>
  <si>
    <t>Prof. Jayanta Kumar Ghosh</t>
  </si>
  <si>
    <t>Prof. Kalamandalam Sathyabhama</t>
  </si>
  <si>
    <t>Prof. Kolakaluri Enoch</t>
  </si>
  <si>
    <t>Prof. Om Prakash Upadhyaya</t>
  </si>
  <si>
    <t>Prof. Ramakrishna Vijayacharya Hosur</t>
  </si>
  <si>
    <t>Prof. Ramaswamy R. Iyer</t>
  </si>
  <si>
    <t>Prof. Rehana Khatoon</t>
  </si>
  <si>
    <t>Prof. Vamsi Krishna Mootha</t>
  </si>
  <si>
    <t>Prof. Ved Kumari Ghai</t>
  </si>
  <si>
    <t>Prof. Vinod Kumar Singh</t>
  </si>
  <si>
    <t>Prof. Vishnu Narayanan Namboodiri</t>
  </si>
  <si>
    <t>Shri Alur Seelin Kiran Kumar</t>
  </si>
  <si>
    <t>Shri Anuj (Ramanuj) Sharma</t>
  </si>
  <si>
    <t>Shri Ashok Kumar Mago</t>
  </si>
  <si>
    <t>Shri Bansi Kaul</t>
  </si>
  <si>
    <t>Shri Chhakchhuak Chhuanvawra</t>
  </si>
  <si>
    <t>Shri H. Boniface Prabhu</t>
  </si>
  <si>
    <t>Shri Jawahar Lal Kaul</t>
  </si>
  <si>
    <t>Shri Keki N. Daruwalla</t>
  </si>
  <si>
    <t>Shri Love Raj Singh Dharmshaktu</t>
  </si>
  <si>
    <t>Shri M. Chandradathan</t>
  </si>
  <si>
    <t>Shri Mathurbhai Madhabhai Savani</t>
  </si>
  <si>
    <t>Shri Mohammad Ali Baig</t>
  </si>
  <si>
    <t>Shri Mukul Chandra Goswami</t>
  </si>
  <si>
    <t>Shri Musafir Ram Bhardwaj</t>
  </si>
  <si>
    <t>Shri Paresh Maity</t>
  </si>
  <si>
    <t>Shri Paresh Rawal</t>
  </si>
  <si>
    <t>Shri Pratap Govind Pawar</t>
  </si>
  <si>
    <t>Shri Rajesh Kumar Saraiya</t>
  </si>
  <si>
    <t>Shri Ram Mohan</t>
  </si>
  <si>
    <t>Shri Ravi Bhushan Grover</t>
  </si>
  <si>
    <t>Shri Ravi Kumar Narra</t>
  </si>
  <si>
    <t>Shri Santosh Sivan</t>
  </si>
  <si>
    <t>Shri Sekhar Basu</t>
  </si>
  <si>
    <t>Shri Sudarsan Pattnaik</t>
  </si>
  <si>
    <t>Shri Sunil Das</t>
  </si>
  <si>
    <t>Shri Tashi Tondup</t>
  </si>
  <si>
    <t>Shri Waikhom Gojen Meetei</t>
  </si>
  <si>
    <t>Shri Wendell Augustine Rodricks</t>
  </si>
  <si>
    <t>Shri Yuvraj Singh</t>
  </si>
  <si>
    <t>Smt. Durga Jain</t>
  </si>
  <si>
    <t>Smt. Elam Indira Devi</t>
  </si>
  <si>
    <t>Smt. Geeta Mahalik</t>
  </si>
  <si>
    <t>Smt. Mamta Sodha</t>
  </si>
  <si>
    <t>Smt. Manorama Jafa</t>
  </si>
  <si>
    <t>Smt. Naina Apte Joshi</t>
  </si>
  <si>
    <t>Smt. Rani Karnaa Nayak</t>
  </si>
  <si>
    <t>Ustad Moinuddin Khan</t>
  </si>
  <si>
    <t>Prof. Roddam Narasimha</t>
  </si>
  <si>
    <t>Prof. Yash Pal</t>
  </si>
  <si>
    <t>Shri Raghunath Mohapatra</t>
  </si>
  <si>
    <t>Shri Sayed Haider Raza</t>
  </si>
  <si>
    <t>Dr. Apathukatha Sivathanu Pillai</t>
  </si>
  <si>
    <t>Dr. Byrana Nagappa Suresh</t>
  </si>
  <si>
    <t>Dr. D. Ramanaidu</t>
  </si>
  <si>
    <t>Dr. Maharaj Kishan Bhan</t>
  </si>
  <si>
    <t>Dr. Nandkishore Shamrao Laud</t>
  </si>
  <si>
    <t>Dr. Saroja Vaidyanathan</t>
  </si>
  <si>
    <t>Dr. Vijay Kumar Saraswat</t>
  </si>
  <si>
    <t>Dr.(Smt) Kanak Yatindra Rele</t>
  </si>
  <si>
    <t>Prof. Ashoke Sen</t>
  </si>
  <si>
    <t>Prof. Gayatri Chakravorty Spivak</t>
  </si>
  <si>
    <t>Prof. Jogesh Chandra Pati</t>
  </si>
  <si>
    <t>Prof. Satya Nadham Atluri</t>
  </si>
  <si>
    <t>Shri Adi Godrej</t>
  </si>
  <si>
    <t>Shri Hemendra Singh Panwar</t>
  </si>
  <si>
    <t>Shri Jaspal Singh Bhatti (Posthumous)</t>
  </si>
  <si>
    <t>Shri Mangesh Padgaonkar</t>
  </si>
  <si>
    <t>Shri Rahul Dravid</t>
  </si>
  <si>
    <t>Shri Rajesh Khanna (Posthumous)</t>
  </si>
  <si>
    <t>Shri Ramamurthy Thyagarajan</t>
  </si>
  <si>
    <t>Shri Shivajirao Girdhar Patil</t>
  </si>
  <si>
    <t>Smt. M. C. Mary Kom</t>
  </si>
  <si>
    <t>Smt. Sharmila Tagore</t>
  </si>
  <si>
    <t>Ustad Abdul Rashid Khan</t>
  </si>
  <si>
    <t>Dr. Amit Prabhakar Maydeo</t>
  </si>
  <si>
    <t>Dr. C. Venkata S. Ram</t>
  </si>
  <si>
    <t>Dr. Deepak Bhaskar Phatak</t>
  </si>
  <si>
    <t>Dr. Ganesh Kumar Mani</t>
  </si>
  <si>
    <t>Dr. Gulshan Rai Khatri</t>
  </si>
  <si>
    <t>Dr. Hemendra Prasad Barooah</t>
  </si>
  <si>
    <t>Dr. J. Gowrishankar</t>
  </si>
  <si>
    <t>Dr. Jagdish Prasad Singh</t>
  </si>
  <si>
    <t>Dr. Maharukh Tarapore</t>
  </si>
  <si>
    <t>Dr. Mudundi Ramakrishna Raju</t>
  </si>
  <si>
    <t>Dr. Radhika Herzberger</t>
  </si>
  <si>
    <t>Dr. Ram Krishan (Posthumous)</t>
  </si>
  <si>
    <t>Dr. Rama Kant Shukla</t>
  </si>
  <si>
    <t>Dr. Ravindra Singh Bisht</t>
  </si>
  <si>
    <t>Dr. Sudarshan Kumar Aggarwal</t>
  </si>
  <si>
    <t>Dr. Sundaram Natarajan</t>
  </si>
  <si>
    <t>Dr. Taraprasad Das</t>
  </si>
  <si>
    <t>Dr. Vishwa Kumar Gupta</t>
  </si>
  <si>
    <t>Ms. Jharna Dhara Chowdhury</t>
  </si>
  <si>
    <t>Ms. Neelima Chandrashekhar Mishra</t>
  </si>
  <si>
    <t>Pandit Suresh Talwalkar</t>
  </si>
  <si>
    <t>Prof. (Capt.) Dr. Mohammad Sharfe Alam</t>
  </si>
  <si>
    <t>Prof. (Dr.) Trichur Viswanathan Devarajan</t>
  </si>
  <si>
    <t>Prof. Ajay Kumar Sood</t>
  </si>
  <si>
    <t>Prof. Akhtarul Wasey</t>
  </si>
  <si>
    <t>Prof. Anvita Abbi</t>
  </si>
  <si>
    <t>Prof. Christopher Pinney</t>
  </si>
  <si>
    <t>Prof. K. C. Chunekar</t>
  </si>
  <si>
    <t>Prof. Krishnaswamy Vijayraghavan</t>
  </si>
  <si>
    <t>Prof. Manindra Agrawal</t>
  </si>
  <si>
    <t>Prof. Mustansir Barma</t>
  </si>
  <si>
    <t>Prof. Noboru Karashima</t>
  </si>
  <si>
    <t>Prof. Rajendra Achyut Badwe</t>
  </si>
  <si>
    <t>Prof. Sanjay Govind Dhande</t>
  </si>
  <si>
    <t>Prof. Sankar Kumar Pal</t>
  </si>
  <si>
    <t>Prof. Sharad Pandurang Kale</t>
  </si>
  <si>
    <t>Prof.(Dr) Pramod Kumar Julka</t>
  </si>
  <si>
    <t>Prof.(Dr.) Saroj Chooramani Gopal</t>
  </si>
  <si>
    <t>Shri Apurba Kishore Bir</t>
  </si>
  <si>
    <t>Shri Avinash Chander</t>
  </si>
  <si>
    <t>Shri Bajrang Lal Takhar</t>
  </si>
  <si>
    <t>Shri Balwant Thakur</t>
  </si>
  <si>
    <t>Shri Brahmdeo Ram Pandit</t>
  </si>
  <si>
    <t>Shri Devendra Patel</t>
  </si>
  <si>
    <t>Shri Gajam Anjaiah</t>
  </si>
  <si>
    <t>Shri Ghanakanta Bora Borbayan</t>
  </si>
  <si>
    <t>Shri H. N. Girisha</t>
  </si>
  <si>
    <t>Shri J. Malsawma</t>
  </si>
  <si>
    <t>Shri Kailash Chandra Meher</t>
  </si>
  <si>
    <t>Shri Milind Pralhad Kamble</t>
  </si>
  <si>
    <t>Shri Nana Gajanan Patekar</t>
  </si>
  <si>
    <t>Shri Ngangom Dingko Singh</t>
  </si>
  <si>
    <t>Shri Nida Fazli</t>
  </si>
  <si>
    <t>Shri P. Madhavan Nair (Madhu)</t>
  </si>
  <si>
    <t>Shri Pablo Bartholomew</t>
  </si>
  <si>
    <t>Shri Purna Chandra Das</t>
  </si>
  <si>
    <t>Shri R. Nageswara Rao (Babji)</t>
  </si>
  <si>
    <t>Shri Rajendar Kumar Tiku</t>
  </si>
  <si>
    <t>Shri Ramesh Gopaldas Sippy</t>
  </si>
  <si>
    <t>Shri S. Lakshminarayana (Bapu)</t>
  </si>
  <si>
    <t>Shri S. Shakir Ali</t>
  </si>
  <si>
    <t>Shri SKM. Maeilanandhan</t>
  </si>
  <si>
    <t>Shri Salik Lakhnawi (Posthumous)</t>
  </si>
  <si>
    <t>Shri Surender Sharma</t>
  </si>
  <si>
    <t>Shri Yogeshwar Dutt</t>
  </si>
  <si>
    <t>Smt. B. Jayashree</t>
  </si>
  <si>
    <t>Smt. Hilda Mit Lepcha</t>
  </si>
  <si>
    <t>Smt. Jaymala Jayram Shiledar</t>
  </si>
  <si>
    <t>Smt. Kalpana Saroj</t>
  </si>
  <si>
    <t>Smt. Manju Bharat Ram (Posthumous)</t>
  </si>
  <si>
    <t>Smt. Premlata Agrawal</t>
  </si>
  <si>
    <t>Smt. Rajshree Pathy</t>
  </si>
  <si>
    <t>Smt. Reema Nanavaty</t>
  </si>
  <si>
    <t>Smt. Ritu Kumar</t>
  </si>
  <si>
    <t>Smt. Sridevi Kapoor</t>
  </si>
  <si>
    <t>Smt. Sudha Malhotra Motwane</t>
  </si>
  <si>
    <t>Smt. Vandana Luthra</t>
  </si>
  <si>
    <t>Vijay Kumar</t>
  </si>
  <si>
    <t>Swami G. C. D. Bharti Alias Bharti Bandhu</t>
  </si>
  <si>
    <t>Ustad Ghulam Mohammed Saznawaz</t>
  </si>
  <si>
    <t>Dr. Bhupendra Kumar Hazarika(Posthumous)</t>
  </si>
  <si>
    <t>Dr. Kantilal Hastimal Sancheti</t>
  </si>
  <si>
    <t>Prof. Kalpathi Ganapathi Subramanyan</t>
  </si>
  <si>
    <t>Shri Mario de Miranda (Posthumous)</t>
  </si>
  <si>
    <t>Shri T. V. Rajeswar</t>
  </si>
  <si>
    <t>Dr. Patibandla Chandrasekhara Rao</t>
  </si>
  <si>
    <t>Dr. Devi Prasad Shetty</t>
  </si>
  <si>
    <t>Dr. Jose Pereira</t>
  </si>
  <si>
    <t>Dr. Madabusi Santanam Raghunathan</t>
  </si>
  <si>
    <t>Dr. Prof. Noshir Hormusji Wadia</t>
  </si>
  <si>
    <t>Dr. Suresh Hariram Advani</t>
  </si>
  <si>
    <t>Dr. T. V. Gopalakrishnan</t>
  </si>
  <si>
    <t>Ms. Shabana Azmi</t>
  </si>
  <si>
    <t>Prof. Arvind Panagariya</t>
  </si>
  <si>
    <t>Prof. Homi K. Bhabha</t>
  </si>
  <si>
    <t>Prof. Shashikumar Madhusudan Chitre</t>
  </si>
  <si>
    <t>Prof. Vidya Dehejia</t>
  </si>
  <si>
    <t>Prof.(Dr.) Shantaram Balwant Mujumdar</t>
  </si>
  <si>
    <t>Shri Anish Kapoor</t>
  </si>
  <si>
    <t>Shri B. Muthuraman</t>
  </si>
  <si>
    <t>Shri Buddhadev Das Gupta</t>
  </si>
  <si>
    <t>Shri George Yong-Boon Yeo</t>
  </si>
  <si>
    <t>Shri Jatin Das</t>
  </si>
  <si>
    <t>Shri Khaled Choudhury</t>
  </si>
  <si>
    <t>Shri M.S. Gopalakrishnan</t>
  </si>
  <si>
    <t>Shri Mata Prasad</t>
  </si>
  <si>
    <t>Shri Murugappa Vellayan Subbiah</t>
  </si>
  <si>
    <t>Shri  Dharmendra Deol</t>
  </si>
  <si>
    <t>Shri Nagarajan Vittal</t>
  </si>
  <si>
    <t>Shri Ronen Sen</t>
  </si>
  <si>
    <t>Shri Satya Narayan Goenka</t>
  </si>
  <si>
    <t>Shri Sunil Janah</t>
  </si>
  <si>
    <t>Smt. Mira Nair</t>
  </si>
  <si>
    <t>Dr. Adimurthy Vipparthi</t>
  </si>
  <si>
    <t>Dr. Eberhard Fischer</t>
  </si>
  <si>
    <t>Switzerland</t>
  </si>
  <si>
    <t>Dr. G. Muniratnam</t>
  </si>
  <si>
    <t>Dr. J. Hareendran Nair</t>
  </si>
  <si>
    <t>Dr. Jitendra Kumar Singh</t>
  </si>
  <si>
    <t>Dr. Jugal Kishore (Posthumous)</t>
  </si>
  <si>
    <t>Dr. Kota Ullas Karanth</t>
  </si>
  <si>
    <t>Dr. Krishan Lal Chadha</t>
  </si>
  <si>
    <t>Dr. Lokesh Kumar Singhal</t>
  </si>
  <si>
    <t>Dr. Minati Mishra</t>
  </si>
  <si>
    <t>Dr. Mukesh Batra</t>
  </si>
  <si>
    <t>Dr. Nitya Anand</t>
  </si>
  <si>
    <t>Dr. P.K. Gopal</t>
  </si>
  <si>
    <t>Dr. Shrinivas S. Vaishya</t>
  </si>
  <si>
    <t>Daman &amp;amp; Diu</t>
  </si>
  <si>
    <t>Dr. Surjit Singh Patar</t>
  </si>
  <si>
    <t>Dr. Swati A. Piramal</t>
  </si>
  <si>
    <t>Dr. Uma Tuli</t>
  </si>
  <si>
    <t>Dr. V. Mohan</t>
  </si>
  <si>
    <t>Dr. Vallalarpuram Sennimalai Natarajan</t>
  </si>
  <si>
    <t>Dr. Vijaipal Singh</t>
  </si>
  <si>
    <t xml:space="preserve">Ms. Jhulan Goswami </t>
  </si>
  <si>
    <t>Ms. Laila Tyabji</t>
  </si>
  <si>
    <t>Ms. Pepita Seth</t>
  </si>
  <si>
    <t>Ms. Priya Paul</t>
  </si>
  <si>
    <t>Pandit Shri Gopal Prasad Dubey</t>
  </si>
  <si>
    <t>Prof. Dr. Mahdi Hasan</t>
  </si>
  <si>
    <t>Prof. Jagadish Shukla</t>
  </si>
  <si>
    <t>Prof. Katragadda Paddayya</t>
  </si>
  <si>
    <t>Prof. Ralte L. Thanmawia</t>
  </si>
  <si>
    <t>Prof. Rameshwar Nath Koul Bamezai</t>
  </si>
  <si>
    <t>Prof. Ravi Chaturvedi</t>
  </si>
  <si>
    <t>Prof. Sachchidanand Sahai</t>
  </si>
  <si>
    <t>Prof. Shoji Shiba</t>
  </si>
  <si>
    <t>Prof. Virander Singh Chauhan</t>
  </si>
  <si>
    <t>Prof. Yagnaswamy Sundara Rajan</t>
  </si>
  <si>
    <t>Shri Ajeet Bajaj</t>
  </si>
  <si>
    <t>Shri Anup Jalota</t>
  </si>
  <si>
    <t>Shri Arun Hastimal Firodia</t>
  </si>
  <si>
    <t>Shri Devendra Jhajhria</t>
  </si>
  <si>
    <t>Shri Gopinath Pillai</t>
  </si>
  <si>
    <t>Shri Irwin Allan Sealy</t>
  </si>
  <si>
    <t>Shri Kalamandalam Sivan Namboothiri</t>
  </si>
  <si>
    <t>Shri Kartikeya V. Sarabhai</t>
  </si>
  <si>
    <t>Shri Kedar Gurung</t>
  </si>
  <si>
    <t>Shri Limba Ram Ahari</t>
  </si>
  <si>
    <t>Shri Mohan Lal Kumhar</t>
  </si>
  <si>
    <t>Shri Moti Lal Kemmu</t>
  </si>
  <si>
    <t>Shri N. Muthuswamy</t>
  </si>
  <si>
    <t>Shri Niranjan Pranshankar Pandya</t>
  </si>
  <si>
    <t>Shri Prabhakar Ambadaspant Vaidya</t>
  </si>
  <si>
    <t>Shri Pravin Harjivandas Parekh</t>
  </si>
  <si>
    <t>Shri Ramachandra Subraya Hegde Chittani</t>
  </si>
  <si>
    <t>Shri Umakant Gundeecha and Shri Ramakant Gundecha (Duo)</t>
  </si>
  <si>
    <t>Shri S. M. Arif</t>
  </si>
  <si>
    <t>Shri Sakar Khan Manganiar</t>
  </si>
  <si>
    <t>Shri Sat Paul Varma</t>
  </si>
  <si>
    <t>Shri Satish Vasant Alekar</t>
  </si>
  <si>
    <t>Shri Shahid Parvez Khan</t>
  </si>
  <si>
    <t>Shri Soman Nair Priyadarsan</t>
  </si>
  <si>
    <t>Shri Swapan Guha</t>
  </si>
  <si>
    <t>Shri T. Vengadapathi Reddiar</t>
  </si>
  <si>
    <t>Shri Vanraj Bhatia</t>
  </si>
  <si>
    <t>Shri Vijay Dutt Shridhar</t>
  </si>
  <si>
    <t>Shri Vijay Sharma</t>
  </si>
  <si>
    <t>Shri Yezdi Hirji Malegam</t>
  </si>
  <si>
    <t>Shri Zafar Iqbal</t>
  </si>
  <si>
    <t>Smt. Binny Yanga</t>
  </si>
  <si>
    <t>Smt. Geeta Dharmarajan</t>
  </si>
  <si>
    <t>Smt. Joy Michael</t>
  </si>
  <si>
    <t>Smt. Nameirakpam Ibemni Devi</t>
  </si>
  <si>
    <t>Smt. Phoolbasan Yadav</t>
  </si>
  <si>
    <t>Smt. R. Nagarathnamma</t>
  </si>
  <si>
    <t>Smt. Reeta Devi</t>
  </si>
  <si>
    <t>Smt. Shamshad Begum</t>
  </si>
  <si>
    <t>Smt. Yamunabai Vikram Jawle (Waikar)</t>
  </si>
  <si>
    <t>Dr. (Smt.) Kapila Vatsyayan</t>
  </si>
  <si>
    <t>Dr. Akhlaq-Ur-Rahman Kidwai</t>
  </si>
  <si>
    <t>Dr. Akkineni Nageswara Rao</t>
  </si>
  <si>
    <t>Dr. Sitakant Mahapatra</t>
  </si>
  <si>
    <t>Dr. Vijay Laxman Kelkar</t>
  </si>
  <si>
    <t>Prof. O.N.V. Kurup</t>
  </si>
  <si>
    <t>Prof. Palle Rama Rao</t>
  </si>
  <si>
    <t>Shri Azim Premji</t>
  </si>
  <si>
    <t>Shri Brajesh Chandra Mishra</t>
  </si>
  <si>
    <t>Shri K Parasaran</t>
  </si>
  <si>
    <t>Shri Montek Singh Ahluwalia</t>
  </si>
  <si>
    <t>Smt. Homai Vyarawalla</t>
  </si>
  <si>
    <t>Dr. G. V. K. Reddy</t>
  </si>
  <si>
    <t>Dr. K Raghavan Thirumulpad (Posthumous)</t>
  </si>
  <si>
    <t>Dr. Kallam Anji Reddy</t>
  </si>
  <si>
    <t>Dr. Keki Byram Grant (Posthumous)</t>
  </si>
  <si>
    <t>Dr. Mahesh Nilkanth Buch</t>
  </si>
  <si>
    <t>Dr. Ramdas Madhav Pai</t>
  </si>
  <si>
    <t>Dr. Rudrapatna Krishna Sastry Srikantan</t>
  </si>
  <si>
    <t>Dr. S. Ramachandran</t>
  </si>
  <si>
    <t>Ms. Arpita Singh</t>
  </si>
  <si>
    <t>Shri Ajai Chowdhry</t>
  </si>
  <si>
    <t>Shri Analjit Singh</t>
  </si>
  <si>
    <t>Shri C. V. Chandrasekhar</t>
  </si>
  <si>
    <t>Shri Dasharath Patel (Posthumous)</t>
  </si>
  <si>
    <t>Shri Dwijen Mukherjee</t>
  </si>
  <si>
    <t>Shri Krishen Khanna</t>
  </si>
  <si>
    <t>Shri Madavoor Vasudevan Nair</t>
  </si>
  <si>
    <t>Shri Khayyam</t>
  </si>
  <si>
    <t>Shri Rajendra Singh Pawar</t>
  </si>
  <si>
    <t>Shri S. Gopalakrishnan</t>
  </si>
  <si>
    <t>Shri S. P. Balasubrahmanyam</t>
  </si>
  <si>
    <t>Shri Sankha Ghosh</t>
  </si>
  <si>
    <t>Shri Satyadev Dubey</t>
  </si>
  <si>
    <t>Shri Shashi Kapoor</t>
  </si>
  <si>
    <t>Shri Shyam Saran</t>
  </si>
  <si>
    <t>Shri Surendra Singh</t>
  </si>
  <si>
    <t>Shri T. J. S. George</t>
  </si>
  <si>
    <t>Shri Yogesh Chander Deveshwar</t>
  </si>
  <si>
    <t>Smt. Chanda Kochhar</t>
  </si>
  <si>
    <t>Smt. Rajashree Birla</t>
  </si>
  <si>
    <t>Smt. Shobhana Sitaram Ranade</t>
  </si>
  <si>
    <t>Smt. Waheeda Rehman</t>
  </si>
  <si>
    <t>Dr. Avvai Natarajan</t>
  </si>
  <si>
    <t>Dr. Azad Moopen M</t>
  </si>
  <si>
    <t>Dr. Chandra Prakash Deval</t>
  </si>
  <si>
    <t>Dr. Girish Kasaravalli</t>
  </si>
  <si>
    <t>Dr. Indira Hinduja</t>
  </si>
  <si>
    <t>Dr. Jockin Arputham</t>
  </si>
  <si>
    <t>Dr. Jose Chacko Periappuram</t>
  </si>
  <si>
    <t>Dr. M. H. Mehta</t>
  </si>
  <si>
    <t>Dr. Mani Bhaumik</t>
  </si>
  <si>
    <t>Dr. Mansoor Hasan</t>
  </si>
  <si>
    <t>Dr. Martha Alter Chen</t>
  </si>
  <si>
    <t>Dr. Neelam Man Singh Chowdhry</t>
  </si>
  <si>
    <t>Dr. Om Prakash Agrawal</t>
  </si>
  <si>
    <t>Dr. Pravin Darji</t>
  </si>
  <si>
    <t>Dr. Pukhraj Bafna</t>
  </si>
  <si>
    <t>Dr. Shyama Prasad Mandal</t>
  </si>
  <si>
    <t>Dr. Subra Suresh</t>
  </si>
  <si>
    <t>Dr. Suman Sahai</t>
  </si>
  <si>
    <t>Ms. Anita Reddy</t>
  </si>
  <si>
    <t>Ms. Mamang Dai</t>
  </si>
  <si>
    <t>Ms. N. Kunjarani Devi</t>
  </si>
  <si>
    <t>Ms. Tabu</t>
  </si>
  <si>
    <t>Ms. Shital Kamalakar Mahajan</t>
  </si>
  <si>
    <t>Ms. Urvashi Butalia and Smt. Ritu Menon (Duo)</t>
  </si>
  <si>
    <t>Prof. D. D. Sharma</t>
  </si>
  <si>
    <t>Prof. E. A. Siddiq</t>
  </si>
  <si>
    <t>Prof. Karl Harrington Potter</t>
  </si>
  <si>
    <t>Prof. Koneru Ramakrishna Rao</t>
  </si>
  <si>
    <t>Prof. Krishna Kumar</t>
  </si>
  <si>
    <t>Prof. M. Annamalai</t>
  </si>
  <si>
    <t>Prof. Nilamber Dev Sharma</t>
  </si>
  <si>
    <t>Prof. Pullella Sri Rama Chandrudu</t>
  </si>
  <si>
    <t>Prof. Riyaz Punjabi</t>
  </si>
  <si>
    <t>Prof. S. R. Janakiraman</t>
  </si>
  <si>
    <t>Prof.(Dr) A Marthanda Pillai</t>
  </si>
  <si>
    <t>Prof.(Dr) Bhalchandra Vana Nemade</t>
  </si>
  <si>
    <t>Prof.(Dr) Devi Prasad Dwivedi</t>
  </si>
  <si>
    <t>Prof.(Dr) M. Ahmed Ali</t>
  </si>
  <si>
    <t>Prof.(Dr) Madhukar Keshav Dhavalikar</t>
  </si>
  <si>
    <t>Prof.(Dr) Sivapatham Vittal</t>
  </si>
  <si>
    <t>Prof.(Dr) Upendra Baxi</t>
  </si>
  <si>
    <t>Shri Ajoy Chakrabarty</t>
  </si>
  <si>
    <t>Shri Anant Darshan Shankar</t>
  </si>
  <si>
    <t>Shri Balraj Komal</t>
  </si>
  <si>
    <t>Shri Barun Mazumder</t>
  </si>
  <si>
    <t>Shri C. N. Raghavendran</t>
  </si>
  <si>
    <t>Shri Dadi Dorab Pudumjee</t>
  </si>
  <si>
    <t>Shri Devanoora Mahadeva</t>
  </si>
  <si>
    <t>Shri Gagan Narang</t>
  </si>
  <si>
    <t>Shri Gajam Govardhana</t>
  </si>
  <si>
    <t>Shri Gopalan Nair Shankar</t>
  </si>
  <si>
    <t>Shri Granville Austin</t>
  </si>
  <si>
    <t>Shri Harbhajan Singh</t>
  </si>
  <si>
    <t>Shri Jayaram Subramaniam</t>
  </si>
  <si>
    <t>Shri Jiyva Soma Mhase</t>
  </si>
  <si>
    <t>Shri K. Raghavendra Rao</t>
  </si>
  <si>
    <t>Shri Kanubhai Hasmukhbhai Tailor</t>
  </si>
  <si>
    <t>Shri Khangembam Mangi Singh</t>
  </si>
  <si>
    <t>Shri Mahim Bora</t>
  </si>
  <si>
    <t>Shri Makar Dhwaj Darogha</t>
  </si>
  <si>
    <t>Shri Mamraj Agarwala</t>
  </si>
  <si>
    <t>Shri Mecca Rafeeque Ahmed</t>
  </si>
  <si>
    <t>Shri Narayan Singh Bhati Zipashni</t>
  </si>
  <si>
    <t>Shri P. K. Sen</t>
  </si>
  <si>
    <t>Shri Peruvanam Kuttan Marar</t>
  </si>
  <si>
    <t>Shri Prahlad Singh Tipanya</t>
  </si>
  <si>
    <t>Shri Sahabzade Irrfan Ali Khan</t>
  </si>
  <si>
    <t>Shri Sat Pal Khattar</t>
  </si>
  <si>
    <t>Shri Shaji Neelakantan Karun</t>
  </si>
  <si>
    <t>Shri Sushil Kumar</t>
  </si>
  <si>
    <t>Shri V. V. S. Laxman</t>
  </si>
  <si>
    <t>Smt. Buangi Sailo</t>
  </si>
  <si>
    <t>Smt. Gulshan Nanda</t>
  </si>
  <si>
    <t>Smt. Kajol Devgan</t>
  </si>
  <si>
    <t>Smt. Krishna Poonia</t>
  </si>
  <si>
    <t>Smt. Kshemavathy Pavithran</t>
  </si>
  <si>
    <t>Smt. Madras Kaderivelu Saroja</t>
  </si>
  <si>
    <t>Smt. Mahasundari Devi</t>
  </si>
  <si>
    <t>Smt. Nomita Shipra Chandy</t>
  </si>
  <si>
    <t>Smt. Rajni Kumar</t>
  </si>
  <si>
    <t>Smt. Shanti Teresa Lakra</t>
  </si>
  <si>
    <t>Smt. Sheela Patel</t>
  </si>
  <si>
    <t>Smt. Sunayana Hazarilal</t>
  </si>
  <si>
    <t>Smt. Usha Uthup</t>
  </si>
  <si>
    <t>Dr. Prathap Chandra Reddy</t>
  </si>
  <si>
    <t>Dr. Umayalpuram K. Sivaraman</t>
  </si>
  <si>
    <t>Dr. Venkatraman Ramakrishnan</t>
  </si>
  <si>
    <t>Dr. Yaga Venugopal Reddy</t>
  </si>
  <si>
    <t>Shri Ebrahim Alkazi</t>
  </si>
  <si>
    <t>Smt. Zohra Segal</t>
  </si>
  <si>
    <t>Ashtavaidyan E.T. Narayanan Mooss</t>
  </si>
  <si>
    <t>Capt. C.P. Krishnan Nair</t>
  </si>
  <si>
    <t>Dr. Balagangadharanatha Swamiji</t>
  </si>
  <si>
    <t>Dr. Fareed Rafiq Zakaria</t>
  </si>
  <si>
    <t>Dr. Mallika V. Sarabhhai</t>
  </si>
  <si>
    <t>Dr. Nookala Chinna Satyanarayana</t>
  </si>
  <si>
    <t>Dr. Noshir Minoo Shroff</t>
  </si>
  <si>
    <t>Dr. Padmakar Ramchandra Dubhashi</t>
  </si>
  <si>
    <t>Dr. Pandit Puttaraj Kavi Gavaigalavaru</t>
  </si>
  <si>
    <t>Dr. Panniyampally Krishna Warrier</t>
  </si>
  <si>
    <t>Dr. Ramakanta Madanmohan Panda</t>
  </si>
  <si>
    <t>Dr. Satya Paul Agarwal</t>
  </si>
  <si>
    <t>Prof. Abhijit Sen</t>
  </si>
  <si>
    <t>Prof. Arogyaswami Joseph Paulraj</t>
  </si>
  <si>
    <t>Prof. Belle Monappa Hegde</t>
  </si>
  <si>
    <t>Prof. Bikash Sinha</t>
  </si>
  <si>
    <t>Prof. Bipan Chandra</t>
  </si>
  <si>
    <t>Prof. Madhusudan Amilal Dhaky</t>
  </si>
  <si>
    <t>Prof. Mohammad Amin</t>
  </si>
  <si>
    <t>Prof. Satya Vrat Shastri</t>
  </si>
  <si>
    <t>Prof. Tan Chung</t>
  </si>
  <si>
    <t>Shri A.R. Rahman</t>
  </si>
  <si>
    <t>Shri Aamir Khan</t>
  </si>
  <si>
    <t>Shri Akbar Padamsee</t>
  </si>
  <si>
    <t>Shri Anil Bordia</t>
  </si>
  <si>
    <t>Shri Bal Krishna Chaturvedi</t>
  </si>
  <si>
    <t>Shri Eknathrao Vithalrao alias Balasaheb Vikhe Patil</t>
  </si>
  <si>
    <t>Shri Gian Parkash Chopra</t>
  </si>
  <si>
    <t>Shri Jagdish Chandra Kapur</t>
  </si>
  <si>
    <t>Shri Kushal Pal Singh</t>
  </si>
  <si>
    <t>Shri Kuzhur Narayana Marar</t>
  </si>
  <si>
    <t>Shri Manvinder (Vindi) Singh Banga</t>
  </si>
  <si>
    <t>Shri Moosa Raza</t>
  </si>
  <si>
    <t>Shri  Ilaiyaraaja</t>
  </si>
  <si>
    <t>Shri Narayanan Vaghul</t>
  </si>
  <si>
    <t>Shri Ram Kumar</t>
  </si>
  <si>
    <t>Shri Sailesh Kumar Bandyopadhyay</t>
  </si>
  <si>
    <t>Shri Sant Singh Chatwal</t>
  </si>
  <si>
    <t>Shri Shrinivas Vinayak Khale</t>
  </si>
  <si>
    <t>Shri Shripaul Oswal</t>
  </si>
  <si>
    <t>Smt. Kumudini Lakhia</t>
  </si>
  <si>
    <t>Ustad Sultan Khan</t>
  </si>
  <si>
    <t>Baba Sewa Singh</t>
  </si>
  <si>
    <t>Brig. (Dr.) Kapil Mohan</t>
  </si>
  <si>
    <t>Dr. Alluri Venkata Satyanarayana Raju</t>
  </si>
  <si>
    <t>Dr. Anil Kumar Bhalla</t>
  </si>
  <si>
    <t>Dr. Arvinder Singh Soin</t>
  </si>
  <si>
    <t>Dr. B. Ramana Rao</t>
  </si>
  <si>
    <t>Dr. J.R. Krishnamoorthy</t>
  </si>
  <si>
    <t>Dr. Jawaharlal Rijhumal Gangaramani</t>
  </si>
  <si>
    <t>Dr. Jitendra Udhampuri</t>
  </si>
  <si>
    <t>Dr. K.K. Aggarwal</t>
  </si>
  <si>
    <t>Dr. Karsanbhai Khodidas Patel</t>
  </si>
  <si>
    <t>Dr. Kodaganur S. Gopinath</t>
  </si>
  <si>
    <t>Dr. Kurian John Melamparambil</t>
  </si>
  <si>
    <t>Dr. Lal Bahadur Singh Chauhan</t>
  </si>
  <si>
    <t>Dr. Laxmi Chand Gupta</t>
  </si>
  <si>
    <t>Dr. Maria Aurora Couto</t>
  </si>
  <si>
    <t>Dr. Mukund Lath</t>
  </si>
  <si>
    <t>Dr. Philip Augustine</t>
  </si>
  <si>
    <t>Dr. Rabindra Narain Singh</t>
  </si>
  <si>
    <t>Dr. Rafael Iruzubieta Fernandez</t>
  </si>
  <si>
    <t>Spain</t>
  </si>
  <si>
    <t>Dr. Ram Dayal Munda</t>
  </si>
  <si>
    <t>Dr. Ranganathan Parthasarathy (Indira Parthasarathy)</t>
  </si>
  <si>
    <t>Dr. Ranjit Bhargava</t>
  </si>
  <si>
    <t>Dr. Ravi Pillai</t>
  </si>
  <si>
    <t>Bahrain</t>
  </si>
  <si>
    <t>Dr. Shobha Raju</t>
  </si>
  <si>
    <t>Dr. Sudha Kaul</t>
  </si>
  <si>
    <t>Dr. Sudhir M. Parikh</t>
  </si>
  <si>
    <t>Dr. Surendra Dubey</t>
  </si>
  <si>
    <t>Dr. Vijay Prasad Dimri</t>
  </si>
  <si>
    <t>Dr. Vikas Haribhau Mahatme</t>
  </si>
  <si>
    <t>Dr.(Smt.) Y.G. Rajalakshmi Parthasarathy</t>
  </si>
  <si>
    <t>Fr. Romuald D’Souza</t>
  </si>
  <si>
    <t>Guru Mayadhar Raut</t>
  </si>
  <si>
    <t>Ms. Bertha Gyndykes Dkhar</t>
  </si>
  <si>
    <t>Ms. Carmel Berkson</t>
  </si>
  <si>
    <t>Ms. Rekha Ganeshan</t>
  </si>
  <si>
    <t>Ms. Saina Nehwal</t>
  </si>
  <si>
    <t>Pandit Raghunath Panigrahi</t>
  </si>
  <si>
    <t>Pandit Ulhas Kashalkar</t>
  </si>
  <si>
    <t>Prof. (Dr.) Palpu Pushpangadan</t>
  </si>
  <si>
    <t>Prof. Arvind Kumar</t>
  </si>
  <si>
    <t>Prof. Govind Chandra Pande</t>
  </si>
  <si>
    <t>Prof. Hamidi Kashmiri</t>
  </si>
  <si>
    <t>Prof. Hermann Kulke</t>
  </si>
  <si>
    <t>Prof. M.R. Satyanarayana Rao</t>
  </si>
  <si>
    <t>Prof. Ponisseril Somasundaran</t>
  </si>
  <si>
    <t>Prof. Pucadyil Ittoop John</t>
  </si>
  <si>
    <t>Prof. Ramaranjan Mukherji (Posthmous)</t>
  </si>
  <si>
    <t>Prof. Sadiq-ur-Rahman Kidwai</t>
  </si>
  <si>
    <t>Prof. Sheldon Pollock</t>
  </si>
  <si>
    <t>Prof. Vijayalakshmi Ravindranath</t>
  </si>
  <si>
    <t>Shri Arjun Prajapati</t>
  </si>
  <si>
    <t>Shri Arun Sarma</t>
  </si>
  <si>
    <t>Shri Ayekpam Tomba Meetei</t>
  </si>
  <si>
    <t>Shri D.R. Kaarthikeyan</t>
  </si>
  <si>
    <t>Shri Deep Chandra Joshi</t>
  </si>
  <si>
    <t>Shri Deepak Puri</t>
  </si>
  <si>
    <t>Shri Gulam Mohammad Mir</t>
  </si>
  <si>
    <t>Shri Hari Uppal</t>
  </si>
  <si>
    <t>Shri Ignace Tirkey</t>
  </si>
  <si>
    <t>Shri Irshad Mirza</t>
  </si>
  <si>
    <t>Shri K. Raghavan</t>
  </si>
  <si>
    <t>Shri Kranti Shah</t>
  </si>
  <si>
    <t>Shri Kumar Ram Narain Karthikeyan</t>
  </si>
  <si>
    <t>Shri Lalzuia Colney</t>
  </si>
  <si>
    <t>Shri Nemai Ghosh</t>
  </si>
  <si>
    <t>Shri Rajkumar Achouba Singh</t>
  </si>
  <si>
    <t>Shri Ramakant Vithal Achrekar</t>
  </si>
  <si>
    <t>Shri Resul Pookutty</t>
  </si>
  <si>
    <t>Shri Saif Ali Khan Pataudi</t>
  </si>
  <si>
    <t>Shri T.N. Manoharan</t>
  </si>
  <si>
    <t>Shri Vijender Singh</t>
  </si>
  <si>
    <t>Shri Virender Sehwag</t>
  </si>
  <si>
    <t>Smt. Anu Aga</t>
  </si>
  <si>
    <t>Smt. Arundhati Nag</t>
  </si>
  <si>
    <t>Smt. Gul Bardhan</t>
  </si>
  <si>
    <t>Smt. Haobam Ongbi Ngangbi Devi</t>
  </si>
  <si>
    <t>Smt. Sumitra Guha</t>
  </si>
  <si>
    <t>Ustad Faiyaz W. Dagar</t>
  </si>
  <si>
    <t>Pandit Bhimsen Gururaj Joshi</t>
  </si>
  <si>
    <t>Dr. Anil Kakodkar</t>
  </si>
  <si>
    <t>Dr. Ashok Sekhar Ganguly</t>
  </si>
  <si>
    <t>Dr. Chandrika Prasad Srivastava</t>
  </si>
  <si>
    <t>Dr. Purshotam Lal</t>
  </si>
  <si>
    <t>Prof. Debi Prasad Chattopadhyaya</t>
  </si>
  <si>
    <t>Prof. Jasbir Singh Bajaj</t>
  </si>
  <si>
    <t>Shri G. Madhavan Nair</t>
  </si>
  <si>
    <t>Shri Govind Narain</t>
  </si>
  <si>
    <t>Shri Sunderlal Bahuguna</t>
  </si>
  <si>
    <t>Sister Mary Nirmala Joshi M.C.</t>
  </si>
  <si>
    <t>Dr. (Smt.) Inderjit Kaur Barthakur</t>
  </si>
  <si>
    <t>Dr. Bhakta Bhushan Rath</t>
  </si>
  <si>
    <t>Dr. Brijendra Kumar Rao</t>
  </si>
  <si>
    <t>Dr. G. Krishna</t>
  </si>
  <si>
    <t>Dr. G.S. Randhawa</t>
  </si>
  <si>
    <t>Dr. Isher Judge Ahluwalia</t>
  </si>
  <si>
    <t>Dr. Kirit Shantilal Parikh</t>
  </si>
  <si>
    <t>Dr. Naganath Ramchandra Nayakawadi</t>
  </si>
  <si>
    <t>Dr. Ramachandra Guha</t>
  </si>
  <si>
    <t>Dr. Sarojini Varadappan</t>
  </si>
  <si>
    <t>Dr. Vaidyanathan Ganapati Sthapati</t>
  </si>
  <si>
    <t>Lord Khalid Hameed</t>
  </si>
  <si>
    <t>Lt.Gen. (Retd.) Satish Nambiar</t>
  </si>
  <si>
    <t>Prof Conjeeveram Srirangachari Seshadri</t>
  </si>
  <si>
    <t>Prof. (Dr.) Minoru Hara</t>
  </si>
  <si>
    <t>Prof. (Dr.) Sarvagya Singh Katiyar</t>
  </si>
  <si>
    <t>Prof. A. Sreedhara Menon</t>
  </si>
  <si>
    <t>Prof. C.K. Prahalad</t>
  </si>
  <si>
    <t>Prof. R.C. Mehta</t>
  </si>
  <si>
    <t>Prof. Thomas Kailath</t>
  </si>
  <si>
    <t>Shri Abhinav Bindra</t>
  </si>
  <si>
    <t>Shri D. Jayakanthan</t>
  </si>
  <si>
    <t>Shri Kunwar Narain</t>
  </si>
  <si>
    <t>Shri Satyam (Sam) Pitroda</t>
  </si>
  <si>
    <t>Shri Shashi Kant Misra</t>
  </si>
  <si>
    <t>Shri Shekhar Gupta</t>
  </si>
  <si>
    <t>Shri V.P. Dhananjayan &amp;amp; Smt. Shanta Dhananjayan (Duo)</t>
  </si>
  <si>
    <t>Vaidya Devendra Triguna</t>
  </si>
  <si>
    <t>Aayu. Laxman Mane</t>
  </si>
  <si>
    <t>Begum Bilkees I. Latif</t>
  </si>
  <si>
    <t>Bhai Nirmal Singh 'Khalasa'</t>
  </si>
  <si>
    <t>Dr. (Smt.) Leela Omchery</t>
  </si>
  <si>
    <t>Dr. A. Sankara Reddy</t>
  </si>
  <si>
    <t>Dr. Alampur Saibaba Goud</t>
  </si>
  <si>
    <t>Dr. Alok Mehta</t>
  </si>
  <si>
    <t>Dr. Ameena Ahmad Ahuja</t>
  </si>
  <si>
    <t>Dr. Arvind Lal</t>
  </si>
  <si>
    <t>Dr. Ashok Kumar Grover</t>
  </si>
  <si>
    <t>Dr. Ashok Kumar Gupta</t>
  </si>
  <si>
    <t>Dr. Ashok Kumar Vaid</t>
  </si>
  <si>
    <t>Dr. B.R. Shetty</t>
  </si>
  <si>
    <t>Dr. Bal Swarup Chaubey</t>
  </si>
  <si>
    <t>Dr. Devinder Singh Rana</t>
  </si>
  <si>
    <t>Dr. G. Vijayaraghavan</t>
  </si>
  <si>
    <t>Dr. John Ralston Marr</t>
  </si>
  <si>
    <t>Dr. Kalyan Banerjee</t>
  </si>
  <si>
    <t>Dr. Kanneganti Brahmanandam</t>
  </si>
  <si>
    <t>Dr. Kiran Seth</t>
  </si>
  <si>
    <t>Dr. Mathoor Krishnamurti</t>
  </si>
  <si>
    <t>Dr. Panchapakesa Jayaraman</t>
  </si>
  <si>
    <t>Dr. Pratapaditya Pal</t>
  </si>
  <si>
    <t>Dr. R. Sivaraman</t>
  </si>
  <si>
    <t xml:space="preserve">Dr. Ravindra Nath Shrivastava alias Ravindra Rajhans </t>
  </si>
  <si>
    <t>Dr. S. Krishnaswamy</t>
  </si>
  <si>
    <t>Dr. Shaik Khader Noordeen</t>
  </si>
  <si>
    <t>Dr. Shyamlha Pappu</t>
  </si>
  <si>
    <t>Dr. Utpal K. Banerjee</t>
  </si>
  <si>
    <t>Dr. Yash Gulati</t>
  </si>
  <si>
    <t>Shri Skendrowell Syiemlieh (Posthumous)</t>
  </si>
  <si>
    <t>Shri Tafazzul Ali (Posthumous)</t>
  </si>
  <si>
    <t>Ms. Geeta Kapur</t>
  </si>
  <si>
    <t>Ms. Keepu Tsering Lepcha</t>
  </si>
  <si>
    <t>Ms.  Devayani</t>
  </si>
  <si>
    <t>Ms. Penaz Doli Masani</t>
  </si>
  <si>
    <t>Pandit Hridaynath Mangeshkar</t>
  </si>
  <si>
    <t>Prof. (Dr.) Ranbir Chander Sobti</t>
  </si>
  <si>
    <t>Prof. (Dr.) Thanikachalam Sadagopan</t>
  </si>
  <si>
    <t>Prof. Birendranath Datta</t>
  </si>
  <si>
    <t>Prof. Geshe Ngawang Samten</t>
  </si>
  <si>
    <t>Prof. Jalees Ahmed Khan Tareen</t>
  </si>
  <si>
    <t>Prof. Pramod Tandon</t>
  </si>
  <si>
    <t>Prof. Ram Shankar Tripathi</t>
  </si>
  <si>
    <t>Prof. Shyam Sunder Maheshwari</t>
  </si>
  <si>
    <t>Prof. Syed Iqbal Hasnain</t>
  </si>
  <si>
    <t>Rev. Fr. Joseph Hilary Pereira</t>
  </si>
  <si>
    <t>Shri A. Sakthivel</t>
  </si>
  <si>
    <t>Shri A. Vivekh</t>
  </si>
  <si>
    <t>Shri Abhay Chhajlani</t>
  </si>
  <si>
    <t>Shri Akshay Kumar Hariom Bhatia</t>
  </si>
  <si>
    <t>Shri Ameen Sayani</t>
  </si>
  <si>
    <t>Shri Balbir Singh Kullar</t>
  </si>
  <si>
    <t>Shri Bannanje Govindacharya</t>
  </si>
  <si>
    <t>Shri Bansilal Rathi</t>
  </si>
  <si>
    <t>Shri C. K. Menon</t>
  </si>
  <si>
    <t>Shri Gobind Ram Nirmalkar</t>
  </si>
  <si>
    <t>Shri Goriparthi Narasimha Raju Yadav</t>
  </si>
  <si>
    <t>Shri Gurumayum Gourakishor Sharma</t>
  </si>
  <si>
    <t>Shri Harbhajan Singh Plaha</t>
  </si>
  <si>
    <t>Shri Hashmat Ullah Khan</t>
  </si>
  <si>
    <t>Shri Iravatham Mahadevan</t>
  </si>
  <si>
    <t>Shri Jayanta Mahapatra</t>
  </si>
  <si>
    <t>Shri K. Asungba Sangtam</t>
  </si>
  <si>
    <t>Shri K. Viswanathan</t>
  </si>
  <si>
    <t>Shri K.P. Udayabhanu</t>
  </si>
  <si>
    <t>Shri Kalamandalam Gopi</t>
  </si>
  <si>
    <t>Shri Kumar Sanu</t>
  </si>
  <si>
    <t>Shri Lalthangfala Sailo</t>
  </si>
  <si>
    <t>Shri Mahendra Singh Dhoni</t>
  </si>
  <si>
    <t>Shri Mattannoor Sankarankutty Marar</t>
  </si>
  <si>
    <t>Shri Thilakan</t>
  </si>
  <si>
    <t>Shri Niranjan Goswami</t>
  </si>
  <si>
    <t>Shri Norden Tshering Bhutia</t>
  </si>
  <si>
    <t>Shri P.R. Krishna Kumar</t>
  </si>
  <si>
    <t>Shri Prakash Narain Dubey</t>
  </si>
  <si>
    <t>Shri R.K. Krishna Kumar</t>
  </si>
  <si>
    <t>Shri Ramkishore Chhipa (Derawala)</t>
  </si>
  <si>
    <t>Shri Shamsur Rahman Faruqi</t>
  </si>
  <si>
    <t>Shri Sunil Kanti Roy</t>
  </si>
  <si>
    <t>Shri Sunny Varkey</t>
  </si>
  <si>
    <t>Shri Suresh Dutta</t>
  </si>
  <si>
    <t>Shri Suresh Gundu Amonkar</t>
  </si>
  <si>
    <t>Shri Surinder Mehta</t>
  </si>
  <si>
    <t>Shri Syamal Bhushan Ghosh Dastidar</t>
  </si>
  <si>
    <t>Shri Udit Narayan Jha</t>
  </si>
  <si>
    <t>Smt. Aishwarya Rai Bachchan</t>
  </si>
  <si>
    <t>Smt. Aruna Sairam</t>
  </si>
  <si>
    <t>Smt. Helen Khan</t>
  </si>
  <si>
    <t>Smt. Hemi Bawa</t>
  </si>
  <si>
    <t>Smt. Saoli Mitra</t>
  </si>
  <si>
    <t>Smt. Shashi Deshpande</t>
  </si>
  <si>
    <t>Dr. (Smt.) Asha Bhosle</t>
  </si>
  <si>
    <t>Dr. E. Sreedharan</t>
  </si>
  <si>
    <t>Dr. Rajendra Kumar Pachauri</t>
  </si>
  <si>
    <t>Justice (Dr.) Adarsh Sein Anand</t>
  </si>
  <si>
    <t>Late Sir Edmund Hillary</t>
  </si>
  <si>
    <t>New Zealand</t>
  </si>
  <si>
    <t>Prof. P.N. Dhar</t>
  </si>
  <si>
    <t>Shri Lakshmi Niwas Mittal</t>
  </si>
  <si>
    <t>Shri N.R. Narayana Murthy</t>
  </si>
  <si>
    <t>Shri P.R.S. Oberoi</t>
  </si>
  <si>
    <t>Shri Ratan Naval Tata</t>
  </si>
  <si>
    <t>Shri Viswanathan Anand</t>
  </si>
  <si>
    <t>Dr. (Ms.) Inderjit Kaur</t>
  </si>
  <si>
    <t>Dr. (Smt.) P. Susheela</t>
  </si>
  <si>
    <t>Dr. (Smt.) Shayama Chona</t>
  </si>
  <si>
    <t>Dr. Vasant Ranchhod Gowariker</t>
  </si>
  <si>
    <t>Dr. Vikram Shankar Pandit</t>
  </si>
  <si>
    <t>Mr. Yuli M. Vorontsov (Posthumous)</t>
  </si>
  <si>
    <t>Shri Amar Nath Sehgal Posthumous)</t>
  </si>
  <si>
    <t>Mian Bashir Ahmad</t>
  </si>
  <si>
    <t>Mr. Dominique Lapierre</t>
  </si>
  <si>
    <t>Mrs. Sunita Williams</t>
  </si>
  <si>
    <t>Prof. (Dr.) Jagjit Singh Chopra</t>
  </si>
  <si>
    <t>Prof. (Dr.) Sukh Dev</t>
  </si>
  <si>
    <t>Prof. (Dr.) Sushil Kumar Saxena</t>
  </si>
  <si>
    <t>Prof. (Smt.) Padma Desai</t>
  </si>
  <si>
    <t>Prof. Asis Datta</t>
  </si>
  <si>
    <t>Prof. Brijinder Nath Goswamy</t>
  </si>
  <si>
    <t>Prof. Ji Xianlin</t>
  </si>
  <si>
    <t>Prof. Kaushik Basu</t>
  </si>
  <si>
    <t>Prof. Lord Meghnad Jagdishchandra Desai</t>
  </si>
  <si>
    <t>Prof. Nirmal Kumar Ganguly</t>
  </si>
  <si>
    <t>Prof. Srinivasa Varadhan</t>
  </si>
  <si>
    <t>Prof.(Dr.) Tharaileth Koshy Oommen</t>
  </si>
  <si>
    <t>Shri Baba Neelkanth Kalyani</t>
  </si>
  <si>
    <t>Shri Chandrashekhar Dasgupta</t>
  </si>
  <si>
    <t>Shri Devendra Raj Mehta</t>
  </si>
  <si>
    <t>Shri Jasdev Singh</t>
  </si>
  <si>
    <t>Shri K. Vaman Kamath</t>
  </si>
  <si>
    <t>Shri Kantipudi Padmanabhaiah</t>
  </si>
  <si>
    <t>Shri Ravindra Kelekar</t>
  </si>
  <si>
    <t>Shri Shiv Nadar</t>
  </si>
  <si>
    <t>Shri Shrilal Shukla</t>
  </si>
  <si>
    <t>Shri Suresh Kumar Neotia</t>
  </si>
  <si>
    <t>Shri V. Ramachandran</t>
  </si>
  <si>
    <t>Ustad Asad Ali Khan</t>
  </si>
  <si>
    <t>Ustad Rahim Fahimuddin Khan Dagar</t>
  </si>
  <si>
    <t>Dr. (Ms.) Kshama Metre</t>
  </si>
  <si>
    <t>Dr. (Smt.) Helen Giri</t>
  </si>
  <si>
    <t>Dr. (Smt.) Malvika Sabharwal</t>
  </si>
  <si>
    <t>Dr. (Smt.) Sheela Barthakur</t>
  </si>
  <si>
    <t>Dr. Aheibam Jayanta Kumar Singh</t>
  </si>
  <si>
    <t>Dr. Amit Mitra</t>
  </si>
  <si>
    <t>Dr. B. Sivanthi Adityan</t>
  </si>
  <si>
    <t>Dr. Deepak Sehgal</t>
  </si>
  <si>
    <t>Dr. Indu Bhushan Sinha</t>
  </si>
  <si>
    <t>Dr. Kailash Chandra Agrawal 'Manav'</t>
  </si>
  <si>
    <t>Dr. Keiki R. Mehta</t>
  </si>
  <si>
    <t>Dr. Kutikuppala Surya Rao</t>
  </si>
  <si>
    <t>Dr. Nirupam Bajpai</t>
  </si>
  <si>
    <t>Dr. Pandit Gokulotsavji Maharaj</t>
  </si>
  <si>
    <t>Dr. Rakesh Kumar Jain</t>
  </si>
  <si>
    <t>Dr. Raman Kapur</t>
  </si>
  <si>
    <t>Dr. Randhir Sud</t>
  </si>
  <si>
    <t>Dr. Sant Singh Virmani</t>
  </si>
  <si>
    <t>Dr. Simon Tony Fernandez</t>
  </si>
  <si>
    <t>Dr. Sirkazhi G. Siva Chidambaram</t>
  </si>
  <si>
    <t>Dr. Srinivas Udgata</t>
  </si>
  <si>
    <t>Dr. Tatyarao Pundlikrao Lahane</t>
  </si>
  <si>
    <t>Dr. Vellayani Arjunan</t>
  </si>
  <si>
    <t>Guru Moozhikkulam Kochukuttan Chakyar</t>
  </si>
  <si>
    <t>Haji Kaleem Ullah Khan</t>
  </si>
  <si>
    <t>Kumari Karuna Mary Braganza</t>
  </si>
  <si>
    <t>Mohammed Yusuf Taing</t>
  </si>
  <si>
    <t>Mr. Gennadi Mikhailovich Pechnikov</t>
  </si>
  <si>
    <t>Mr. Manoj Night Shyamalan</t>
  </si>
  <si>
    <t>Mrs. Colette Mathur</t>
  </si>
  <si>
    <t>Ms. Barkha Dutt</t>
  </si>
  <si>
    <t>Pandit Pratap Pawar</t>
  </si>
  <si>
    <t>Prof. (Dr.) Arjunan Rajasekaran</t>
  </si>
  <si>
    <t>Prof. (Dr.) Dinesh Kumar Bhargava</t>
  </si>
  <si>
    <t>Prof. (Dr.) Kasturi Lal Chopra</t>
  </si>
  <si>
    <t>Prof. (Dr.) Shyam Narayan Arya</t>
  </si>
  <si>
    <t>Prof. (Dr.) Surendra Singh Yadav</t>
  </si>
  <si>
    <t>Prof. Amitabh Mattoo</t>
  </si>
  <si>
    <t>Prof. Bholabhai Patel</t>
  </si>
  <si>
    <t>Prof. Bina Agarwal</t>
  </si>
  <si>
    <t>Prof. Cannigaiper Uthamaroyan Velmurugendran</t>
  </si>
  <si>
    <t>Prof. Dr. (Smt.) M. Leelavathy</t>
  </si>
  <si>
    <t>Prof. Joseph H. Hulse</t>
  </si>
  <si>
    <t>Prof. K.S. Nisar Ahmed</t>
  </si>
  <si>
    <t>Prof. Kochampilli Narayanan Nambiar</t>
  </si>
  <si>
    <t>Prof. Mohan Chandra Pant</t>
  </si>
  <si>
    <t>Prof. Sukhadeo Kisanrao Thorat</t>
  </si>
  <si>
    <t>Prof. Yella Venkateswara Rao</t>
  </si>
  <si>
    <t>Shri Bhaichung Bhutia</t>
  </si>
  <si>
    <t>Shri Bhavarlal Hiralal Jain</t>
  </si>
  <si>
    <t>Shri Gangadhar Pradhan</t>
  </si>
  <si>
    <t>Shri Hans Raj Hans</t>
  </si>
  <si>
    <t>Shri Jatin Goswami</t>
  </si>
  <si>
    <t>Shri Jawahar Wattal</t>
  </si>
  <si>
    <t>Shri John Martin Nelson</t>
  </si>
  <si>
    <t>Shri Jonnalagadda Gurappa Chetty</t>
  </si>
  <si>
    <t>Shri Kekoo M. Gandhy</t>
  </si>
  <si>
    <t>Shri Madan Mohan Sabharwal</t>
  </si>
  <si>
    <t>Shri Mangala Prasad Mohanty</t>
  </si>
  <si>
    <t>Shri Rajdeep Sardesai</t>
  </si>
  <si>
    <t>Shri Surjya Kanta Hazarika</t>
  </si>
  <si>
    <t>Shri Tom Alter</t>
  </si>
  <si>
    <t>Shri Vellur Ramachandra Gowrishankar</t>
  </si>
  <si>
    <t>Shri Vikramjit Singh Sahney</t>
  </si>
  <si>
    <t>Shri Vinod Dua</t>
  </si>
  <si>
    <t>Shri Yusuff Ali M.A.</t>
  </si>
  <si>
    <t>Smt. Bula Chowdhury Chakraborty</t>
  </si>
  <si>
    <t>Smt. Heisnam Sabitri</t>
  </si>
  <si>
    <t>Smt. Madhuri Dixit Nene</t>
  </si>
  <si>
    <t>Smt. Meenakshi Sabanayagam Chitharanjan</t>
  </si>
  <si>
    <t>Smt. Sentila T. Yanger</t>
  </si>
  <si>
    <t>Dr. Raja Jesudoss Chelliah</t>
  </si>
  <si>
    <t>Dr. V. Krishnamurthy</t>
  </si>
  <si>
    <t>Justice (Shri) Prafulla Chandra Bhagwati</t>
  </si>
  <si>
    <t>Prof. Raja Rao (Posthumous)</t>
  </si>
  <si>
    <t>Prof. Balu Sankaran</t>
  </si>
  <si>
    <t>Prof. Ennackal Chandy George Sudarshan</t>
  </si>
  <si>
    <t>Shri Fali Sam Nariman</t>
  </si>
  <si>
    <t>Shri Khushwant Singh</t>
  </si>
  <si>
    <t>Shri Naresh Chandra</t>
  </si>
  <si>
    <t>Shri Narinder Nath Vohra</t>
  </si>
  <si>
    <t>Capt. L.Z. Sailo</t>
  </si>
  <si>
    <t>Dr. (Smt.) Manju Sharma</t>
  </si>
  <si>
    <t>Dr. (Smt.) V. Mohini Giri</t>
  </si>
  <si>
    <t>Dr. Gopaldas Neeraj</t>
  </si>
  <si>
    <t>Dr. Gurcharan Singh Kalkat</t>
  </si>
  <si>
    <t>Dr. Jamshed J. Irani</t>
  </si>
  <si>
    <t>Dr. N. Mahalingam</t>
  </si>
  <si>
    <t>Dr. Prithipal Singh Maini</t>
  </si>
  <si>
    <t>Dr. Saroj Ghose</t>
  </si>
  <si>
    <t>Dr. Vilayanur Subramanian Ramachandran</t>
  </si>
  <si>
    <t>Father Gabriel Chiramel C.M.I.</t>
  </si>
  <si>
    <t>Hakim Syed Mohammad Sharfuddin Quadri</t>
  </si>
  <si>
    <t>Justice (Shri) K.T. Thomas</t>
  </si>
  <si>
    <t xml:space="preserve"> Prof. Somnath Hore (Posthumous)</t>
  </si>
  <si>
    <t>Shri Chandra Prasad Saikia (Posthumous)</t>
  </si>
  <si>
    <t>Mr. Osamu Suzuki</t>
  </si>
  <si>
    <t>Mrs. Indra K. Nooyi</t>
  </si>
  <si>
    <t>Ms. Ela Gandhi</t>
  </si>
  <si>
    <t>Pandit Rajan Misra</t>
  </si>
  <si>
    <t>Pandit Sajan Misra</t>
  </si>
  <si>
    <t>Prof. (Dr.) Shiv Kumar Sarin</t>
  </si>
  <si>
    <t>Prof. (Vaidya) Shriram Sharma</t>
  </si>
  <si>
    <t>Prof. Bhikhu Parekh</t>
  </si>
  <si>
    <t>Prof. Jeffrey D. Sachs</t>
  </si>
  <si>
    <t>Prof. Tapan Kumar Raychaudhuri</t>
  </si>
  <si>
    <t>Prof. Thirukodikaval Nilakanta Srinivasan</t>
  </si>
  <si>
    <t>Shri Javed Akhtar</t>
  </si>
  <si>
    <t>Shri Kavalam Narayana Panikkar</t>
  </si>
  <si>
    <t>Shri Ramankutty Nair</t>
  </si>
  <si>
    <t>Shri Sunil Bharti Mittal</t>
  </si>
  <si>
    <t>Shri Syed Haider Raza</t>
  </si>
  <si>
    <t>Shri Tyeb Mehta</t>
  </si>
  <si>
    <t>Dr. (Smt.) Ananda Shankar Jayant</t>
  </si>
  <si>
    <t>Dr. (Smt.) Pratibha Ray</t>
  </si>
  <si>
    <t>Dr. Anoop Misra</t>
  </si>
  <si>
    <t>Dr. B. Paul Thaliath</t>
  </si>
  <si>
    <t>Dr. Bakul Harshadrai Dholakia</t>
  </si>
  <si>
    <t>Dr. Balbir Singh</t>
  </si>
  <si>
    <t>Dr. Baldev Raj</t>
  </si>
  <si>
    <t>Dr. Giriraj Kishore</t>
  </si>
  <si>
    <t>Dr. Lalit Pande</t>
  </si>
  <si>
    <t>Dr. M. Mohan Babu</t>
  </si>
  <si>
    <t>Dr. Mahadev Prasad Pandey</t>
  </si>
  <si>
    <t>Dr. Mahipal Singh Sachdev</t>
  </si>
  <si>
    <t>Dr. Manjunath Cholenahally Nanjappa</t>
  </si>
  <si>
    <t>Dr. Mohsin Wali</t>
  </si>
  <si>
    <t>Dr. P. Namperumalsamy</t>
  </si>
  <si>
    <t>Dr. Rabi Narayan Bastia</t>
  </si>
  <si>
    <t>Dr. Sheo Bhagwan Tibrewal</t>
  </si>
  <si>
    <t>Dr. Thekkethil Kochandy Alex</t>
  </si>
  <si>
    <t>Dr. Yusufkhan Mohamadkhan Pathan</t>
  </si>
  <si>
    <t>Dr.(Ms.) Meenakshi Gopinath</t>
  </si>
  <si>
    <t>Dr.(Ms.) Syeda Saiyidain Hameed</t>
  </si>
  <si>
    <t>Kumari Koneru Humpy</t>
  </si>
  <si>
    <t>Prof. Devindra Rahinwal (Posthumous)</t>
  </si>
  <si>
    <t>Shri Ravindra Dayal (Posthumous)</t>
  </si>
  <si>
    <t>Mrs. Naina Lal Kidwai</t>
  </si>
  <si>
    <t>Ms. Mira alias Mariam L'vovna Salganik</t>
  </si>
  <si>
    <t>Ms. Runa Banerjee</t>
  </si>
  <si>
    <t>Ms. Teesta Setalvad</t>
  </si>
  <si>
    <t>Pandit Gajendra Narayan Singh</t>
  </si>
  <si>
    <t>Prof. (Dr.) Adya Prasad Mishra</t>
  </si>
  <si>
    <t>Prof. (Dr.) Ashok Kumar Hemal</t>
  </si>
  <si>
    <t>Prof. (Dr.) Atul Kumar</t>
  </si>
  <si>
    <t>Prof. (Dr.) Harpinder Singh Chawla</t>
  </si>
  <si>
    <t>Prof. (Dr.) Khadg Singh Valdiya</t>
  </si>
  <si>
    <t>Prof. (Dr.) Narmada Prasad Gupta</t>
  </si>
  <si>
    <t>Prof. (Dr.) Shekhar Pathak</t>
  </si>
  <si>
    <t>Prof. (Ms.) Temsula Ao</t>
  </si>
  <si>
    <t>Prof. Ananda Mohan Chakrabarty</t>
  </si>
  <si>
    <t>Prof. Dilip Biswas</t>
  </si>
  <si>
    <t>Prof. Kallipatti Ramasamy Palaniswamy</t>
  </si>
  <si>
    <t>Prof. Mayil Vahanan Natarajan</t>
  </si>
  <si>
    <t>Prof. Mushirul Hasan</t>
  </si>
  <si>
    <t>Prof. Rybakov Rostislav</t>
  </si>
  <si>
    <t>Prof. Sudhir Kumar Sopory</t>
  </si>
  <si>
    <t>Prof. Thanu Padmanabhan</t>
  </si>
  <si>
    <t>Rajmata Goverdan Kumarri</t>
  </si>
  <si>
    <t>Shri Amitav Ghosh</t>
  </si>
  <si>
    <t>Shri Anantharamakrishnan Sivasailam</t>
  </si>
  <si>
    <t>Shri Astad Aderbad Deboo</t>
  </si>
  <si>
    <t>Shri Chiranjeev Milkha Singh</t>
  </si>
  <si>
    <t>Shri Khalid Zaheer</t>
  </si>
  <si>
    <t>Shri Kiran Sharadchandra Karnik</t>
  </si>
  <si>
    <t>Shri Lama Thupten Phuntsok</t>
  </si>
  <si>
    <t>Shri Mujtaba Hussain</t>
  </si>
  <si>
    <t>Shri P. Gopinathan</t>
  </si>
  <si>
    <t>Shri Pannuru Sripathy</t>
  </si>
  <si>
    <t>Shri Rabinder Gokaldas Ahuja</t>
  </si>
  <si>
    <t>Shri Rajinder Gupta</t>
  </si>
  <si>
    <t>Shri Remo Fernandes</t>
  </si>
  <si>
    <t>Shri S. Dakshinamurthy Pillai</t>
  </si>
  <si>
    <t>Shri S.Balachandra Menon</t>
  </si>
  <si>
    <t>Shri Sonam Skalzang</t>
  </si>
  <si>
    <t>Shri Sonam Tshering Lepcha</t>
  </si>
  <si>
    <t>Shri Sushil Gupta</t>
  </si>
  <si>
    <t>Shri T.S. Rangarajan alias Kavignar Vaalee</t>
  </si>
  <si>
    <t>Shri Thingbaijam Babu Singh</t>
  </si>
  <si>
    <t>Shri Valayapatti A.R. Subramaniyam</t>
  </si>
  <si>
    <t>Shri Vijai Dan Detha</t>
  </si>
  <si>
    <t>Shri Vikram Seth</t>
  </si>
  <si>
    <t>Shri Waman Thakre</t>
  </si>
  <si>
    <t>Sister M. Cyril Mooney</t>
  </si>
  <si>
    <t>Smt. Geeta Chandran</t>
  </si>
  <si>
    <t>Smt. Naorem Ongbi Neelamani Devi</t>
  </si>
  <si>
    <t>Smt. P.R. Thilagam</t>
  </si>
  <si>
    <t>Smt. Pushpa Hans</t>
  </si>
  <si>
    <t>Smt. Shanti Hiranand</t>
  </si>
  <si>
    <t>Smt. Shashikala Jawalkar</t>
  </si>
  <si>
    <t>Smt. Tarla Dalal</t>
  </si>
  <si>
    <t>Dr. Norman E. Borlaug</t>
  </si>
  <si>
    <t>Dr.(Ms.) Nirmala Deshpande</t>
  </si>
  <si>
    <t>Justice Visheshwar Nath Khare</t>
  </si>
  <si>
    <t>Prof. Obaid Siddiqi</t>
  </si>
  <si>
    <t>Prof. Prakash Narain Tandon</t>
  </si>
  <si>
    <t>Shri Adoor Gopalakrishnan</t>
  </si>
  <si>
    <t>Shri Charles Correa</t>
  </si>
  <si>
    <t>Shri Colathur Rama Krishnaswamy Rao Sahib</t>
  </si>
  <si>
    <t>Smt. Mahasweta Devi</t>
  </si>
  <si>
    <t>Air Com. Jasjit Singh</t>
  </si>
  <si>
    <t>Dr. Dusan Zbavitel</t>
  </si>
  <si>
    <t>Czech Republic</t>
  </si>
  <si>
    <t>Dr. Jaiveer Agarwal</t>
  </si>
  <si>
    <t>Dr. Kewal Krishan Talwar</t>
  </si>
  <si>
    <t>Dr. Vijaypat Singhania</t>
  </si>
  <si>
    <t>Dr.(Ms.) V. Shanta</t>
  </si>
  <si>
    <t>Dr.(Smt.) Dineshnandini Dalmia</t>
  </si>
  <si>
    <t>Dr.(Smt.) Shanno Khurana</t>
  </si>
  <si>
    <t>Smt. Porayath Leela (Posthumous)</t>
  </si>
  <si>
    <t>Dr. Gunter Kruger (Posthumous)</t>
  </si>
  <si>
    <t>Mr. Gregory Bongard-Levin</t>
  </si>
  <si>
    <t>Ms. Sai Paranjpye</t>
  </si>
  <si>
    <t>Prof. Kalapathi Ganapathi Subramanyan</t>
  </si>
  <si>
    <t>Prof. Madhav Gadgil</t>
  </si>
  <si>
    <t>Prof. Moolamattom Varkey Pylee</t>
  </si>
  <si>
    <t>Prof. Natuvilmatom Srinivasan Ramaswamy</t>
  </si>
  <si>
    <t>Prof. Vijay Shankar Vyas</t>
  </si>
  <si>
    <t>Prof.(Dr.) Lokesh Chandra</t>
  </si>
  <si>
    <t>Shri A.K. Hangal</t>
  </si>
  <si>
    <t>Shri Arjan Singh</t>
  </si>
  <si>
    <t>Shri Deepak S. Parekh</t>
  </si>
  <si>
    <t>Shri Ganga Prasad Birla</t>
  </si>
  <si>
    <t>Shri Hira Lall Sibal</t>
  </si>
  <si>
    <t>Shri Konidala Chiranjeevi</t>
  </si>
  <si>
    <t>Shri Kunnath Puthiyaveetil Padmanabhan Nambiar</t>
  </si>
  <si>
    <t>Shri Kamleshwar</t>
  </si>
  <si>
    <t>Shri Nandan Mohan Nilekani</t>
  </si>
  <si>
    <t>Shri Pavani Parmeswara Rao</t>
  </si>
  <si>
    <t>Shri Puthenveetil Sankar Nair Appu</t>
  </si>
  <si>
    <t>Shri Ramakanta Rath</t>
  </si>
  <si>
    <t>Shri Shashi Bhushan</t>
  </si>
  <si>
    <t>Shri Subramanian Ramadorai</t>
  </si>
  <si>
    <t>Shri Tarun Das</t>
  </si>
  <si>
    <t>Smt. Devaki Jain</t>
  </si>
  <si>
    <t>Ustad Abdul Halim Jaffer Khan</t>
  </si>
  <si>
    <t>Ustad Ghulam Mustafa Khan</t>
  </si>
  <si>
    <t>Ustad Sabri Khan</t>
  </si>
  <si>
    <t>Dr. (Ms.) Tsering Landol</t>
  </si>
  <si>
    <t>Dr. B. Palaniappan</t>
  </si>
  <si>
    <t>Dr. D. Chinniah</t>
  </si>
  <si>
    <t>Dr. Ghanashyam Mishra</t>
  </si>
  <si>
    <t>Dr. Harbhajan Singh Rissam</t>
  </si>
  <si>
    <t>Dr. S. Sivaram</t>
  </si>
  <si>
    <t>Dr. Sanjeev Bagai</t>
  </si>
  <si>
    <t>Dr. Sudha Murty</t>
  </si>
  <si>
    <t>Dr. Suwalal Chhaganmal Bafna</t>
  </si>
  <si>
    <t>Dr. Yashodhar Mathpal</t>
  </si>
  <si>
    <t>Dr.(Ms.) Ileana Citaristi</t>
  </si>
  <si>
    <t>Dr.(Smt.) Surinder Kaur</t>
  </si>
  <si>
    <t>Miss Mahmuda Ahmad Ali Shah</t>
  </si>
  <si>
    <t>Miss Sania Mirza</t>
  </si>
  <si>
    <t>Ms. Shobana Chandrakumar</t>
  </si>
  <si>
    <t>Ms. Sucheta Dalal</t>
  </si>
  <si>
    <t>Pandit Guru Shyama Charan Pati</t>
  </si>
  <si>
    <t>Prof Mohan Kameswaran</t>
  </si>
  <si>
    <t>Prof. (Dr.) Harsh Kumar Gupta</t>
  </si>
  <si>
    <t>Prof. (Hakeem) Syed Zillur Rahman</t>
  </si>
  <si>
    <t>Prof. Laltluangliana Khiangte</t>
  </si>
  <si>
    <t>Prof. Narendra Kumar</t>
  </si>
  <si>
    <t>Prof. Ramachandran Balasubramanian</t>
  </si>
  <si>
    <t>Prof. Seyed E. Hasnain</t>
  </si>
  <si>
    <t>Prof. Sitanshu Yashaschandra</t>
  </si>
  <si>
    <t>Prof. Tehemton Erach Udwadia</t>
  </si>
  <si>
    <t>Prof. Upendra Kaul</t>
  </si>
  <si>
    <t>Prof.(Dr.) Kamal Kumar Sethi</t>
  </si>
  <si>
    <t>Prof.(Dr.) Lothar Lutze</t>
  </si>
  <si>
    <t>Sheikh Abdul Rahman Al Mahmoud</t>
  </si>
  <si>
    <t>Qatar</t>
  </si>
  <si>
    <t>Shri Aribam Syam Sharma</t>
  </si>
  <si>
    <t>Shri Bahadur Singh Sagoo</t>
  </si>
  <si>
    <t>Shri Banbehari Vishnu Nimbkar</t>
  </si>
  <si>
    <t>Shri Jatindra Nath Chaudhry</t>
  </si>
  <si>
    <t>Shri Kashmiri Lal Zakir</t>
  </si>
  <si>
    <t>Shri Kavungal Chathunni Panicker</t>
  </si>
  <si>
    <t>Shri Madhup Mudgal</t>
  </si>
  <si>
    <t>Shri Mahmood Dhaulpuri</t>
  </si>
  <si>
    <t>Shri Melhupra Vero</t>
  </si>
  <si>
    <t>Shri Mohan Singh Gunjyal</t>
  </si>
  <si>
    <t>Shri Pankaj Keshubhai Udhas</t>
  </si>
  <si>
    <t>Shri Prasad Sawkar</t>
  </si>
  <si>
    <t>Shri Prithipal Singh Bedi</t>
  </si>
  <si>
    <t>Shri Rajendra Kumar Saboo</t>
  </si>
  <si>
    <t>Shri Shree Lal Joshi</t>
  </si>
  <si>
    <t>Shri Suresh Krishna</t>
  </si>
  <si>
    <t>Sister Sudha Varghese</t>
  </si>
  <si>
    <t>Smt. Ajeet Cour</t>
  </si>
  <si>
    <t>Smt. Fatma Rafiq Zakaria</t>
  </si>
  <si>
    <t>Smt. Gayatri Sankaran</t>
  </si>
  <si>
    <t>Smt. Kanaka Srinivasan</t>
  </si>
  <si>
    <t>Smt. Madhumita Bisht</t>
  </si>
  <si>
    <t>Smt. Mrinal Pande</t>
  </si>
  <si>
    <t>Smt. Shahnaz Husain</t>
  </si>
  <si>
    <t>Smt. Sugatha Kumari</t>
  </si>
  <si>
    <t>Smt. Vasundhara Komkali</t>
  </si>
  <si>
    <t>Swami  Harigovind</t>
  </si>
  <si>
    <t>Ustad Rashid Khan</t>
  </si>
  <si>
    <t>Dr. Bal Krishna Goyal</t>
  </si>
  <si>
    <t>Dr. Karan Singh</t>
  </si>
  <si>
    <t>Dr. Mohan Dharia</t>
  </si>
  <si>
    <t>Pandit Ram Narayan</t>
  </si>
  <si>
    <t>Prof. Marthanda Varma Sankaran Valiathan</t>
  </si>
  <si>
    <t>Shri Jyotindra Nath Dixit (Posthumous)</t>
  </si>
  <si>
    <t>Shri Milon Kumar Banerji</t>
  </si>
  <si>
    <t>Shri Rasipuram Krishnaswamy Laxman</t>
  </si>
  <si>
    <t>Dr. Andre Beteille</t>
  </si>
  <si>
    <t>Dr. Anil Kohli</t>
  </si>
  <si>
    <t>Dr. Brijmohan Lall Munjal</t>
  </si>
  <si>
    <t>Dr. Hari Mohan</t>
  </si>
  <si>
    <t>Dr. Mrinal Datta Chaudhuri</t>
  </si>
  <si>
    <t>Dr. Narasimhiah Seshagiri</t>
  </si>
  <si>
    <t>Dr. Sardar 'Anjum'</t>
  </si>
  <si>
    <t>Dr. Tarlochan Singh Kler</t>
  </si>
  <si>
    <t>Dr. Yash Raj Chopra</t>
  </si>
  <si>
    <t>Dr. Yusuf Khwaja Hamied</t>
  </si>
  <si>
    <t>Dr.(Smt.) Kiran Mazumdar Shaw</t>
  </si>
  <si>
    <t>Prof. (Ms.) Qurratulain Hyder</t>
  </si>
  <si>
    <t>Prof. A. Ramachandran</t>
  </si>
  <si>
    <t>Prof. Irfan Habib</t>
  </si>
  <si>
    <t>Prof. Kolli Srinath Reddy</t>
  </si>
  <si>
    <t>Prof. Mrinal Miri</t>
  </si>
  <si>
    <t>Prof. Valangiman Subramanian Ramamurthy</t>
  </si>
  <si>
    <t>Shri Balraj Puri</t>
  </si>
  <si>
    <t>Shri Chandi Prasad Bhatt</t>
  </si>
  <si>
    <t>Shri Girish Chandra Saxena</t>
  </si>
  <si>
    <t>Shri Gopichettipalayam Venkataramana Iyer Ramakrishna</t>
  </si>
  <si>
    <t>Shri Koduru Iswara Varaprasad Reddy</t>
  </si>
  <si>
    <t>Shri Madath Thekepat Vasudevan Nair</t>
  </si>
  <si>
    <t>Shri Probodh Chandra Manna Dey</t>
  </si>
  <si>
    <t>Shri Syed Mir Qasim (Posthumous)</t>
  </si>
  <si>
    <t>Shri Tumkur Ramaiya Satish Chandran</t>
  </si>
  <si>
    <t>Shri William Mark Tully</t>
  </si>
  <si>
    <t>Dr. Cyrus Soli Poonawalla</t>
  </si>
  <si>
    <t>Dr. Dipankar Banerjee</t>
  </si>
  <si>
    <t>Dr. Govindaswamy Bakthavathsalam</t>
  </si>
  <si>
    <t>Dr. Jitendra Mohan Hans</t>
  </si>
  <si>
    <t>Dr. Narendra Nath Lavu</t>
  </si>
  <si>
    <t>Dr. Paneenazhikath Narayana Vasudeva Kurup</t>
  </si>
  <si>
    <t>Dr. Shantaram Balwant Mujumdar</t>
  </si>
  <si>
    <t>Dr. Srikumar Banerjee</t>
  </si>
  <si>
    <t>Dr. Veer Singh Mehta</t>
  </si>
  <si>
    <t>Guru Kedar Nath Sahoo</t>
  </si>
  <si>
    <t>Kum. Hema Bharali</t>
  </si>
  <si>
    <t>Lt. Col. Rajyavardhan Singh Rathore</t>
  </si>
  <si>
    <t>Ms. Indira Jaising</t>
  </si>
  <si>
    <t>Ms. Mehrunnisa Parvez</t>
  </si>
  <si>
    <t>Ms. Rachel Thomas</t>
  </si>
  <si>
    <t>Ms. Sunita Narain</t>
  </si>
  <si>
    <t>Prof. Amiya Kumar Bagchi</t>
  </si>
  <si>
    <t>Prof. Bhagavatula Dattaguru</t>
  </si>
  <si>
    <t>Prof. Jagtar Singh Grewal</t>
  </si>
  <si>
    <t>Prof. Madappa Mahadevappa</t>
  </si>
  <si>
    <t>Prof. Madhu Sudan Kanungo</t>
  </si>
  <si>
    <t>Prof. Darchhawna</t>
  </si>
  <si>
    <t>Raasacharya Swami Ram Swaroop Sharma</t>
  </si>
  <si>
    <t>Rev. (Dr.) Lalsawma</t>
  </si>
  <si>
    <t>Shri Amin Kamil</t>
  </si>
  <si>
    <t>Shri Anil Kumble</t>
  </si>
  <si>
    <t>Shri Banwari Lal Chouksey</t>
  </si>
  <si>
    <t>Shri Bilat Paswan Vihangam</t>
  </si>
  <si>
    <t>Shri Chaturbhuj Meher</t>
  </si>
  <si>
    <t>Shri Gadul Singh Lama (Sanu Lama)</t>
  </si>
  <si>
    <t>Shri Gurbachan Singh Randhawa</t>
  </si>
  <si>
    <t>Shri K.C. Reddy</t>
  </si>
  <si>
    <t>Shri Kunnakudi Ramaswami Sastri Vaidyanathan</t>
  </si>
  <si>
    <t>Shri Mammen Mathew</t>
  </si>
  <si>
    <t>Shri Manas Chaudhuri</t>
  </si>
  <si>
    <t>Shri Manuel Santana Aguiar alias M. Boyer</t>
  </si>
  <si>
    <t>Shri Muzaffar Ali</t>
  </si>
  <si>
    <t>Shri Nana M. Chudasama</t>
  </si>
  <si>
    <t>Shri Pullela Gopi Chand</t>
  </si>
  <si>
    <t>Shri Punaram Nishad</t>
  </si>
  <si>
    <t>Shri Puran Chand Wadali</t>
  </si>
  <si>
    <t>Shri Shah Rukh Khan</t>
  </si>
  <si>
    <t>Shri Sougaijam Thanil Singh</t>
  </si>
  <si>
    <t>Shri Sushil Sahai</t>
  </si>
  <si>
    <t>Shri Vasudevan Gnana Gandhi</t>
  </si>
  <si>
    <t>Smt. Gladys June Staines</t>
  </si>
  <si>
    <t>Australia</t>
  </si>
  <si>
    <t>Smt. Kavita Krishnamurti Subramaniam</t>
  </si>
  <si>
    <t>Smt. Komala Varadan</t>
  </si>
  <si>
    <t>Smt. Krishnan Nair Santhakumari Chithra</t>
  </si>
  <si>
    <t>Smt. Kumkum Mohanty</t>
  </si>
  <si>
    <t>Smt. Shameem Dev Azad</t>
  </si>
  <si>
    <t>Smt. Shobhana Bhartia</t>
  </si>
  <si>
    <t>Smt. Theilin Phanbuh</t>
  </si>
  <si>
    <t>Smt. Yumlembam Gambhini Devi</t>
  </si>
  <si>
    <t>Ustad Ghulam Sadiq Khan</t>
  </si>
  <si>
    <t>Justice (Retd) Manepalli Narayana Rao Venkatachaliah</t>
  </si>
  <si>
    <t>Ms. Amrita Pritam</t>
  </si>
  <si>
    <t>Prof. Jayant Vishnu Narlikar</t>
  </si>
  <si>
    <t>Dr. (Lt.Gen) Bijoy Nandan Shahi</t>
  </si>
  <si>
    <t>Dr. (Prof.) Chennamaneni  Hanumantha Rao</t>
  </si>
  <si>
    <t>Dr. (Smt.) N. Rajam</t>
  </si>
  <si>
    <t>Dr. Krishna Srinivas</t>
  </si>
  <si>
    <t>Justice (Retd.) Shri Chandrashekhar Shankar Dharmadhikari</t>
  </si>
  <si>
    <t>Shri Komal Kothari (Posthumous)</t>
  </si>
  <si>
    <t>Prof. Gopi Chand Narang</t>
  </si>
  <si>
    <t>Prof. Govindarajan Padmanaban</t>
  </si>
  <si>
    <t>Prof. Sardara Singh Johl</t>
  </si>
  <si>
    <t>Shri Madhav Vittal Kamath</t>
  </si>
  <si>
    <t>Shri Madurai Thirumalai Nambi Seshagopalan</t>
  </si>
  <si>
    <t>Shri Gulzar</t>
  </si>
  <si>
    <t>Shri Soumitra Chatterjee</t>
  </si>
  <si>
    <t>Shri Thiruvengadam Lakshman Sankar</t>
  </si>
  <si>
    <t>Shri Thoppil Varghese Antony</t>
  </si>
  <si>
    <t>Shri Vishnu Prabhakar</t>
  </si>
  <si>
    <t>Shri Yoshiro Mori</t>
  </si>
  <si>
    <t>Smt. Alarmel Valli</t>
  </si>
  <si>
    <t>Smt. Poornima Arvind Pakvasa</t>
  </si>
  <si>
    <t>Dr. Arun Trimbak Dabke</t>
  </si>
  <si>
    <t>Dr. Ashwin Balachand Mehta</t>
  </si>
  <si>
    <t>Dr. Gopal Prasad Sinha</t>
  </si>
  <si>
    <t>Dr. Kudli Nanjunda Ghanapathi Shankara</t>
  </si>
  <si>
    <t>Dr. Kumarpal Desai</t>
  </si>
  <si>
    <t>Dr. Lalji Singh</t>
  </si>
  <si>
    <t>Dr. Ramesh Chandra Shah</t>
  </si>
  <si>
    <t>Dr. Samuel Paul</t>
  </si>
  <si>
    <t>Dr. Sharad Moreshwar Hardikar</t>
  </si>
  <si>
    <t>Dr. Shyam Narain Panday</t>
  </si>
  <si>
    <t>Dr. Siddhartha Mehta</t>
  </si>
  <si>
    <t>Dr. Subhash Chander Manchanda</t>
  </si>
  <si>
    <t>Dr. Surinder Kumar Sama</t>
  </si>
  <si>
    <t>Dr. Syed Shah Mohammed Hussaini</t>
  </si>
  <si>
    <t>Dr. Tumkur Seetharamiah Prahlad</t>
  </si>
  <si>
    <t>Dr. Vishweshwaraiah Prakash</t>
  </si>
  <si>
    <t>Dr.(Smt.) Dalip Kaur Tiwana</t>
  </si>
  <si>
    <t>Dr.(Smt.) Tatyana Yakovlevna Elizarenkova</t>
  </si>
  <si>
    <t>Guru Keezhpadam Kumaran Nair</t>
  </si>
  <si>
    <t>Guru Shri Veeranala Jayarama Rao</t>
  </si>
  <si>
    <t>Kum. Meher Jehangir Banaji</t>
  </si>
  <si>
    <t>Ms. Flora Isabel MacDonald</t>
  </si>
  <si>
    <t>Ms. K.  M. Beenamol</t>
  </si>
  <si>
    <t>Ms. Premlata Puri</t>
  </si>
  <si>
    <t>Pandit Bhajan Sopori</t>
  </si>
  <si>
    <t>Pandit Surinder Singh</t>
  </si>
  <si>
    <t>Prof. (Dr.) Rajan Saxena</t>
  </si>
  <si>
    <t>Prof. (Smt.) Asifa Zamani</t>
  </si>
  <si>
    <t>Prof. Anil Kumar Gupta</t>
  </si>
  <si>
    <t>Prof. Hamlet Bareh Ngapkynta</t>
  </si>
  <si>
    <t>Prof. Kesava Paniker  Ayyappa Paniker</t>
  </si>
  <si>
    <t>Prof. Mamannamana Vijayan</t>
  </si>
  <si>
    <t>Prof. Prithvi Nath Kaula</t>
  </si>
  <si>
    <t>Prof. Rajpal Singh Sirohi</t>
  </si>
  <si>
    <t>Prof.(Dr.) Heinrich Freiherr Von Stietencron</t>
  </si>
  <si>
    <t>Prof.(Smt.) Sunita Jain</t>
  </si>
  <si>
    <t>Pt. Damodar Keshav Datar</t>
  </si>
  <si>
    <t>Shri A. Hariharan</t>
  </si>
  <si>
    <t>Shri Anupam P. Kher</t>
  </si>
  <si>
    <t>Shri Aubakir Dastanuly Nilibayev</t>
  </si>
  <si>
    <t>Kazakhstan</t>
  </si>
  <si>
    <t>Shri Bal Gangadhar Samant</t>
  </si>
  <si>
    <t>Shri Batchu Lutchmiah Srinivasa Murthy</t>
  </si>
  <si>
    <t>Shri Bharathi Rajaa</t>
  </si>
  <si>
    <t>Shri Dilip Kumar Tirkey</t>
  </si>
  <si>
    <t>Shri Haridwaramangalam A. Kumarvel Palanivel</t>
  </si>
  <si>
    <t>Shri Heisnam Kanhailal</t>
  </si>
  <si>
    <t>Shri Kadri Gopalnath</t>
  </si>
  <si>
    <t>Shri Kanhaiyalal Sethia</t>
  </si>
  <si>
    <t>Shri Kantibhai Baldevbhai Patel</t>
  </si>
  <si>
    <t>Shri Krishn Kanhai</t>
  </si>
  <si>
    <t>Shri Leeladhar Jagoodi</t>
  </si>
  <si>
    <t>Shri Maguni Charan Das</t>
  </si>
  <si>
    <t>Shri Manoranjan Das</t>
  </si>
  <si>
    <t>Shri Morup Namgial</t>
  </si>
  <si>
    <t>Shri Nalini Ranjan Mohanty</t>
  </si>
  <si>
    <t>Shri Nampally Divakar</t>
  </si>
  <si>
    <t>Shri Neyyattinkara Vasudevan</t>
  </si>
  <si>
    <t>Shri P. Parameswaran</t>
  </si>
  <si>
    <t>Shri Purshottam Das Jalota</t>
  </si>
  <si>
    <t>Shri Satish Kumar Kaura</t>
  </si>
  <si>
    <t>Shri Sourav Ganguly</t>
  </si>
  <si>
    <t>Shri Sudhir Tailang</t>
  </si>
  <si>
    <t>Smt. Anju Bobby George</t>
  </si>
  <si>
    <t>Smt. Bharati Shivaji</t>
  </si>
  <si>
    <t>Smt. Gowri Ishwaran</t>
  </si>
  <si>
    <t>Smt. Gurumayum Anita Devi</t>
  </si>
  <si>
    <t>Smt. Queenie Rynjah</t>
  </si>
  <si>
    <t>Smt. Sharayu Daftary</t>
  </si>
  <si>
    <t>Smt. Sikkil Natesan Neela</t>
  </si>
  <si>
    <t>Smt. Sikkil Venkatraman Kunjumani</t>
  </si>
  <si>
    <t>Smt. Sudha Raghunathan</t>
  </si>
  <si>
    <t>Yogacharya Sadashiv Prahlad Nimbalkar</t>
  </si>
  <si>
    <t>Shri Bal Ram Nanda</t>
  </si>
  <si>
    <t>Shri Kazi Lhendup Dorji Kangsarpa</t>
  </si>
  <si>
    <t>Smt. Sonal Mansingh</t>
  </si>
  <si>
    <t>Vaidya Bhrihaspati Dev Triguna</t>
  </si>
  <si>
    <t>Dr. Arcot Ramachandran</t>
  </si>
  <si>
    <t>Dr. Herbert Alexandrovich Yefremov</t>
  </si>
  <si>
    <t>Dr. Ramesh Kumar</t>
  </si>
  <si>
    <t>Dr.(Kum.) Padma Subrahmanyam</t>
  </si>
  <si>
    <t>Prof. Bagicha Singh Minhas</t>
  </si>
  <si>
    <t>Prof. Rajinder Kumar</t>
  </si>
  <si>
    <t>Prof. Ram Badan Singh</t>
  </si>
  <si>
    <t>Prof. Shri Krishna Joshi</t>
  </si>
  <si>
    <t>Shri Ammannur Madhava Chakyar</t>
  </si>
  <si>
    <t>Shri Balasubramania Rajam Iyer</t>
  </si>
  <si>
    <t>Shri Coluthur Gopalan</t>
  </si>
  <si>
    <t>Shri Hari Shankar Singhania</t>
  </si>
  <si>
    <t>Shri Herbert Paul Fischer</t>
  </si>
  <si>
    <t>Shri Jagjit Singh</t>
  </si>
  <si>
    <t>Shri Jamshyd Naoroji Godrej</t>
  </si>
  <si>
    <t>Shri Madurai Narayanan Krishnan</t>
  </si>
  <si>
    <t>Shri Narayanan Srinivasan</t>
  </si>
  <si>
    <t>Shri Naseeruddin Shah</t>
  </si>
  <si>
    <t>Shri Ottupulakkal Velukkuty Vijayan</t>
  </si>
  <si>
    <t>Shri Parasaran Kesava Iyengar</t>
  </si>
  <si>
    <t>Shri Prabhu Dayal Chawla</t>
  </si>
  <si>
    <t>Shri Puliyur Subramaniam Narayanaswamy</t>
  </si>
  <si>
    <t>Shri Subhas Mukhopadhyay</t>
  </si>
  <si>
    <t>Shri Thaliyadiparambil Vittappa  Ramachandra Shenoy</t>
  </si>
  <si>
    <t>Shri Tiruvalangadu Vembu Iyer Sankaranarayanan</t>
  </si>
  <si>
    <t>Shri Trichur  Vaidyanatha Ramachandran</t>
  </si>
  <si>
    <t>Shri Umayalpuram Kasiviswanatha Sivaraman</t>
  </si>
  <si>
    <t>Smt. Swapnasundari</t>
  </si>
  <si>
    <t>Smt. Teejan Bai</t>
  </si>
  <si>
    <t>Dr. Chawngthu Lalhmingliana</t>
  </si>
  <si>
    <t>Dr. Francis Dore</t>
  </si>
  <si>
    <t>Dr. Gyan Chandra Mishra</t>
  </si>
  <si>
    <t>Dr. Jagdish Chaturvedi</t>
  </si>
  <si>
    <t>Dr. Jai Bhagwan Chowdhury</t>
  </si>
  <si>
    <t>Dr. Jai Pal Mittal</t>
  </si>
  <si>
    <t>Dr. Motilal Jotwani</t>
  </si>
  <si>
    <t>Dr. Pritam Singh</t>
  </si>
  <si>
    <t>Dr. Rajagopalan Krishnan Vaidian</t>
  </si>
  <si>
    <t>Dr. Sarvagya Singh Katiyar</t>
  </si>
  <si>
    <t>Dr. Vijay Prakash Singh</t>
  </si>
  <si>
    <t>Dr. Yarlagadda Lakshmi Prasad</t>
  </si>
  <si>
    <t>Ms. Jyotirmoyee Sikdar</t>
  </si>
  <si>
    <t>Ms. Malavika Sarukkai</t>
  </si>
  <si>
    <t>Ms. Ranjana Gauhar</t>
  </si>
  <si>
    <t xml:space="preserve"> Baburao Govindrao Shirke</t>
  </si>
  <si>
    <t>Prof (Smt.) Rita Ganguly</t>
  </si>
  <si>
    <t>Pandit Satish Chintaman Vyas</t>
  </si>
  <si>
    <t>Prof Jagdev Singh Guleria</t>
  </si>
  <si>
    <t>Prof. Asok Kumar Barua</t>
  </si>
  <si>
    <t>Prof. Gopal Chandra Mitra</t>
  </si>
  <si>
    <t>Prof. Narayana Panicker Kochupillai</t>
  </si>
  <si>
    <t>Prof. Neelakanta  Ramakrishna Madhava Menon</t>
  </si>
  <si>
    <t>Prof. Ram Gopal Bajaj</t>
  </si>
  <si>
    <t>Shri Danny Denzongpa</t>
  </si>
  <si>
    <t>Shri Gopal Purushottam Phadke</t>
  </si>
  <si>
    <t>Shri Kanhaya Lal Pokhriyal</t>
  </si>
  <si>
    <t>Shri Kishorebhai Ratilal Zaveri</t>
  </si>
  <si>
    <t>Shri Mahendra Singh Sodha</t>
  </si>
  <si>
    <t>Shri Manthiram Natarajan</t>
  </si>
  <si>
    <t>Shri Manzoor Ahtesham</t>
  </si>
  <si>
    <t>Shri  Nokdenlemba</t>
  </si>
  <si>
    <t>Shri Nagarajan Vedachalam</t>
  </si>
  <si>
    <t>Shri Nalli Kuppuswami Chettiar</t>
  </si>
  <si>
    <t>Shri Nandanoori Mukesh Kumar</t>
  </si>
  <si>
    <t>Shri Nemichandra Jain</t>
  </si>
  <si>
    <t>Shri Om Prakash Jain</t>
  </si>
  <si>
    <t>Shri Pratapsinh Ganapatrao Jadhav</t>
  </si>
  <si>
    <t>Shri Ramasamy Vairamuthu</t>
  </si>
  <si>
    <t>Shri Sadashiv Vasantrao Gorakshkar</t>
  </si>
  <si>
    <t>Shri Shailendra Nath Shrivastava</t>
  </si>
  <si>
    <t>Shri Shivram Baburao Bhoje</t>
  </si>
  <si>
    <t>Shri Srinivas Venkataraghavan</t>
  </si>
  <si>
    <t>Shri Sundaram Ramakrishnan</t>
  </si>
  <si>
    <t>Shri Tekkatte Narayan Shanbhag</t>
  </si>
  <si>
    <t>Shri Thoguluva Meenakshi Iyengar Sounderarajan</t>
  </si>
  <si>
    <t>Shri Vadiraj  Raghavendra Katti</t>
  </si>
  <si>
    <t>Smt. Kshetrimayum Ongbi Thouranisabi Devi</t>
  </si>
  <si>
    <t>Smt. Rakhee Gulzar</t>
  </si>
  <si>
    <t>Smt. Sukumari Sathyabhama</t>
  </si>
  <si>
    <t>Smt. Verna Elizabeth Watre Ingty</t>
  </si>
  <si>
    <t>Ustad Shafaat Ahmed Khan</t>
  </si>
  <si>
    <t>Dr. Chakravarthi Rangarajan</t>
  </si>
  <si>
    <t>Dr.(Smt.) Gangubai Hangal</t>
  </si>
  <si>
    <t>Pandit Kishan Maharaj</t>
  </si>
  <si>
    <t>Shri Soli Jehangir Sorabjee</t>
  </si>
  <si>
    <t>Smt. Kishori Ravindra Amonkar</t>
  </si>
  <si>
    <t>Congressman Frank Pallone</t>
  </si>
  <si>
    <t>Congressman Gary Ackerman</t>
  </si>
  <si>
    <t>Dr. Prabha Atre</t>
  </si>
  <si>
    <t>Major Hari Pal Singh Ahluwalia</t>
  </si>
  <si>
    <t>Prof. Natesan Rangabashyam</t>
  </si>
  <si>
    <t>Prof. Sushantha Kumar Bhattacharya</t>
  </si>
  <si>
    <t>Prof. Vangalampalayam Chellappagounder Kulandaiswamy</t>
  </si>
  <si>
    <t>Shri Bellur Krishnamachar Sundara Raja Iyengar</t>
  </si>
  <si>
    <t>Shri Chandrakant Gulabrao Borde</t>
  </si>
  <si>
    <t>Shri Faquir Chand Kohli</t>
  </si>
  <si>
    <t>Shri Guri Ivanovich Marchuk</t>
  </si>
  <si>
    <t>Shri Habib Ahmed Khan Tanvir</t>
  </si>
  <si>
    <t>Shri Henning Holck Larsen</t>
  </si>
  <si>
    <t>Shri Ismail Merchant</t>
  </si>
  <si>
    <t>Shri Jagat Singh Mehta</t>
  </si>
  <si>
    <t>Shri Kattassery Joseph Yesudas</t>
  </si>
  <si>
    <t>Shri Kottayan Katankot Venugopal</t>
  </si>
  <si>
    <t>Shri Maharajakrishna Rasgotra</t>
  </si>
  <si>
    <t>Shri Mario De Miranda</t>
  </si>
  <si>
    <t>Shri Nirmal Verma</t>
  </si>
  <si>
    <t>Shri Pravinchandra Varjivan Gandhi</t>
  </si>
  <si>
    <t>Shri Ramanujam Varatharaja Perumal</t>
  </si>
  <si>
    <t>Shri Yevgeni Petrovich Chelyshev</t>
  </si>
  <si>
    <t>Shri Zakir Hussain</t>
  </si>
  <si>
    <t>Smt. Shobha V. Gurtu</t>
  </si>
  <si>
    <t>Dr. Anand Swarup Arya</t>
  </si>
  <si>
    <t>Dr. Ashok Jhunjhunwala</t>
  </si>
  <si>
    <t>Dr. Ashok Ramchandra Kelkar</t>
  </si>
  <si>
    <t>Dr. Atluri Sriman Narayana</t>
  </si>
  <si>
    <t>Dr. Chaitanyamoy Ganguly</t>
  </si>
  <si>
    <t>Dr. Duvvur Nageshwar Reddy</t>
  </si>
  <si>
    <t>Dr. Gullapalli Nageswara Rao</t>
  </si>
  <si>
    <t>Dr. Harsh Mahajan</t>
  </si>
  <si>
    <t>Dr. Hrashel Sawi Luaia</t>
  </si>
  <si>
    <t>Dr. Idupuganti Venkata Subba Rao</t>
  </si>
  <si>
    <t>Dr. Kamaljit Singh Paul</t>
  </si>
  <si>
    <t>Dr. Karimpat Mathangi Ramakrishnan</t>
  </si>
  <si>
    <t>Dr. Kim Yang Shik</t>
  </si>
  <si>
    <t>South Korea</t>
  </si>
  <si>
    <t>Dr. Kiran Martin</t>
  </si>
  <si>
    <t>Dr. Kota Harinarayana</t>
  </si>
  <si>
    <t>Dr. Munirathna Anandakrishnan</t>
  </si>
  <si>
    <t>Dr. Pradeep Kumar Chowbey</t>
  </si>
  <si>
    <t>Dr. Prahlad Kumar Sethi</t>
  </si>
  <si>
    <t>Dr. Prakash Murlidhar Amte</t>
  </si>
  <si>
    <t>Dr. Prakash Nanalal Kothari</t>
  </si>
  <si>
    <t>Dr. Satish Chandra Rai</t>
  </si>
  <si>
    <t>Dr. Sivananda Rajaram</t>
  </si>
  <si>
    <t>Dr. Turlapaty Kutumba Rao</t>
  </si>
  <si>
    <t>Dr. Vikram Marwaha</t>
  </si>
  <si>
    <t>Mrs. Saroja Vaidyanathan</t>
  </si>
  <si>
    <t>Ms. Darshana Navnitlal Jhaveri</t>
  </si>
  <si>
    <t>Ms. Diana Fram Edulji</t>
  </si>
  <si>
    <t>Ms. Kiran Segal</t>
  </si>
  <si>
    <t>Pandit Vishwa Mohan Bhatt</t>
  </si>
  <si>
    <t>Prof. Amitav Mallik</t>
  </si>
  <si>
    <t>Prof. Dorairajan Balasubramanian</t>
  </si>
  <si>
    <t>Prof. Narayanaswamy Balakrishnan</t>
  </si>
  <si>
    <t>Prof. Padmanabhan Balaram</t>
  </si>
  <si>
    <t>Prof. Ramanath Cowsik</t>
  </si>
  <si>
    <t>Prof. Vijay Kumar Dada</t>
  </si>
  <si>
    <t>Shri Dimitris C. Velissaropoulos</t>
  </si>
  <si>
    <t>Shri Fazal Mohammad</t>
  </si>
  <si>
    <t>Shri Gopal Chhotray</t>
  </si>
  <si>
    <t>Shri Govind Nihalani</t>
  </si>
  <si>
    <t>Shri Gyan Chand Jain</t>
  </si>
  <si>
    <t>Shri Hirebettu Sadananda Kamath</t>
  </si>
  <si>
    <t>Shri Jaspal Rana</t>
  </si>
  <si>
    <t>Shri Katuru Narayana</t>
  </si>
  <si>
    <t>Shri Madhu Mangesh Karnik</t>
  </si>
  <si>
    <t>Shri Mani Ratnam</t>
  </si>
  <si>
    <t>Shri Muzaffer Hussain</t>
  </si>
  <si>
    <t>Shri Navaneetham Padmanabha Seshadri</t>
  </si>
  <si>
    <t>Shri Phillips Talbot</t>
  </si>
  <si>
    <t>Shri Rajan Devadas</t>
  </si>
  <si>
    <t>Shri Taro Nakayama</t>
  </si>
  <si>
    <t>Shri Thettagudi Hariharasarma Vinayakram</t>
  </si>
  <si>
    <t>Shri Veettikat Kunduthodiyil Madhvan Kutty</t>
  </si>
  <si>
    <t>Shri Virendra Kumar Sharma</t>
  </si>
  <si>
    <t>Shri Viresh Pratap Chaudhry</t>
  </si>
  <si>
    <t>Shri Wannakuwattawaduge Don Amardeva</t>
  </si>
  <si>
    <t>Smt. Mani Krishnaswami</t>
  </si>
  <si>
    <t>Smt. Manorama</t>
  </si>
  <si>
    <t>Smt. Norma Alvares</t>
  </si>
  <si>
    <t>Smt. Prema Narendra Purao</t>
  </si>
  <si>
    <t>Smt. Pushpa Bhuyan</t>
  </si>
  <si>
    <t>Smt. Raj Begum</t>
  </si>
  <si>
    <t>Ustad Abdul Latif Khan</t>
  </si>
  <si>
    <t>Kum. Lata Dinanath Mangeshkar</t>
  </si>
  <si>
    <t>Ustad Bismillah Khan</t>
  </si>
  <si>
    <t>Dr. Calyampudi Radhakrishna Rao</t>
  </si>
  <si>
    <t>Dr. Chakravarthi Vijayaraghava Narasimhan</t>
  </si>
  <si>
    <t>Pandit Shiv Kumar Sharma</t>
  </si>
  <si>
    <t>Prof. Man Mohan Sharma</t>
  </si>
  <si>
    <t>Shri Amjad Ali Khan</t>
  </si>
  <si>
    <t>Shri Benjamin Arthur Gilman</t>
  </si>
  <si>
    <t>Shri Hosei Norota</t>
  </si>
  <si>
    <t>Shri Hrishikesh Mukherjee</t>
  </si>
  <si>
    <t>Shri John Kenneth Galbraith</t>
  </si>
  <si>
    <t>Shri Kotta Satchidananda Murty</t>
  </si>
  <si>
    <t>Shri Zubin Mehta</t>
  </si>
  <si>
    <t>Dr. (Ms.) Yamini Krishnamurti</t>
  </si>
  <si>
    <t>Dr. Arun Netravali</t>
  </si>
  <si>
    <t>Dr. Bhupathiraju Vissam Raju</t>
  </si>
  <si>
    <t>Dr. Bhupen Hazarika</t>
  </si>
  <si>
    <t>Dr. Boyi Bhimanna</t>
  </si>
  <si>
    <t>Dr. Chitranjan Singh Ranawat</t>
  </si>
  <si>
    <t>Dr. Karimpumannil Mathai George</t>
  </si>
  <si>
    <t>Dr. Lakshminarayana Subramaniam</t>
  </si>
  <si>
    <t>Dr. Naresh Kumar Trehan</t>
  </si>
  <si>
    <t>Dr. Palle Rama Rao</t>
  </si>
  <si>
    <t>Dr. Raj Reddy</t>
  </si>
  <si>
    <t>Dr.(Kum.) Amrita Patel</t>
  </si>
  <si>
    <t>Dr.(Smt.) Paluvai Bhanumathi Ramakrishna</t>
  </si>
  <si>
    <t>Maulana Abdul Karim Parekh</t>
  </si>
  <si>
    <t>Ms. Uma Sharma</t>
  </si>
  <si>
    <t>Prof. Shiv Kumar Kumar</t>
  </si>
  <si>
    <t>Shri Aroon Purie</t>
  </si>
  <si>
    <t>Shri Ashok Haribhai Desai</t>
  </si>
  <si>
    <t>Shri Badrinarayan Ramulal Barwale</t>
  </si>
  <si>
    <t>Shri Baldev Raj Chopra</t>
  </si>
  <si>
    <t>Shri Dev Anand</t>
  </si>
  <si>
    <t>Shri Lalgudi Gopalaiyer Jayaraman</t>
  </si>
  <si>
    <t>Shri Mohan Singh Oberoi</t>
  </si>
  <si>
    <t>Shri Pran Sikand</t>
  </si>
  <si>
    <t>Shri Rahul Bajaj</t>
  </si>
  <si>
    <t>Shri Swadesh Chatterjee</t>
  </si>
  <si>
    <t>Shri Trimbak alias Balasaheb Shivram Bharade</t>
  </si>
  <si>
    <t>Bishop (Dr.) Mullanakuzhiyil Abraham Thomas</t>
  </si>
  <si>
    <t>Dr. (Ms.) Ketayun Ardeshir Dinshaw</t>
  </si>
  <si>
    <t>Dr. Avadhanam Sita Raman</t>
  </si>
  <si>
    <t>Dr. Bhabendra Nath Saikia</t>
  </si>
  <si>
    <t>Dr. Chandrasekhara Basavanneppa Kambar</t>
  </si>
  <si>
    <t>Dr. Chandrathil Gouri Krishnadas Nair</t>
  </si>
  <si>
    <t>Dr. Chittoor Mohammed Habeebullah</t>
  </si>
  <si>
    <t>Dr. Dasari Prasada Rao</t>
  </si>
  <si>
    <t>Dr. Dasika Durga Prasada Rao</t>
  </si>
  <si>
    <t>Dr. Devegowda Javaregowda</t>
  </si>
  <si>
    <t>Dr. Jyoti Bhushan Banerji</t>
  </si>
  <si>
    <t>Dr. Krishna Prasad Singh Varma</t>
  </si>
  <si>
    <t>Dr. Madhavan Krishnan Nair</t>
  </si>
  <si>
    <t>Dr. Mool Chand Maheshwari</t>
  </si>
  <si>
    <t>Dr. Nerella Venumadhav</t>
  </si>
  <si>
    <t>Dr. Paul Ratnasamy</t>
  </si>
  <si>
    <t>Dr. Prem Shanker Goel</t>
  </si>
  <si>
    <t>Dr. Ravindra Kumar</t>
  </si>
  <si>
    <t>Dr. Gnanananda Kavi</t>
  </si>
  <si>
    <t>Dr. Sandip Kumar Basu</t>
  </si>
  <si>
    <t>Dr. Sanjaya Rajaram</t>
  </si>
  <si>
    <t>Dr. Sharadkumar Dicksheet</t>
  </si>
  <si>
    <t>Dr. Siramdasu Venkata Rama Rao</t>
  </si>
  <si>
    <t>Dr. Sunil Manilal Kothari</t>
  </si>
  <si>
    <t>Dr.(Prof.) Bhupathiraju Somaraju</t>
  </si>
  <si>
    <t>Dr.(Smt.) Gouri Sen</t>
  </si>
  <si>
    <t>Lt.Gen.(Rtd.) Mohammad Ahmad Zaki</t>
  </si>
  <si>
    <t>Ms. Bhuvneshwari Kumari</t>
  </si>
  <si>
    <t>Ms. Malathi Krishnamurthy Holla</t>
  </si>
  <si>
    <t>Ms. Sunita Rani</t>
  </si>
  <si>
    <t>Ms. Tulasi Munda</t>
  </si>
  <si>
    <t>Prof. Bala V. Balachandran</t>
  </si>
  <si>
    <t>Prof. Bikash Chandra Sinha</t>
  </si>
  <si>
    <t>Prof. Dr. (Ms.) Alaka Keshav Deshpande</t>
  </si>
  <si>
    <t>Prof. Goverdhan Mehta</t>
  </si>
  <si>
    <t>Prof. Mohammad Shafi</t>
  </si>
  <si>
    <t>Prof. Suhas Pandurang Sukhatme</t>
  </si>
  <si>
    <t>Prof. Tiruppattur Venkatachalamurti Ramakrishnan</t>
  </si>
  <si>
    <t>Shri Aamir Raza Husain</t>
  </si>
  <si>
    <t>Shri Bisweswar Bhattacharjee</t>
  </si>
  <si>
    <t>Shri Daatla Venkata Suryanarayana Raju</t>
  </si>
  <si>
    <t>Shri Dhanraj Pillay</t>
  </si>
  <si>
    <t>Shri Elattuvalapil Sreedharan</t>
  </si>
  <si>
    <t xml:space="preserve">Shri Kalidas Gupta Riza </t>
  </si>
  <si>
    <t>Shri Kandathil Mammen Philip</t>
  </si>
  <si>
    <t>Shri Keshavkumar Chintaman Ketkar</t>
  </si>
  <si>
    <t>Shri Khalid Abdul Hamid Ansari</t>
  </si>
  <si>
    <t>Shri Laishram Nabakishore Singh</t>
  </si>
  <si>
    <t>Shri Leander Adrian Paes</t>
  </si>
  <si>
    <t>Shri Mahesh Bhupathi</t>
  </si>
  <si>
    <t>Shri Manoj Das</t>
  </si>
  <si>
    <t>Shri Mohammed Tayab Khan</t>
  </si>
  <si>
    <t>Shri Mohan Ranade</t>
  </si>
  <si>
    <t>Shri Sripathi Panditharadhyula Balasubrahmanyam</t>
  </si>
  <si>
    <t>Shri Thota Tharani</t>
  </si>
  <si>
    <t>Shri Vachnesh Tripathi</t>
  </si>
  <si>
    <t>Shri Vijay Kumar Chaturvedi</t>
  </si>
  <si>
    <t>Smt. Jeelani Bano</t>
  </si>
  <si>
    <t>Smt. Padma Sachdev</t>
  </si>
  <si>
    <t>Smt. Padmaja Phenany Joglekar</t>
  </si>
  <si>
    <t>Smt. Sobha Naidu</t>
  </si>
  <si>
    <t>Dr. Krishen Behari Lall</t>
  </si>
  <si>
    <t>Dr. Krishnaswamy Kasturirangan</t>
  </si>
  <si>
    <t>Dr. Manohar Singh Gill</t>
  </si>
  <si>
    <t>Guru Kelucharan Mohapatra</t>
  </si>
  <si>
    <t>Pandit Hari Prasad Chaurasia</t>
  </si>
  <si>
    <t>Pandit Jasraj Motiram</t>
  </si>
  <si>
    <t>Prof. Jagdish Natwarlal Bhagwati</t>
  </si>
  <si>
    <t>Prof. Kakkadan Nandanath Raj</t>
  </si>
  <si>
    <t>Shri Bhairab Datt Pande</t>
  </si>
  <si>
    <t>Shri Maidavolu Narasimham</t>
  </si>
  <si>
    <t>Shri Rasipuram Krishnaswami Narayan</t>
  </si>
  <si>
    <t>Shri Sikander Bakht</t>
  </si>
  <si>
    <t>Shri Tarlok Singh</t>
  </si>
  <si>
    <t>Begam Kudsia Aizaz Rasul</t>
  </si>
  <si>
    <t>Dr. Vasudev Kalkunte Aatre</t>
  </si>
  <si>
    <t>Late Dr. S. Srinivasan</t>
  </si>
  <si>
    <t>Late Shri Karamshi Jethabhai Somaiya</t>
  </si>
  <si>
    <t>Maulana Wahiduddin Khan</t>
  </si>
  <si>
    <t>Prof. (Dr.) Harbans Singh Wasir</t>
  </si>
  <si>
    <t>Prof. Pavagada Venkata Indiresan</t>
  </si>
  <si>
    <t>Prof.(Dr.) Pakkiriswamy Chandra Sekharan</t>
  </si>
  <si>
    <t>Shri Anil Kumar Agarwal</t>
  </si>
  <si>
    <t>Shri Holenarasipur Yoganarasimham Sharada Prasad</t>
  </si>
  <si>
    <t>Shri Raja Reddy</t>
  </si>
  <si>
    <t>Shri Rajini Kanth</t>
  </si>
  <si>
    <t>Shri Ram Narain Agarwal</t>
  </si>
  <si>
    <t>Smt. Radha Reddy</t>
  </si>
  <si>
    <t>Smt. Sharan Rani Backliwal</t>
  </si>
  <si>
    <t>Swami Kalyan Dev</t>
  </si>
  <si>
    <t>Dr. Dilip Devidas Bhawalkar</t>
  </si>
  <si>
    <t>Dr. Gurdev Singh Khush</t>
  </si>
  <si>
    <t>Dr. Gurumukh Sajanmal Sainani</t>
  </si>
  <si>
    <t>Dr. Hanumappa Sudarshan</t>
  </si>
  <si>
    <t>Dr. Immaneni Sathyamurthy</t>
  </si>
  <si>
    <t>Dr. Kirpal Singh Chugh</t>
  </si>
  <si>
    <t>Dr. Mahendra Bhandari</t>
  </si>
  <si>
    <t>Dr. Mandan Mishra</t>
  </si>
  <si>
    <t>Dr. Mathew Samuel Kalarickal</t>
  </si>
  <si>
    <t>Dr. Parasu Ram Mishra</t>
  </si>
  <si>
    <t>Dr. Pradeep Kumar Dave</t>
  </si>
  <si>
    <t>Dr. Ramanand Sagar</t>
  </si>
  <si>
    <t>Dr. Vijay Pandurang Bhatkar</t>
  </si>
  <si>
    <t>Dr. Vipin Buckshey</t>
  </si>
  <si>
    <t>Ms. Neidonuo Angami</t>
  </si>
  <si>
    <t>Prof. Grigoriy Lvovitch Bondarevsky</t>
  </si>
  <si>
    <t>Prof.(Dr.) Kakarla Subbarao</t>
  </si>
  <si>
    <t>Shri Abdur Rahman Rahi</t>
  </si>
  <si>
    <t>Shri Allah Rakka Rahman</t>
  </si>
  <si>
    <t>Shri Aloysius Prakash Fernandez</t>
  </si>
  <si>
    <t>Shri Alyque Padamsee</t>
  </si>
  <si>
    <t>Shri Dina Nath Malhotra</t>
  </si>
  <si>
    <t>Shri Elangbam Nilakanta Singh (Posthumous)</t>
  </si>
  <si>
    <t>Shri Enuga Sreenivasulu Reddy</t>
  </si>
  <si>
    <t>Shri Gopalasamy Govindarajan</t>
  </si>
  <si>
    <t>Shri Jagan Nath Kaul</t>
  </si>
  <si>
    <t>Shri Kalika Prasad Saxena</t>
  </si>
  <si>
    <t>Shri Kanhai Chitrakar</t>
  </si>
  <si>
    <t>Shri Nagavara Ramarao Narayana Murthy</t>
  </si>
  <si>
    <t>Shri Pahlira Sena Chawngthu</t>
  </si>
  <si>
    <t>Shri Rabindra Nath Upadhyay</t>
  </si>
  <si>
    <t>Shri Satya Narayan Gourisaria</t>
  </si>
  <si>
    <t>Shri Shekhar Kapur</t>
  </si>
  <si>
    <t>Smt. Anjolie Ela Menon</t>
  </si>
  <si>
    <t>Smt. Hema Malini</t>
  </si>
  <si>
    <t>Smt. Janaky Athi Nahappan</t>
  </si>
  <si>
    <t>Smt. Nabaneeta Dev Sen</t>
  </si>
  <si>
    <t>Smt. Patricia Mukhim</t>
  </si>
  <si>
    <t>Smt. Piloo Nowshir Jungalwalla</t>
  </si>
  <si>
    <t>Smt. Santosh Yadav</t>
  </si>
  <si>
    <t>Smt. Shubha Mudgal</t>
  </si>
  <si>
    <t>Vaidya Suresh Chandra Chaturvedi</t>
  </si>
  <si>
    <t>Pandit Ravi Shankar</t>
  </si>
  <si>
    <t>Prof. Amartya Sen</t>
  </si>
  <si>
    <t>Shri Gopinath (posth.) Bordoloi</t>
  </si>
  <si>
    <t>Shri Jayaprakash  (Posth.) Narayan</t>
  </si>
  <si>
    <t>Dr. Rajagopala Chidambaram</t>
  </si>
  <si>
    <t>Dr. Sarvepalli Gopal</t>
  </si>
  <si>
    <t>Dr. Verghese Kurien</t>
  </si>
  <si>
    <t>Justice Hans Raj Khanna</t>
  </si>
  <si>
    <t>Justice V.R. A. Krishna Iyer</t>
  </si>
  <si>
    <t>Shri Braj Kumar Nehru</t>
  </si>
  <si>
    <t>Shri Dharma Vira</t>
  </si>
  <si>
    <t>Shri Lallan Prasad Singh (Posthumous)</t>
  </si>
  <si>
    <t>Shri Nana Deshmukh</t>
  </si>
  <si>
    <t>Shri Pandurangshastri Athavale</t>
  </si>
  <si>
    <t>Shri Satish Gujral</t>
  </si>
  <si>
    <t>Smt. Damal Krishnaswamy Pattammal</t>
  </si>
  <si>
    <t>Dr. George Joseph</t>
  </si>
  <si>
    <t>Dr. Jacob Cherian</t>
  </si>
  <si>
    <t>Dr. Sengamedu Srinivasa Badrinath</t>
  </si>
  <si>
    <t>Dr. Shivmangal Singh Suman</t>
  </si>
  <si>
    <t>Prof. Vidya Niwas Misra</t>
  </si>
  <si>
    <t>Shri Anil Kakodkar</t>
  </si>
  <si>
    <t>Shri Ashok Kumar</t>
  </si>
  <si>
    <t>Shri D.C. Kizhakemuri (Posthumous)</t>
  </si>
  <si>
    <t>Shri Hari Dev Shourie</t>
  </si>
  <si>
    <t>Shri Jag Parvesh Chandra</t>
  </si>
  <si>
    <t>Shri Krishnamurthy Santhanam</t>
  </si>
  <si>
    <t>Shri Ramkinker Upadhyay</t>
  </si>
  <si>
    <t>Shri Sohrab Pirojsha Godrej</t>
  </si>
  <si>
    <t>Smt. Pushpa Lata Das</t>
  </si>
  <si>
    <t>Brig.(Retd) Thenphunga Sailo</t>
  </si>
  <si>
    <t>Dr. (Smt.) Sumati Mutatkar</t>
  </si>
  <si>
    <t>Dr. Bashir Badr</t>
  </si>
  <si>
    <t>Dr. Kanhaiya Lal Nandan</t>
  </si>
  <si>
    <t>Dr. Kurudamannil A. Abraham</t>
  </si>
  <si>
    <t>Dr. Mangina Venkateswara Rao</t>
  </si>
  <si>
    <t>Dr. Panniyampalli Krishna Warrier</t>
  </si>
  <si>
    <t>Dr. Raj Bothra</t>
  </si>
  <si>
    <t>Dr. Rehmath Beegum Sailaniyoda</t>
  </si>
  <si>
    <t>Dr. Satinder Kumar Sikka</t>
  </si>
  <si>
    <t>Dr. Satya Vrat Shastri</t>
  </si>
  <si>
    <t>Dr.(Smt.) Saryu Vinod Doshi</t>
  </si>
  <si>
    <t>Prof Asis Datta</t>
  </si>
  <si>
    <t>Prof. (Smt.) Indira Nath</t>
  </si>
  <si>
    <t>Shri Acharya Ramamurti</t>
  </si>
  <si>
    <t>Shri Harshavardhan Neotia</t>
  </si>
  <si>
    <t>Shri Jaganmoy Mitra alias Jagmohan Sursagar</t>
  </si>
  <si>
    <t>Shri Mallasamudram Subramanyam Ramakumar</t>
  </si>
  <si>
    <t>Shri Namdev Dhasal</t>
  </si>
  <si>
    <t>Shri Natwarbhai Thakkar</t>
  </si>
  <si>
    <t>Shri Rajkumar Jhalajit Singh</t>
  </si>
  <si>
    <t>Shri Ram Vanji Sutar</t>
  </si>
  <si>
    <t>Shri Tsering Wangdus</t>
  </si>
  <si>
    <t>Shri Virendra Singh Sethi</t>
  </si>
  <si>
    <t>Smt. Karnam Malleshwari</t>
  </si>
  <si>
    <t>Smt. Shayama Chona</t>
  </si>
  <si>
    <t>Smt. Shobha Deepak Singh</t>
  </si>
  <si>
    <t>Smt. Sulochana Shankarrao Latkar</t>
  </si>
  <si>
    <t>Vaidya Balendu Prakash</t>
  </si>
  <si>
    <t>Shri Chidambaram Subramaniam</t>
  </si>
  <si>
    <t>Smt. M.S. Subbulakshmi</t>
  </si>
  <si>
    <t>Dr. (Ms.) Usha H. Mehta</t>
  </si>
  <si>
    <t>Dr. (Smt.) Lakshmi Sahgal</t>
  </si>
  <si>
    <t>Shri Nani Ardeshir Palkhivala</t>
  </si>
  <si>
    <t>Shri Walter Sisulu</t>
  </si>
  <si>
    <t>Col. Gurbakhsh Singh Dhillon</t>
  </si>
  <si>
    <t>Dr. Bhisham Sahni</t>
  </si>
  <si>
    <t>Dr. Gurukumar Bhalchandra Parulkar</t>
  </si>
  <si>
    <t>Dr. Laxmi Mall Singhvi</t>
  </si>
  <si>
    <t>Dr. Maligail Ram krishna Girinath</t>
  </si>
  <si>
    <t>Dr. Panangipalli Venugopal</t>
  </si>
  <si>
    <t>Dr. Rajendra Singh Paroda</t>
  </si>
  <si>
    <t>Dr. Udupi Rajagopalachar Ananthamurthy</t>
  </si>
  <si>
    <t>Dr. Vempati Chinna Satyam</t>
  </si>
  <si>
    <t>Dr.(Ms.) Hem Lata Gupta</t>
  </si>
  <si>
    <t>Justice (Shri) Vithal Mahadev Tarkunde</t>
  </si>
  <si>
    <t>Prof. Sivaramakrishna Chandrasekhar</t>
  </si>
  <si>
    <t>Prof. Vaidyeswaran Rajaraman</t>
  </si>
  <si>
    <t>Shri Hari Krishan Dua</t>
  </si>
  <si>
    <t>Shri K.M. Mathew</t>
  </si>
  <si>
    <t>Shri Satyapal Dang</t>
  </si>
  <si>
    <t>Card. Antony Padiyara</t>
  </si>
  <si>
    <t>Dr. Manmohan Attavar</t>
  </si>
  <si>
    <t>Hon. Capt. Lila Ram</t>
  </si>
  <si>
    <t>Ms. Kanta Tyagi</t>
  </si>
  <si>
    <t>Prof. Aditya Narain Purohit</t>
  </si>
  <si>
    <t>Prof. Gurdial Singh</t>
  </si>
  <si>
    <t>Prof. Ranjit Roy Chaudhury</t>
  </si>
  <si>
    <t>Prof.(Smt) Priyambada Mohanty Hejmadi</t>
  </si>
  <si>
    <t>Shri Chewang Phunsog</t>
  </si>
  <si>
    <t>Shri Kongbrailatpam Ibomcha @ Abhiram Shaba Sharma</t>
  </si>
  <si>
    <t>Shri Krishnarao Ganpatrao @ Shahir Sable</t>
  </si>
  <si>
    <t>Shri Kunja Bihari Meher</t>
  </si>
  <si>
    <t>Shri Narayan Gangaram Surve</t>
  </si>
  <si>
    <t>Shri Naushad Ismail Padamsee</t>
  </si>
  <si>
    <t>Shri Ottaplakkal Neelakanta Velu Kurup</t>
  </si>
  <si>
    <t>Shri P.I. Mohammed Kutty (Mammootty)</t>
  </si>
  <si>
    <t>Shri Pargat Singh Powar</t>
  </si>
  <si>
    <t>Shri Pradhan Shambu Saran</t>
  </si>
  <si>
    <t>Shri Ralte Vanlawma</t>
  </si>
  <si>
    <t>Shri Ramesh Krishnan</t>
  </si>
  <si>
    <t>Shri Shambu Nath Khajuria</t>
  </si>
  <si>
    <t>Shri Suryadevara Ramachandra Rao</t>
  </si>
  <si>
    <t>Shri Uppalapu Shrinivas</t>
  </si>
  <si>
    <t>Shri Vijay Kumar Saraswat</t>
  </si>
  <si>
    <t>Sister Leonarda Angela Casiraghi</t>
  </si>
  <si>
    <t>Smt. Dipali Borthakur</t>
  </si>
  <si>
    <t>Smt. Lalsangzuali Sailo</t>
  </si>
  <si>
    <t>Smt. Shantha Sinha</t>
  </si>
  <si>
    <t>Smt. Shiny Wilson</t>
  </si>
  <si>
    <t>Dr. A.P.J. Abdul Kalam</t>
  </si>
  <si>
    <t>Shri Gulzari Lal Nanda</t>
  </si>
  <si>
    <t>Smt. Aruna Asaf  (Posth.) Ali</t>
  </si>
  <si>
    <t>Maulana Abul Kalam Azad</t>
  </si>
  <si>
    <t>Shri Jehangir Ratanji Dadabhai Tata</t>
  </si>
  <si>
    <t>Shri Satyajit Ray</t>
  </si>
  <si>
    <t>Dr. Mallikarjun Bheemaryappa Mansoor</t>
  </si>
  <si>
    <t>Dr. Shantaram Rajaram Vankudre Alias Dr. V. Shantaram</t>
  </si>
  <si>
    <t>Dr.(Kum.) Sivaramakrishna Iyer Padmavati</t>
  </si>
  <si>
    <t>Sardar Swaran Singh</t>
  </si>
  <si>
    <t>Shri Govinddas Mannulal Shroff</t>
  </si>
  <si>
    <t>Shri Kaloji Narayana Rao</t>
  </si>
  <si>
    <t>Shri Laxmanshastri Balaji Joshi</t>
  </si>
  <si>
    <t>Shri Ravi Narayan Reddy</t>
  </si>
  <si>
    <t>Smt. Aruna Asaf Ali</t>
  </si>
  <si>
    <t>Dr. Khem Singh Gill</t>
  </si>
  <si>
    <t>Dr. Ramchandra Dattatraya Lele</t>
  </si>
  <si>
    <t>Dr. Thayil John Cherian</t>
  </si>
  <si>
    <t>Dr. Triloki Nath Khoshoo</t>
  </si>
  <si>
    <t>Dr.(Smt.) Kadur Venkatalakshamma</t>
  </si>
  <si>
    <t>Dr.(Smt.) Mamballaikalathil Sarada Menon</t>
  </si>
  <si>
    <t>Hakim Abdul Hameed</t>
  </si>
  <si>
    <t>Prof. Cingireddy Narayana Reddy</t>
  </si>
  <si>
    <t>Prof. Gursaran Prashad Talwar</t>
  </si>
  <si>
    <t>Prof. Ranjan Roy Daniel</t>
  </si>
  <si>
    <t>Prof. Trippunithura Narayan Krishnan</t>
  </si>
  <si>
    <t>Pt. Chintaman Raghunath Vyas</t>
  </si>
  <si>
    <t>Pt. Devabrata Chaudhuri @ Debu</t>
  </si>
  <si>
    <t>Pt. Hariprasad Chaurasia</t>
  </si>
  <si>
    <t>Shri Adusumalli Radha Krishna</t>
  </si>
  <si>
    <t>Shri Bijoy Chandra Bhagavati</t>
  </si>
  <si>
    <t>Shri Dalsukh Dahyabhai Malvania</t>
  </si>
  <si>
    <t>Shri Girish Karnad</t>
  </si>
  <si>
    <t>Shri Goro Koyama</t>
  </si>
  <si>
    <t>Shri Hasmukh Thakordas Parekh</t>
  </si>
  <si>
    <t>Shri Kisan Baburao @ Anna Hajare</t>
  </si>
  <si>
    <t>Shri Kongara Jaggaiah</t>
  </si>
  <si>
    <t>Shri Naushad Ali Wahid Ali</t>
  </si>
  <si>
    <t>Shri Setu Madhava Rao Pagadi</t>
  </si>
  <si>
    <t>Shri Syed Abdul Malik</t>
  </si>
  <si>
    <t>Shri Talat Manzoor Mahmood</t>
  </si>
  <si>
    <t>Shri Vavilala Gopalakrishnayya</t>
  </si>
  <si>
    <t>Shri Virendra Dayal</t>
  </si>
  <si>
    <t>Smt. Byrappa Saroja Devi  Sri Harsha</t>
  </si>
  <si>
    <t>Smt. Mrinalini Sarabhai</t>
  </si>
  <si>
    <t>Vaidya Brihaspati Dev Triguna</t>
  </si>
  <si>
    <t>Dr. (Kum.) Esther Abrham Solomon</t>
  </si>
  <si>
    <t>Dr. (Smt.) Amrit Tewari</t>
  </si>
  <si>
    <t>Dr. (Smt.) Rajammal Packiyanathan Devadas</t>
  </si>
  <si>
    <t>Dr. Burjor Cavas Dastur</t>
  </si>
  <si>
    <t>Dr. Janardan Shankar Mahashabde</t>
  </si>
  <si>
    <t>Dr. Kameshwar Prasad</t>
  </si>
  <si>
    <t>Dr. Khalid Hameed</t>
  </si>
  <si>
    <t>Dr. Lovelin Kumar Gandhi</t>
  </si>
  <si>
    <t>Dr. Luis Jose De Souza</t>
  </si>
  <si>
    <t>Dr. Mahamaya Prasad Dubey</t>
  </si>
  <si>
    <t>Dr. Mathura Nath Bhattacharyya</t>
  </si>
  <si>
    <t>Dr. Moirangtham Kirti Singh</t>
  </si>
  <si>
    <t>Dr. Nataraja Ramakrishna</t>
  </si>
  <si>
    <t>Dr. Pakkiam Vaikundam Arulanandam Mohandas</t>
  </si>
  <si>
    <t>Dr. Rathindra Datta</t>
  </si>
  <si>
    <t>Dr. Vijaykumar Swarupchand Shah</t>
  </si>
  <si>
    <t>Dr. Vishnu Ganesh Bhide</t>
  </si>
  <si>
    <t>Dr. Zal Sohrab Tarapore</t>
  </si>
  <si>
    <t>Dr.(Smt.) Inderjit Kaur Barthakur</t>
  </si>
  <si>
    <t>Guru Pankaj Charan Das</t>
  </si>
  <si>
    <t>Hony Capt. Shriram Singh</t>
  </si>
  <si>
    <t>Kum. Asha Bachubhai Parekh</t>
  </si>
  <si>
    <t>Kum. Srirangam Gopalarathnam</t>
  </si>
  <si>
    <t>Mir Mushtaq Ahmed</t>
  </si>
  <si>
    <t>Prof. Bratindra Nath Mukherjee</t>
  </si>
  <si>
    <t>Prof. Dr.(Smt.) Usha Kehar Luthra</t>
  </si>
  <si>
    <t>Prof. Gopalasamudram Sitaraman Venkataraman</t>
  </si>
  <si>
    <t>Prof. Laxmi Narayan Dubey</t>
  </si>
  <si>
    <t>Prof. Saiyid Amir Hasan Abidi</t>
  </si>
  <si>
    <t>Prof. Vangalampalayam Chellappagounder Kulandai Swamy</t>
  </si>
  <si>
    <t>Prof. Vasant Shankar Kanetkar</t>
  </si>
  <si>
    <t>Shri Ajit Pal Singh</t>
  </si>
  <si>
    <t>Shri Alfred Georg Wuerfel</t>
  </si>
  <si>
    <t>Shri Anandji Virji Shah</t>
  </si>
  <si>
    <t>Shri Aspy Darabshaw Adajania</t>
  </si>
  <si>
    <t>Shri Bal Krishen Thapar</t>
  </si>
  <si>
    <t>Shri Bhagaban Sahu</t>
  </si>
  <si>
    <t>Shri Biren De</t>
  </si>
  <si>
    <t>Shri Chittu Tudu</t>
  </si>
  <si>
    <t>Shri Chuauhang Rokhuma</t>
  </si>
  <si>
    <t>Shri Dharam Pal Saini</t>
  </si>
  <si>
    <t>Shri Gjanardhana Puranik Narayana Rao</t>
  </si>
  <si>
    <t>Bhutan</t>
  </si>
  <si>
    <t>Shri Gulabdas Harjivandas Broken</t>
  </si>
  <si>
    <t>Shri Homijehangir Hormusji Taleyarkhan</t>
  </si>
  <si>
    <t>Shri Hukam Singh</t>
  </si>
  <si>
    <t>Shri Jagjit Singh Hara</t>
  </si>
  <si>
    <t>Shri Jitendra Narain Saksena</t>
  </si>
  <si>
    <t>Shri Joseph Allen Stein</t>
  </si>
  <si>
    <t>Shri Kailash Singh Sankhala</t>
  </si>
  <si>
    <t>Shri Kalyanji Virji Shah</t>
  </si>
  <si>
    <t>Shri Kandathil Mammen Mammen Mappillai</t>
  </si>
  <si>
    <t>Shri Kasinadhuni Vishwanath</t>
  </si>
  <si>
    <t>Shri Krishnan Krishnan Nair alias Krishna Chaitanya</t>
  </si>
  <si>
    <t>Shri Lalchand Hirachand</t>
  </si>
  <si>
    <t>Shri Maadari Bhagya Gautam</t>
  </si>
  <si>
    <t>Shri Madhava Ashish</t>
  </si>
  <si>
    <t>Shri Mahipatrai Jadavji Shah</t>
  </si>
  <si>
    <t>Shri Manoj Kumar</t>
  </si>
  <si>
    <t>Shri Mayankote Kelath Narayanan</t>
  </si>
  <si>
    <t>Shri Muthu Muthiah Sthapathi</t>
  </si>
  <si>
    <t>Shri Nilkanth Yeshwant Khadilkar</t>
  </si>
  <si>
    <t>Shri Nisith Ranjan Ray</t>
  </si>
  <si>
    <t>Shri Oudh Narayan Shrivastava</t>
  </si>
  <si>
    <t>Shri Ram Sarup Lugani</t>
  </si>
  <si>
    <t>Shri Ramsing Fakiraji Bhanawat</t>
  </si>
  <si>
    <t>Shri Shanti Lal Jain</t>
  </si>
  <si>
    <t>Shri Tadepalli Venkanna</t>
  </si>
  <si>
    <t>Shri Tapan Sinha</t>
  </si>
  <si>
    <t>Shri Vaman Balkrishna Naique P. Sardesai</t>
  </si>
  <si>
    <t>Sister Felisa Garbala</t>
  </si>
  <si>
    <t>Smt. Chitra Visweswaran</t>
  </si>
  <si>
    <t>Smt. Jaya Bachchan</t>
  </si>
  <si>
    <t>Smt. Meenakshi Saraogi</t>
  </si>
  <si>
    <t>Smt. Meera Mukherjee</t>
  </si>
  <si>
    <t>Smt. Rukmini Baburao Pawar</t>
  </si>
  <si>
    <t>Smt. Shantha Ranganathan</t>
  </si>
  <si>
    <t>Smt. Shovana Narayan</t>
  </si>
  <si>
    <t>Smt. Sundari Krishnalal Shridharani</t>
  </si>
  <si>
    <t>Smt. Sunita Kohli</t>
  </si>
  <si>
    <t>Smt. Vidyaben Shah</t>
  </si>
  <si>
    <t>Vaidyan E. Thaikkattu Neelakandhan Mooss</t>
  </si>
  <si>
    <t>Sardar Vallabhbhai Patel</t>
  </si>
  <si>
    <t>Shri Morarji Ranchhodji Desai</t>
  </si>
  <si>
    <t>Shri Rajiv Gandhi</t>
  </si>
  <si>
    <t>Dr. Indraprasad Gordhanbhai Patel</t>
  </si>
  <si>
    <t>Dr. Mangalampalli Balamurali Krishna</t>
  </si>
  <si>
    <t>Prof. Hirendra Nath Mukherjee</t>
  </si>
  <si>
    <t>Prof. Nayakulu Gogineni Ranga</t>
  </si>
  <si>
    <t>Prof. Rajaram Shastri</t>
  </si>
  <si>
    <t>Shri Khusro Faramurz Rustamji</t>
  </si>
  <si>
    <t>Shri Maqbool Fida Hussain</t>
  </si>
  <si>
    <t>Dr. Basavaraj Rajguru</t>
  </si>
  <si>
    <t>Dr. Bindeshwar Pathak</t>
  </si>
  <si>
    <t>Dr. Leslie Denis Swindale</t>
  </si>
  <si>
    <t>Dr. Muthu Krishna Mani</t>
  </si>
  <si>
    <t>Prof. Al-I-Ahmad Suroor</t>
  </si>
  <si>
    <t>Prof. Dinkar Balwant Deodhar</t>
  </si>
  <si>
    <t>Prof. Narayan Shridhar Bendre</t>
  </si>
  <si>
    <t>Pt. Ram Narayan</t>
  </si>
  <si>
    <t>Pt. Samta Prasad alias Gudai Maharaj</t>
  </si>
  <si>
    <t>Shri Jeevan Singh Umranangal</t>
  </si>
  <si>
    <t>Shri Kapil Dev Nikhanj</t>
  </si>
  <si>
    <t>Shri Kuthur Ramakrishnan Srinivasan</t>
  </si>
  <si>
    <t>Shri Lala Amarnath</t>
  </si>
  <si>
    <t>Shri Manubhai Rajaram Pancholi</t>
  </si>
  <si>
    <t>Shri Mohammad Yusuf Khan alias Dilip Kumar</t>
  </si>
  <si>
    <t>Shri Narayan Singh Manaklao</t>
  </si>
  <si>
    <t>Shri Shyam Benegal</t>
  </si>
  <si>
    <t>Shri Vishnu Vaman Shirwadkar alias Kusumagraj</t>
  </si>
  <si>
    <t>Smt. Amala Shankar</t>
  </si>
  <si>
    <t>Smt. Shakuntala Paranjpye</t>
  </si>
  <si>
    <t>Dr. (Ms.) Shareefunnisa Begum Ansari</t>
  </si>
  <si>
    <t>Dr. (Prof.) Purushottam B. Buckshey</t>
  </si>
  <si>
    <t>Dr. (Smt.) Shanno Khurana</t>
  </si>
  <si>
    <t>Dr. (Smt.) Shiela Mehra</t>
  </si>
  <si>
    <t>Dr. Alla Venkata Rama Rao</t>
  </si>
  <si>
    <t>Dr. Bangalore P. Radhakrishna</t>
  </si>
  <si>
    <t>Dr. Ghyandeo Yashawantrao Patil</t>
  </si>
  <si>
    <t>Dr. Genesan Venkataraman</t>
  </si>
  <si>
    <t>Dr. Govind Narain Malaviya</t>
  </si>
  <si>
    <t>Dr. Hosagrahar Chandrashekhariah Visvesvaraya</t>
  </si>
  <si>
    <t>Dr. Jagdish Prasad</t>
  </si>
  <si>
    <t>Dr. Jai Pal Singh</t>
  </si>
  <si>
    <t>Dr. Kapil Deva Dvivedi</t>
  </si>
  <si>
    <t>Dr. Kotturathu Mammen Cherian</t>
  </si>
  <si>
    <t>Dr. Madan Lal Madhu</t>
  </si>
  <si>
    <t>Dr. Mahendra Kumar Goel</t>
  </si>
  <si>
    <t>Dr. Mohinder Nath Passey</t>
  </si>
  <si>
    <t>Dr. Naresh Trehan</t>
  </si>
  <si>
    <t>Dr. Neelkanth Annappa Kalyani</t>
  </si>
  <si>
    <t>Dr. Purohita Thirunarayana Iyengar Narasimhachar</t>
  </si>
  <si>
    <t>Dr. Ravinder Kumar Bali</t>
  </si>
  <si>
    <t>Dr. Rustom Phiroze Soonawala</t>
  </si>
  <si>
    <t>Dr. Sardar Anjum</t>
  </si>
  <si>
    <t>Dr. Susil Chandra Munsi</t>
  </si>
  <si>
    <t>Dr. Syed Hasan</t>
  </si>
  <si>
    <t>Dr. Vishnu Bhikaji Kolte</t>
  </si>
  <si>
    <t>Kum. Alarmel Valli</t>
  </si>
  <si>
    <t>Kum. Selma Juliet Christina D' Silva</t>
  </si>
  <si>
    <t>Prof. (Dr.) Dinabandhu Banerjee</t>
  </si>
  <si>
    <t>Prof. (Smt.) Sneh Bhargava</t>
  </si>
  <si>
    <t>Prof. Bulusu L. Deekshatulu</t>
  </si>
  <si>
    <t>Prof. Narinder Kumar Gupta</t>
  </si>
  <si>
    <t>Prof.(Dr.) Man Mohan Singh Ahuja</t>
  </si>
  <si>
    <t>Prof.(Smt.) Sharda Sinha</t>
  </si>
  <si>
    <t>Sardar Gurcharan Singh</t>
  </si>
  <si>
    <t>Shri Ashok Kumar Patel</t>
  </si>
  <si>
    <t>Shri Babulal Chhogalal Pataudi</t>
  </si>
  <si>
    <t>Shri Bellur Krishnamachar Sunderraja Iyengar</t>
  </si>
  <si>
    <t>Shri Bharat Bhushan</t>
  </si>
  <si>
    <t>Shri Bharat Gopy</t>
  </si>
  <si>
    <t>Shri Bimal Prashad Jain</t>
  </si>
  <si>
    <t>Shri Chiranjilal Gograj Joshi</t>
  </si>
  <si>
    <t>Shri Dhera Ram Shah</t>
  </si>
  <si>
    <t>Shri Gopal Das Neeraj</t>
  </si>
  <si>
    <t>Shri Hari Govindrao alias Bhausaheb Vartak</t>
  </si>
  <si>
    <t>Shri Jagdish Kashibhai Patel</t>
  </si>
  <si>
    <t>Shri Keshav Malik</t>
  </si>
  <si>
    <t>Shri Maharaj Krishan Kumar</t>
  </si>
  <si>
    <t>Shri Manu Parekh</t>
  </si>
  <si>
    <t>Shri Mehmood-ur Rahman</t>
  </si>
  <si>
    <t>Shri Namdeo Dhondo Mahanor</t>
  </si>
  <si>
    <t>Shri Padamanur Ananda Rau</t>
  </si>
  <si>
    <t>Shri Prakash Singh</t>
  </si>
  <si>
    <t>Shri R.K. Lelhluna</t>
  </si>
  <si>
    <t>Shri Rajkumar Suddhendra Narayan Singh Deo</t>
  </si>
  <si>
    <t>Shri Rakesh Bakshi</t>
  </si>
  <si>
    <t>Shri Ram Ganpati</t>
  </si>
  <si>
    <t>Shri Ramanarayan Upadhyay</t>
  </si>
  <si>
    <t>Shri Ramesh Gelli</t>
  </si>
  <si>
    <t>Shri Rameshwar Singh Kashyap</t>
  </si>
  <si>
    <t>Shri Ranbir Singh Bisht</t>
  </si>
  <si>
    <t>Shri Rudraradhya Muddu Basavaradhya</t>
  </si>
  <si>
    <t>Shri Satis Chandra Kakati</t>
  </si>
  <si>
    <t>Shri Shadi Lal Dhawan</t>
  </si>
  <si>
    <t>Shri Shreekrishna Mahadeo Beharay</t>
  </si>
  <si>
    <t>Shri Sonam Paljor</t>
  </si>
  <si>
    <t>Shri Surendra Mohanty</t>
  </si>
  <si>
    <t>Shri Thacheril Govindan Kutty Menon</t>
  </si>
  <si>
    <t>Shri Vasantrao Srinivassa Dempo</t>
  </si>
  <si>
    <t>Shri Venkatesan Padmanabhan</t>
  </si>
  <si>
    <t>Smt. Mani Narayan</t>
  </si>
  <si>
    <t>Smt. Pratima Barua Pandey</t>
  </si>
  <si>
    <t>Smt. Shila Jhunjhunwala</t>
  </si>
  <si>
    <t>Smt. Ujwala Patil</t>
  </si>
  <si>
    <t>Smt. Vimla Dang</t>
  </si>
  <si>
    <t>Ustad Hafeez Ahmed Khan</t>
  </si>
  <si>
    <t>Dr. Bhimrao Ramji Ambedkar</t>
  </si>
  <si>
    <t>Dr. Nelson Rolihlahla Mandela</t>
  </si>
  <si>
    <t>Dr. Avul Pakir Jainulabdeen Abdul Kalam</t>
  </si>
  <si>
    <t>Dr. Semmangudi Radhakrishnier Srinivasier</t>
  </si>
  <si>
    <t>Dr. Vallampadugai Srinivasa Raghavan Arunachalam</t>
  </si>
  <si>
    <t>Prof. Bhabatosh Datta</t>
  </si>
  <si>
    <t>Shri Shivputra Sidhram Komkali Alias Kumar Gandharv</t>
  </si>
  <si>
    <t>Shri Triloki Nath Chaturvedi</t>
  </si>
  <si>
    <t>Dr. Laxmangudi Krishnamurthy Doraiswamy</t>
  </si>
  <si>
    <t>Dr. Malur Ramaswamy Srinivasan</t>
  </si>
  <si>
    <t>Dr. Marthanda Varma Sankaran Valiathan</t>
  </si>
  <si>
    <t>Dr. Mohammad Khalilullah</t>
  </si>
  <si>
    <t>Dr. Rajanikant Shankarrao Arole</t>
  </si>
  <si>
    <t>Dr. Sattaiyappa Dhandapani Desikar</t>
  </si>
  <si>
    <t>Dr. Sukumar Sen</t>
  </si>
  <si>
    <t>Shri Sumant Moolgaokar (Posthumous)</t>
  </si>
  <si>
    <t>Prof. Bimal  Krishna Matilal</t>
  </si>
  <si>
    <t>Prof. Bimal Kumar Bachhawat</t>
  </si>
  <si>
    <t>Prof. Hirendra Nath Mukerjee</t>
  </si>
  <si>
    <t>Prof. Trilochan Pradhan</t>
  </si>
  <si>
    <t>Prof.(Dr.) Mudumbai Seshachalu Narasimhan</t>
  </si>
  <si>
    <t>Pt. Jasraj</t>
  </si>
  <si>
    <t>Pt. Nikhil Ghosh</t>
  </si>
  <si>
    <t>Shri Arun Shourie</t>
  </si>
  <si>
    <t>Shri Closepet Dasappa Narasimhaiah</t>
  </si>
  <si>
    <t>Shri Inder Mohan</t>
  </si>
  <si>
    <t>Shri Julius Silverman</t>
  </si>
  <si>
    <t>Shri Kunwar Singh Negi</t>
  </si>
  <si>
    <t>Shri Narasimhan Ram</t>
  </si>
  <si>
    <t>Shri Purushottam Laxman Deshpande</t>
  </si>
  <si>
    <t>Shri Ram Narain Malhotra</t>
  </si>
  <si>
    <t>Dr. (Smt.) Kanak Yatindra Rele</t>
  </si>
  <si>
    <t>Dr. Anutosh Datta</t>
  </si>
  <si>
    <t>Dr. Ashok Chimanlal Shroff</t>
  </si>
  <si>
    <t>Dr. Madhav Gajanan Deo</t>
  </si>
  <si>
    <t>Dr. Mohan Mahadeo Agashe</t>
  </si>
  <si>
    <t>Dr. Muthukumaraswamy Aram</t>
  </si>
  <si>
    <t>Dr. Shriniwas</t>
  </si>
  <si>
    <t>Dr. Noshir Hormasji Antia</t>
  </si>
  <si>
    <t>Dr. Pylore Krishnaier Rajagopalan</t>
  </si>
  <si>
    <t>Dr. Rajinder Singh</t>
  </si>
  <si>
    <t>Dr. Shanmugam Kameswaran</t>
  </si>
  <si>
    <t>Dr. Shyam Singh Shashi</t>
  </si>
  <si>
    <t>Dr.(Smt.) Prabha Atre</t>
  </si>
  <si>
    <t>Guru Aribam Surchand Sharma</t>
  </si>
  <si>
    <t>Kum. Chandra Prabha Aitwal</t>
  </si>
  <si>
    <t>Kum. Leela Samson</t>
  </si>
  <si>
    <t>Kum. Silverine Swer</t>
  </si>
  <si>
    <t>Pandit Balwantrai Gulabrai Bhatt Bhavrang</t>
  </si>
  <si>
    <t>Prof. (Dr.) Gopi Chand Narang</t>
  </si>
  <si>
    <t>Prof. Anjan Kumar Banerji</t>
  </si>
  <si>
    <t>Prof. Ashin Das Gupta</t>
  </si>
  <si>
    <t>Prof. Dr. (Smt.) Gisela Bonn</t>
  </si>
  <si>
    <t>Prof. Mallappa Krishna Bhargava</t>
  </si>
  <si>
    <t>Prof. Ram Nath Shastri</t>
  </si>
  <si>
    <t>Shri Achyut Madhav Gokhale</t>
  </si>
  <si>
    <t>Shri Allu Ramalingaiah</t>
  </si>
  <si>
    <t>Shri Banda Vasudev Rao</t>
  </si>
  <si>
    <t>Shri Barjinder Singh</t>
  </si>
  <si>
    <t>Shri Behram Pirojshaw Contractor</t>
  </si>
  <si>
    <t>Shri Bishamber Khanna</t>
  </si>
  <si>
    <t>Shri Chavaly Srinivasa Sastry</t>
  </si>
  <si>
    <t>Shri Dagadu Maruti Pawar alias Daya Pawar</t>
  </si>
  <si>
    <t>Shri Dinkarrao Govindrao alias Appasaheb Pawar</t>
  </si>
  <si>
    <t>Shri Govindan Nair Aravindaan</t>
  </si>
  <si>
    <t>Shri Gulshan Rai</t>
  </si>
  <si>
    <t>Shri Inder Sharma</t>
  </si>
  <si>
    <t>Shri Ishwarbhai Jivaram Patel</t>
  </si>
  <si>
    <t>Shri Jagdish Chandra Mittal</t>
  </si>
  <si>
    <t>Shri Jaman Lal Sharma</t>
  </si>
  <si>
    <t>Shri Jatish Chandra Bhattacharyya</t>
  </si>
  <si>
    <t>Shri Kanhaiya Lal Misra Prabhakar</t>
  </si>
  <si>
    <t>Shri Kisan Baburao Hajare</t>
  </si>
  <si>
    <t>Shri Laurence Wilfred Baker</t>
  </si>
  <si>
    <t>Shri Madhav Yeshwant Gadkari</t>
  </si>
  <si>
    <t>Shri Madhavan Pillai Ramakrishna Kurup</t>
  </si>
  <si>
    <t>Shri Madurai Ponnusamy Sethuraman Natesan</t>
  </si>
  <si>
    <t>Shri Maharajapuram Viswanatha Santhanam</t>
  </si>
  <si>
    <t>Shri Mohammad Swaleh Ansari</t>
  </si>
  <si>
    <t>Shri Nilmani Phookan</t>
  </si>
  <si>
    <t>Shri Om Puri</t>
  </si>
  <si>
    <t>Shri Pradip Kumar Banerjee</t>
  </si>
  <si>
    <t>Shri Prem Chand Degra</t>
  </si>
  <si>
    <t>Shri Radha Mohan Gadanayak</t>
  </si>
  <si>
    <t>Shri Raj Bisaria</t>
  </si>
  <si>
    <t>Shri Sattanatha Muthaiah Ganapathy</t>
  </si>
  <si>
    <t>Shri Sharad Joshi</t>
  </si>
  <si>
    <t>Shri Taranath Narayan Shenoy</t>
  </si>
  <si>
    <t>Shri Tarun Majumder</t>
  </si>
  <si>
    <t>Shri Vijay Kumar Chopra</t>
  </si>
  <si>
    <t>Shri Yashpal Jain</t>
  </si>
  <si>
    <t>Smt. Asghari Bai</t>
  </si>
  <si>
    <t>Smt. Diwaliben Punjabhai Bhil</t>
  </si>
  <si>
    <t>Smt. Gulab Bai</t>
  </si>
  <si>
    <t>Smt. Madhavi Mudgal</t>
  </si>
  <si>
    <t>Smt. Renana Jhabvala</t>
  </si>
  <si>
    <t>Dr. Monkombu S. Swaminathan</t>
  </si>
  <si>
    <t>Shri Umashankar Dikshit</t>
  </si>
  <si>
    <t>Ustad Ali Akbar Khan</t>
  </si>
  <si>
    <t>Dr. (Smt.) Banoo Jehangir Coyaji</t>
  </si>
  <si>
    <t>Dr. Ashes Prosad Mitra</t>
  </si>
  <si>
    <t>Dr. Narinder Singh Randhawa</t>
  </si>
  <si>
    <t>Dr. Prakash Narain Tandon</t>
  </si>
  <si>
    <t>Lord  Fenner Brockway (Posthumous)</t>
  </si>
  <si>
    <t>Prof. Mukut Vehari Mathur</t>
  </si>
  <si>
    <t>Shri Girilal Jain</t>
  </si>
  <si>
    <t>Shri Kattingeri Krishna Hebbar</t>
  </si>
  <si>
    <t>Shri Lakshman Singh</t>
  </si>
  <si>
    <t>Shri Rustomji Hoermusji Mody</t>
  </si>
  <si>
    <t>Shri Suresh Shankar Nadkarni</t>
  </si>
  <si>
    <t>Shri Yoshio Sakurauchi</t>
  </si>
  <si>
    <t>Smt. Anna Rajam Malhotra</t>
  </si>
  <si>
    <t>Smt. Girija Devi</t>
  </si>
  <si>
    <t>Dr. Barsane Lal Chaturvedi</t>
  </si>
  <si>
    <t>Dr. Kalim Ahmed Ajiz</t>
  </si>
  <si>
    <t>Dr. L. Subramaniam</t>
  </si>
  <si>
    <t>Kum. Kiran Mazumdar</t>
  </si>
  <si>
    <t>Prof. Shiv Raj Kumar Malik</t>
  </si>
  <si>
    <t>Prof. V. Venkatachalam</t>
  </si>
  <si>
    <t>Shri Adyar K. Lakshman</t>
  </si>
  <si>
    <t>Shri Edward Kutchat</t>
  </si>
  <si>
    <t>Shri Hakubhai Vajubhai Shah</t>
  </si>
  <si>
    <t>Shri Kanwar Pal Singh Gill</t>
  </si>
  <si>
    <t>Shri Mag Raj Khangarmal Jain</t>
  </si>
  <si>
    <t>Shri Moti Lal Razdan Saqi</t>
  </si>
  <si>
    <t>Shri Nima Namgyal Lama</t>
  </si>
  <si>
    <t>Shri Ratan Thiyam</t>
  </si>
  <si>
    <t>Shri Rong Bong Terang</t>
  </si>
  <si>
    <t>Shri Sarabjit Singh</t>
  </si>
  <si>
    <t>Shri Sheikh Shams Uddin</t>
  </si>
  <si>
    <t>Shri Upendra Jethalal Trivedi</t>
  </si>
  <si>
    <t>Shri Ved Prakash Marwah</t>
  </si>
  <si>
    <t>Shri Vedaratnam Appakutti</t>
  </si>
  <si>
    <t>Smt. Anita Desai</t>
  </si>
  <si>
    <t>Smt. Lila Firoz Poonawalla</t>
  </si>
  <si>
    <t>Smt. Mithu Alur</t>
  </si>
  <si>
    <t>Smt. Rajmohini Devi</t>
  </si>
  <si>
    <t>Shri Manidur Gopalan Ramachandran (posthumous)</t>
  </si>
  <si>
    <t>Dr. Kuppali Venkatappagowda Puttappa</t>
  </si>
  <si>
    <t>Justice Mirza Hameedullah Beg</t>
  </si>
  <si>
    <t>Smt. Mahadevi Varma (Posthumous)</t>
  </si>
  <si>
    <t>Col. Satya Pal Wahi</t>
  </si>
  <si>
    <t>Prof. (Dr.) Pratury Tirumala Rao</t>
  </si>
  <si>
    <t>Prof. Badanaval Venkata Sreekantan</t>
  </si>
  <si>
    <t>Prof. Ram Prakash Bambah</t>
  </si>
  <si>
    <t>Shri Abid Hussain</t>
  </si>
  <si>
    <t>Shri Akkineni Nageswara Rao</t>
  </si>
  <si>
    <t>Shri Kartar Singh Duggal</t>
  </si>
  <si>
    <t>Shri Kelu Charan Mohapatra</t>
  </si>
  <si>
    <t>Shri Kushok Bakula</t>
  </si>
  <si>
    <t>Shri Shriyans Prasad Jain</t>
  </si>
  <si>
    <t>Smt. Renuka Ray</t>
  </si>
  <si>
    <t>Col.(Retd.) Darshan Singh Vohra</t>
  </si>
  <si>
    <t>Dr. Vidya Niwas Misra</t>
  </si>
  <si>
    <t>Dr. Vithalbhai Chhotabhai Patel</t>
  </si>
  <si>
    <t>Prof. Nissim Ezekiel</t>
  </si>
  <si>
    <t>Shri Ali Jawad Zaidi</t>
  </si>
  <si>
    <t>Shri Avinder Singh Brar (Posthumous)</t>
  </si>
  <si>
    <t>Shri Bikash Bhattacharjee</t>
  </si>
  <si>
    <t>Shri Chaman Lal</t>
  </si>
  <si>
    <t>Shri Jadeng Buana</t>
  </si>
  <si>
    <t>Shri Jitendra Bhikaji Abhisheki</t>
  </si>
  <si>
    <t>Shri Kudrat Singh</t>
  </si>
  <si>
    <t>Shri Madaram Brahma</t>
  </si>
  <si>
    <t>Shri Mohammed Azharuddin</t>
  </si>
  <si>
    <t>Shri Ramanatha Venkata Ramani</t>
  </si>
  <si>
    <t>Shri Sarbdeep Singh Virk</t>
  </si>
  <si>
    <t>Shri Shivanarayan Motilal @ Babubhai Rathi</t>
  </si>
  <si>
    <t>Shri U. K. Sivaraman</t>
  </si>
  <si>
    <t>Shri Valmiki Choudhary</t>
  </si>
  <si>
    <t>Smt. Chindodi Leela</t>
  </si>
  <si>
    <t>Smt. Shabana Azmi</t>
  </si>
  <si>
    <t>Smt. Sudharani Raghupathy</t>
  </si>
  <si>
    <t>Khan Abdul Ghaffar Khan</t>
  </si>
  <si>
    <t>Pakistan</t>
  </si>
  <si>
    <t>Dr. Benjamin Peary Pal</t>
  </si>
  <si>
    <t>Dr. Manmohan Singh</t>
  </si>
  <si>
    <t>Late. (Gen.) Arun Shridhar Vaidya</t>
  </si>
  <si>
    <t>Smt. Kamaladevi Chattopadhyay</t>
  </si>
  <si>
    <t>Dr. Farokh Erach Udwadia</t>
  </si>
  <si>
    <t>Dr. Laxmi Prasad Sihare</t>
  </si>
  <si>
    <t>Prof. Manmohan Sharma</t>
  </si>
  <si>
    <t>Shri Annada Sankar Ray</t>
  </si>
  <si>
    <t>Shri Julio Francis Ribeiro</t>
  </si>
  <si>
    <t>Shri Mohammad Yunus</t>
  </si>
  <si>
    <t>Shri Nikhil Ranjan Banerjee</t>
  </si>
  <si>
    <t>Shri Ramachandra Dattatraya Pradhan</t>
  </si>
  <si>
    <t>Shri Srinivasa Anandaram</t>
  </si>
  <si>
    <t>Smt. Nalapat Balamani Amma</t>
  </si>
  <si>
    <t>Begam Zaffar Ali</t>
  </si>
  <si>
    <t>Capt. Hormazdiar Jamshedji Muncherji Desai</t>
  </si>
  <si>
    <t>Dr. Daljit Singh</t>
  </si>
  <si>
    <t>Dr. Debiprasanna Pattanayak</t>
  </si>
  <si>
    <t>Dr. Harbans Singh Wasir</t>
  </si>
  <si>
    <t>Dr. Natesan Ramani</t>
  </si>
  <si>
    <t>Dr. Nazir Ahmad</t>
  </si>
  <si>
    <t>Dr. Prabhu Dayal Nigam</t>
  </si>
  <si>
    <t>Dr. Prem Kumar Kakar</t>
  </si>
  <si>
    <t>Dr. Ramadas Panemangalore Shenoy</t>
  </si>
  <si>
    <t>Dr. Saroj Kumar Gupta</t>
  </si>
  <si>
    <t>Dr. Vanaja Iyengar</t>
  </si>
  <si>
    <t>Miss Bhagyashree Vasantrao Sathe</t>
  </si>
  <si>
    <t>Prof. Paranandi Venkata Suryanarayana Rao</t>
  </si>
  <si>
    <t>Prof. Sant Singh Sekhon</t>
  </si>
  <si>
    <t>Shri Abdus Sattar</t>
  </si>
  <si>
    <t>Shri Badri Narayan</t>
  </si>
  <si>
    <t>Shri Dilip Balwant Vengsarkar</t>
  </si>
  <si>
    <t>Shri Gurbachan Jagat</t>
  </si>
  <si>
    <t>Shri Joginder Paul Birdi</t>
  </si>
  <si>
    <t>Shri Kailasam Balachander</t>
  </si>
  <si>
    <t>Shri Kartar Singh</t>
  </si>
  <si>
    <t>Shri Khelchandra Singh Ningthoukhongjam</t>
  </si>
  <si>
    <t>Shri Mohd. Izhar Alam</t>
  </si>
  <si>
    <t>Shri  Hrangaia</t>
  </si>
  <si>
    <t>Shri Naresh Sohal</t>
  </si>
  <si>
    <t>Shri Vaidya Amar Nath Shastri</t>
  </si>
  <si>
    <t>Smt. Aparna Sen</t>
  </si>
  <si>
    <t>Smt. Jaya Arunachalam</t>
  </si>
  <si>
    <t>Smt.  Khawlkungi</t>
  </si>
  <si>
    <t>Smt. Vijaya Farrokh Mehta</t>
  </si>
  <si>
    <t>Prof. Autar Singh Paintal</t>
  </si>
  <si>
    <t>Shri Birju Maharaj</t>
  </si>
  <si>
    <t>Shri M. Devidas Alias Baba Amte</t>
  </si>
  <si>
    <t>Dr. Badri Nath Tandon</t>
  </si>
  <si>
    <t>Dr. Pushpa Mittra Bhargava</t>
  </si>
  <si>
    <t>Dr. S. Dillon Ripley</t>
  </si>
  <si>
    <t>Dr. V.Srinivasa Raghavan Arunachalam</t>
  </si>
  <si>
    <t>Lt.Gen.(Rt.)Dr. Manohar Lal Chibber</t>
  </si>
  <si>
    <t>Shri C. Venkataraman Sundaram</t>
  </si>
  <si>
    <t>Shri Gulshan Lal Tandon</t>
  </si>
  <si>
    <t>Shri Jean Riboud</t>
  </si>
  <si>
    <t>Shri Martand Singh</t>
  </si>
  <si>
    <t>Shri Rajeev Sethi</t>
  </si>
  <si>
    <t>Shri Ram Krishna Trivedi</t>
  </si>
  <si>
    <t>Shri Venkataraman Krishnamurthy</t>
  </si>
  <si>
    <t>Smt. Ela Ramesh Bhatt</t>
  </si>
  <si>
    <t>Ustad Nasir Aminuddin Dagar</t>
  </si>
  <si>
    <t>Dr. (Smt.) Chitra Jayant Naik</t>
  </si>
  <si>
    <t>Dr. Somasundaram Subramanian</t>
  </si>
  <si>
    <t>Dr. Viswanathan Shanta</t>
  </si>
  <si>
    <t>Hon. Commodore Gokaldas Shivaldas Ahuja</t>
  </si>
  <si>
    <t>Kumari Anupama G. Abhyankar</t>
  </si>
  <si>
    <t>Prof. Abdur Rahman</t>
  </si>
  <si>
    <t>Prof. Santosh Kumar Kacker</t>
  </si>
  <si>
    <t>Shri Anil Kumar Lakhina</t>
  </si>
  <si>
    <t>Shri Avdhesh Kaushal</t>
  </si>
  <si>
    <t>Shri Binode Kanungo</t>
  </si>
  <si>
    <t>Shri Chandi Parsad Bhatt</t>
  </si>
  <si>
    <t>Shri Geet Siriram Sethi</t>
  </si>
  <si>
    <t>Shri Govind Bhimacharya Joshi</t>
  </si>
  <si>
    <t>Shri Hisamudin Usta</t>
  </si>
  <si>
    <t>Shri Krishen Dev Dewan</t>
  </si>
  <si>
    <t>Shri Mohammed Shahid</t>
  </si>
  <si>
    <t>Shri Raghunath Sharma</t>
  </si>
  <si>
    <t>Shri Rajkumar Singhajit Singh</t>
  </si>
  <si>
    <t>Shri Ramesh Inder Singh</t>
  </si>
  <si>
    <t>Shri S.M. Shinde @ S.B. Appegaonkar</t>
  </si>
  <si>
    <t>Shri Sanjit (Bunker) Roy</t>
  </si>
  <si>
    <t>Shri Shaik Nazar</t>
  </si>
  <si>
    <t>Shri Subrata Mitra</t>
  </si>
  <si>
    <t>Shri Swarup Krishan Reu</t>
  </si>
  <si>
    <t>Shri Tushar Kanjilal</t>
  </si>
  <si>
    <t>Smt. Kanika Bandyopadhyaya</t>
  </si>
  <si>
    <t>Smt. Mahasveta Devi</t>
  </si>
  <si>
    <t>Smt. Nuchhungi Renthlei</t>
  </si>
  <si>
    <t>Col. Darshan Kumar Khullar</t>
  </si>
  <si>
    <t>Miss Bachendri Pal</t>
  </si>
  <si>
    <t>Shri Phu Dorjee</t>
  </si>
  <si>
    <t>Dr. (Just.) Durga Das Basu</t>
  </si>
  <si>
    <t>Dr. Amarjit Singh</t>
  </si>
  <si>
    <t>Shri Gopala Ramanujam</t>
  </si>
  <si>
    <t>Dr. Rais Ahmed</t>
  </si>
  <si>
    <t>Shri Santidev Ghose</t>
  </si>
  <si>
    <t>Dr. Ramniklal Kirchand Gandhi</t>
  </si>
  <si>
    <t>Dr. Srinivasan Varadarajan</t>
  </si>
  <si>
    <t>Shri Surrindar Singh Gill</t>
  </si>
  <si>
    <t>Dr. S.Srinivasa Sriramacharyulu</t>
  </si>
  <si>
    <t>Shri Ashangbam Minaketan Singh</t>
  </si>
  <si>
    <t>Justice Syed Sadat Abdul Masud</t>
  </si>
  <si>
    <t>Shri T. Purushottamdas Luhar Sundaram</t>
  </si>
  <si>
    <t>Dr. Samiran Nundy</t>
  </si>
  <si>
    <t>Shri Bhagwat Murmu</t>
  </si>
  <si>
    <t>Shri Om B. Agrawal</t>
  </si>
  <si>
    <t>Prof. Bernard Peters</t>
  </si>
  <si>
    <t>Denmark</t>
  </si>
  <si>
    <t>Shri Thakazhi Sivasankara Pillai</t>
  </si>
  <si>
    <t>Dr. Satish Chandra Kala</t>
  </si>
  <si>
    <t>Shri Chandra Mohan</t>
  </si>
  <si>
    <t>Shri Palghat R. Raghu</t>
  </si>
  <si>
    <t>Prof. Bhalchandra M. Udgaonkar</t>
  </si>
  <si>
    <t>Shri Vuppuluri Ganapathi Sastry</t>
  </si>
  <si>
    <t>Dr. Shital Raj Mehta</t>
  </si>
  <si>
    <t>Shri Harbans Singh Jolly</t>
  </si>
  <si>
    <t>Shri Prabhulal Garg alias Kaka Hathrasi</t>
  </si>
  <si>
    <t>Prof. Eknath Vasant Chitnis</t>
  </si>
  <si>
    <t>Smt. Kalanidhi Narayanan</t>
  </si>
  <si>
    <t>Maj. Gen. Som Nath Bhaskar</t>
  </si>
  <si>
    <t>Shri Hari Shankar Parsai</t>
  </si>
  <si>
    <t>Shri Ratnappa Bharamappa Kumbhar</t>
  </si>
  <si>
    <t>Prof. Gurbachan Singh Talib</t>
  </si>
  <si>
    <t>Dr. (Smt.) Usha Sharma</t>
  </si>
  <si>
    <t>Miss Elizabeth Brunner</t>
  </si>
  <si>
    <t>Shri Haridas Singh Thongram</t>
  </si>
  <si>
    <t>Shri S.V.S. Raghavan</t>
  </si>
  <si>
    <t>Prof. Gurbakhsh Singh</t>
  </si>
  <si>
    <t>Dr. Bharat Mishra</t>
  </si>
  <si>
    <t>Miss P.T. Usha</t>
  </si>
  <si>
    <t>Shri Jadunath Supakar</t>
  </si>
  <si>
    <t>Shri Shanti Dave</t>
  </si>
  <si>
    <t>Prof. Shiba Prasad Chatterjee</t>
  </si>
  <si>
    <t>Dr. Biswaranjan Chatterjee</t>
  </si>
  <si>
    <t>Miss Smita S. Patil</t>
  </si>
  <si>
    <t>Shri Jai Rattan Bhalla</t>
  </si>
  <si>
    <t>Smt. Anutai Vagh</t>
  </si>
  <si>
    <t>Prof. C. Nagesa Ramachandra Rao</t>
  </si>
  <si>
    <t>Prof. Sivaraj Ramaseshan</t>
  </si>
  <si>
    <t>Dr. Erasmus Lyngdoh</t>
  </si>
  <si>
    <t>Prof. Dinamani Shridhar Kamat</t>
  </si>
  <si>
    <t>Shri James Dokhuma</t>
  </si>
  <si>
    <t>Prof. Mambillikalathil Govind Kumar Menon</t>
  </si>
  <si>
    <t>Prof. Virender Lal Chopra</t>
  </si>
  <si>
    <t>Dr. Gopal Krishna Vishwakarma</t>
  </si>
  <si>
    <t>Prof. Predhiman Krishan Kaw</t>
  </si>
  <si>
    <t>Smt. Nelly Homi Sethna</t>
  </si>
  <si>
    <t>Shri Bhimsen Gururaj Joshi</t>
  </si>
  <si>
    <t>Dr. Madan Mohan</t>
  </si>
  <si>
    <t>Prof. Syed Hasan Askari</t>
  </si>
  <si>
    <t>Shri Krishan Dev Bali</t>
  </si>
  <si>
    <t>Dr. Marthanda V. Sankaran Valiathan</t>
  </si>
  <si>
    <t>Shri Arvindlal Navranglal Buch</t>
  </si>
  <si>
    <t>Shri Asa Singh Mastana</t>
  </si>
  <si>
    <t>Shri Namagundlu Venkata Krishnamurthy</t>
  </si>
  <si>
    <t>Acharya Baladeva Upadhyaya</t>
  </si>
  <si>
    <t>Dr. Ganda Singh</t>
  </si>
  <si>
    <t>Dr. (Mrs.) Basantibala Jena</t>
  </si>
  <si>
    <t>Dr. Hanumanthappa Narasimhaiah</t>
  </si>
  <si>
    <t>Miss Qurratulain Hyder</t>
  </si>
  <si>
    <t>Dr. Ishwari Prasad</t>
  </si>
  <si>
    <t>Dr. Awadhesh Prasad Pandey</t>
  </si>
  <si>
    <t>Miss Roshan Kumari Faqir Mohammed</t>
  </si>
  <si>
    <t>Dr. Sripada Pinakapani</t>
  </si>
  <si>
    <t>Ms. Shanta Kalidas Gandhi</t>
  </si>
  <si>
    <t>Miss Marie Seton</t>
  </si>
  <si>
    <t>Dr. Hariharan Srinivasan</t>
  </si>
  <si>
    <t>Prof. Mohammad Khalilullah</t>
  </si>
  <si>
    <t>Mr. Horace Alexander</t>
  </si>
  <si>
    <t>Dr. Jai Singh Pal Yadav</t>
  </si>
  <si>
    <t>Prof. Narayana Balakrishnan Nair</t>
  </si>
  <si>
    <t>Prof. (Mrs.) Archana Sharma</t>
  </si>
  <si>
    <t>Dr. Krishna Prasad Mathur</t>
  </si>
  <si>
    <t>Prof.(Miss) Maria Renee Cura</t>
  </si>
  <si>
    <t>Argentina</t>
  </si>
  <si>
    <t>Prof. Kotta Satchidananda Murty</t>
  </si>
  <si>
    <t>Prof.(Mrs.) Vera Hingorani</t>
  </si>
  <si>
    <t>Dr. Mukti Prasad Gogoi</t>
  </si>
  <si>
    <t>Pt. Purushottam Das Pakhawaji</t>
  </si>
  <si>
    <t>Pt. Shri Narayana Chaturvedi</t>
  </si>
  <si>
    <t>Dr. Sadhu Singh Hamdard</t>
  </si>
  <si>
    <t>Pt. Vinaya Chandra Maudalya</t>
  </si>
  <si>
    <t>Shri Bhavesh Chandra Sanyal</t>
  </si>
  <si>
    <t>Dr. Satya Pal Jagota</t>
  </si>
  <si>
    <t>Shri Jnan Prakash Ghosh</t>
  </si>
  <si>
    <t>Dr. Syed Naseer Ahmad Shah</t>
  </si>
  <si>
    <t>Shri Kanwar Natwar Singh</t>
  </si>
  <si>
    <t>Shri Ben Kingsley</t>
  </si>
  <si>
    <t>Shri Michael Joseph Ferreira</t>
  </si>
  <si>
    <t>Shri Bhupen P. Khakhar</t>
  </si>
  <si>
    <t>Shri Vijay Dhondopant Tendulkar</t>
  </si>
  <si>
    <t>Shri Charles Borromeo</t>
  </si>
  <si>
    <t>Shri Villupuram Chinniah (Shivaji) Ganesan</t>
  </si>
  <si>
    <t>Shri Chuni Goswami</t>
  </si>
  <si>
    <t>Shri Dharamchand Patni</t>
  </si>
  <si>
    <t>Shri Ganapatrao Govindrao Jadhav</t>
  </si>
  <si>
    <t>Shri Pramod Kale</t>
  </si>
  <si>
    <t>Shri Hari Krishna Wattal</t>
  </si>
  <si>
    <t>Shri Prem Nath Dhawan</t>
  </si>
  <si>
    <t>Shri John Arthur King Martyn</t>
  </si>
  <si>
    <t>Shri K. Narayanan</t>
  </si>
  <si>
    <t>Shri Ramgopal Vijaiwargiya</t>
  </si>
  <si>
    <t>Shri Krishna Murari Tiwari</t>
  </si>
  <si>
    <t>Shri Suranad P.N. Kunjan Pillai</t>
  </si>
  <si>
    <t>Shri Kshem Suman Chandra</t>
  </si>
  <si>
    <t>Shri Mavelikkara Krishnankutty Nair</t>
  </si>
  <si>
    <t>Shri Zainulabedin Gulamhusain Rangoonwala</t>
  </si>
  <si>
    <t>Shri Mayangnokcha Ao</t>
  </si>
  <si>
    <t>Smt. Ganga Devi</t>
  </si>
  <si>
    <t>Shri Mohammed Hamid Ansari</t>
  </si>
  <si>
    <t>Smt. Lakshmi Kumari Chundawat</t>
  </si>
  <si>
    <t>Shri Myneni Hariprasada Rao</t>
  </si>
  <si>
    <t>Smt. Omem Moyong Deori</t>
  </si>
  <si>
    <t>Shri Nek Chand Saini</t>
  </si>
  <si>
    <t>Shri Nilambar Pant</t>
  </si>
  <si>
    <t>Shri Acharya Vinoba Bhave</t>
  </si>
  <si>
    <t>Dr. Nagendra</t>
  </si>
  <si>
    <t>Dr. Singanellur Puttaswamaiah Muthuraj Rajkumar</t>
  </si>
  <si>
    <t>Dr. V. Doreswamy Iyengar</t>
  </si>
  <si>
    <t>Lt. Gen. Adi M. Sethna</t>
  </si>
  <si>
    <t>Lt. Gen. Suraj Parkash Malhotra</t>
  </si>
  <si>
    <t>Prof. Arun Kumar Sharma</t>
  </si>
  <si>
    <t>Prof. K. Gopalaiyer Ramanathan</t>
  </si>
  <si>
    <t>Prof. Subodh Chandra Sen Gupta</t>
  </si>
  <si>
    <t>Pt Vishnu Govind Jog</t>
  </si>
  <si>
    <t>Shri Benudhar Sharma</t>
  </si>
  <si>
    <t>Shri K. Sankaran Nair</t>
  </si>
  <si>
    <t>Shri Kershasp Tehmurasp Satarawala</t>
  </si>
  <si>
    <t>Shri Prem Nazir</t>
  </si>
  <si>
    <t>Shri Raja Bhalendra Singh</t>
  </si>
  <si>
    <t>Shri Swraj Paul</t>
  </si>
  <si>
    <t>Shri Umrao Singh</t>
  </si>
  <si>
    <t>Sir Richard Samuel Attenborough</t>
  </si>
  <si>
    <t>Ar.V.Mar. Harkrishan Lal Kapur</t>
  </si>
  <si>
    <t>Br. K.V. S.J Peter</t>
  </si>
  <si>
    <t>Dada Shewak Bhojraj</t>
  </si>
  <si>
    <t>Dafadar Raghubir Singh</t>
  </si>
  <si>
    <t>Dr. Dara Kaikhushroo Karanjavala</t>
  </si>
  <si>
    <t>Dr. Dharam Veer Sachdeva</t>
  </si>
  <si>
    <t>Dr. Narla Tata Rao</t>
  </si>
  <si>
    <t>Dr. Nekibuz Zaman</t>
  </si>
  <si>
    <t>Dr. Purshottam Lal Wahi</t>
  </si>
  <si>
    <t>Dr. R. Ganapati</t>
  </si>
  <si>
    <t>Dr. Raghuvir 'Mitra' Sharan</t>
  </si>
  <si>
    <t>Dr. Shishupal Ram</t>
  </si>
  <si>
    <t>Dr.(Kum.) Raj Baveja</t>
  </si>
  <si>
    <t>Guru Lairenmayum Damu Singh</t>
  </si>
  <si>
    <t>Isai Mani (Shri) Seerkhazhi S. Govindarajan</t>
  </si>
  <si>
    <t>Miss Ahalya Chari</t>
  </si>
  <si>
    <t>Miss Geeta Zutshi</t>
  </si>
  <si>
    <t>Miss Manathoor Devasia Valsamma</t>
  </si>
  <si>
    <t>Miss Pamela Cullen</t>
  </si>
  <si>
    <t>Prof. Attar Singh</t>
  </si>
  <si>
    <t>Prof. Prakash Chandra</t>
  </si>
  <si>
    <t>Sardar Sohan Singh</t>
  </si>
  <si>
    <t>Shri Addepalli Sarvi Chetty</t>
  </si>
  <si>
    <t>Shri Amitabha Chaudhuri</t>
  </si>
  <si>
    <t>Shri Anselm Sawihlira</t>
  </si>
  <si>
    <t>Shri Bahadur Singh</t>
  </si>
  <si>
    <t>Shri Chand Ram</t>
  </si>
  <si>
    <t>Shri Chhattra Pati Joshi</t>
  </si>
  <si>
    <t>Shri Gulam Mohammed Sheikh</t>
  </si>
  <si>
    <t>Shri Gulam Rusull Khan</t>
  </si>
  <si>
    <t>Shri Guru Hanuman</t>
  </si>
  <si>
    <t>Shri Habib Tanvir</t>
  </si>
  <si>
    <t>Shri Hassan Nasiem Siddiquie</t>
  </si>
  <si>
    <t>Shri Hundraj Lilaram Dukhayal Manik</t>
  </si>
  <si>
    <t>Shri Jivanlal Motilal Thakore</t>
  </si>
  <si>
    <t>Shri Kanwaljit Singh Bains</t>
  </si>
  <si>
    <t>Shri Kaur Singh</t>
  </si>
  <si>
    <t>Shri Komal Kothari</t>
  </si>
  <si>
    <t>Shri M.P. Nachimuthu</t>
  </si>
  <si>
    <t>Shri Narain Singh Thapa</t>
  </si>
  <si>
    <t>Shri Nepal Mahato</t>
  </si>
  <si>
    <t>Shri Prabhu Handel Manuel</t>
  </si>
  <si>
    <t>Shri Raghu Raj</t>
  </si>
  <si>
    <t>Shri Raghubir Singh</t>
  </si>
  <si>
    <t>Shri Saroj Raj Choudhury</t>
  </si>
  <si>
    <t>Shri Sat Pal Singh</t>
  </si>
  <si>
    <t>Shri Sobha Singh</t>
  </si>
  <si>
    <t>Shri Vijay Prakash Amritraj</t>
  </si>
  <si>
    <t>Smt. Eliza Nelson</t>
  </si>
  <si>
    <t>Smt. Kanwal Sidhu Nee Randhawa</t>
  </si>
  <si>
    <t>Smt. Saliha Abid Husain</t>
  </si>
  <si>
    <t>Ustad Sharafat Hussain Khan</t>
  </si>
  <si>
    <t>Miss Mira Behn</t>
  </si>
  <si>
    <t>Acharya P.N. Pattabhirama Sastri</t>
  </si>
  <si>
    <t>Dr. (Smt.) Kamal Jayasing Ranadive</t>
  </si>
  <si>
    <t>Dr. (Smt.) Stella Kramrisch</t>
  </si>
  <si>
    <t>Dr. Ajit Ram Verma</t>
  </si>
  <si>
    <t>Dr. Arni S. Ramakrishnan</t>
  </si>
  <si>
    <t>Dr. Grace L.Mc Cann Morley</t>
  </si>
  <si>
    <t>Dr. Jal Minocher Mehta</t>
  </si>
  <si>
    <t>Dr. Syed Zahoor Qasim</t>
  </si>
  <si>
    <t>Ms. Rani Gaidinliu</t>
  </si>
  <si>
    <t>Prof. Atm Prakash</t>
  </si>
  <si>
    <t>Shri Gottipati Brahmaiah</t>
  </si>
  <si>
    <t>Shri Jhabar Mall Sharma</t>
  </si>
  <si>
    <t>Shri S. Balachander</t>
  </si>
  <si>
    <t>Ustad Khadim Husain Khan</t>
  </si>
  <si>
    <t>Dr. Chandreshwar Prasad Thakur</t>
  </si>
  <si>
    <t>Dr. Ghanashyam Das</t>
  </si>
  <si>
    <t>Dr. Gopal Krishna Saraf</t>
  </si>
  <si>
    <t>Dr. Jabbar Razak Patel</t>
  </si>
  <si>
    <t>Dr. Niranjan Das Aggarwal</t>
  </si>
  <si>
    <t>Dr. Raj Vir Singh Yadav</t>
  </si>
  <si>
    <t>Dr. Rajendra Tansukhram Vyas</t>
  </si>
  <si>
    <t>Prof. Satya Prakash</t>
  </si>
  <si>
    <t>Prof. Sher Singh Sher</t>
  </si>
  <si>
    <t>Rear Adm. Francis Leslie Fraser</t>
  </si>
  <si>
    <t>Shri E.Srinivasan Parthasarathy</t>
  </si>
  <si>
    <t>Shri Gautam Vaghela</t>
  </si>
  <si>
    <t>Shri Kalimuddin Ahmed</t>
  </si>
  <si>
    <t>Shri Madhav Kashinath Dalvi</t>
  </si>
  <si>
    <t>Shri Palligarnai Thirumalai Venugopal</t>
  </si>
  <si>
    <t>Shri Prakash Ramesh Padukone</t>
  </si>
  <si>
    <t>Shri Prem Chandra Luthar</t>
  </si>
  <si>
    <t>Shri Raghunath Vishnu Pandit</t>
  </si>
  <si>
    <t>Shri Ramaswamy M. Vasagam</t>
  </si>
  <si>
    <t>Shri Shiv Dutt Upadhyaya</t>
  </si>
  <si>
    <t>Shri Syed M.H. Kirmani</t>
  </si>
  <si>
    <t>Shri Vaikom Muhammad Basheer</t>
  </si>
  <si>
    <t>Shri Vakkaleri Narayana Rao</t>
  </si>
  <si>
    <t>Shri Virendra Prabhakar</t>
  </si>
  <si>
    <t>Smt. Gaura Pant Shivani</t>
  </si>
  <si>
    <t>Sushree Hajjan Allah Jilai Bai</t>
  </si>
  <si>
    <t>Swami Kalyan Deo</t>
  </si>
  <si>
    <t>Vice Adm. Nar Pati Datta</t>
  </si>
  <si>
    <t>Dr. Satish Dhawan</t>
  </si>
  <si>
    <t>Shri Ravi Shankar</t>
  </si>
  <si>
    <t>Dr. Manali K. Vainu Bappu</t>
  </si>
  <si>
    <t>Dr. Prabhat Kumar Mukherjee</t>
  </si>
  <si>
    <t>Dr. Prafulla Bhagubhai Desai</t>
  </si>
  <si>
    <t>Shri Amritlal Nagar</t>
  </si>
  <si>
    <t>Shri Avul Pakir Jinalabdeen Abdul Kalam</t>
  </si>
  <si>
    <t>Shri Gopi Nath Mohanty</t>
  </si>
  <si>
    <t>Shri Mrinal Sen</t>
  </si>
  <si>
    <t>Smt. Avabai Bomanji Wadia</t>
  </si>
  <si>
    <t>Smt. Mekhala Jha</t>
  </si>
  <si>
    <t>Bhagat Puran Singh</t>
  </si>
  <si>
    <t>Capt. Fakir Mohomed Jainuddin Juvale</t>
  </si>
  <si>
    <t>Dr. Dhanwant Singh</t>
  </si>
  <si>
    <t>Dr. Dinkar Gangadhar Kelkar</t>
  </si>
  <si>
    <t>Dr. Gurcharn Singh Kalkat</t>
  </si>
  <si>
    <t>Dr. Hari Krishan Jain</t>
  </si>
  <si>
    <t>Dr. K.Varadachari Thiruvengadam</t>
  </si>
  <si>
    <t>Dr. Krishna Datta Bharadwaj</t>
  </si>
  <si>
    <t>Dr. Madhav Dhananjaya Gadgil</t>
  </si>
  <si>
    <t>Dr. Pramod Karan Sethi</t>
  </si>
  <si>
    <t>Dr. Vishwanath Hari Salaskar</t>
  </si>
  <si>
    <t>Dr.(Kum.) Claire Marie Jeanne Vellut</t>
  </si>
  <si>
    <t>Prof. Ram Partabrai Panjwani</t>
  </si>
  <si>
    <t>Shri Abid Ali Khan</t>
  </si>
  <si>
    <t>Shri Babukudi V. Karanth</t>
  </si>
  <si>
    <t>Shri Dashrath Patel</t>
  </si>
  <si>
    <t>Shri Gambhir Singh Mura</t>
  </si>
  <si>
    <t>Shri Namagiripettai K. Krishnan</t>
  </si>
  <si>
    <t>Shri Sita Ram Pal</t>
  </si>
  <si>
    <t>Shri Vasudevan Baskaran</t>
  </si>
  <si>
    <t>Smt. Bakulaben Motibhai Patel</t>
  </si>
  <si>
    <t>Smt. Chubalemla Ao</t>
  </si>
  <si>
    <t>Smt. Sita Devi</t>
  </si>
  <si>
    <t>Mother Mary Bojaxhiu Teresa</t>
  </si>
  <si>
    <t>Shri Bismillah Khan</t>
  </si>
  <si>
    <t>Shri Rai Krishnadasa</t>
  </si>
  <si>
    <t>Shri Sunil Manohar Gavaskar</t>
  </si>
  <si>
    <t>Air Chief Marshal O.P. Mehra</t>
  </si>
  <si>
    <t>Dr. Ajudhia Nath Khosla</t>
  </si>
  <si>
    <t>Shri Ajoy Kumar Mukherjee</t>
  </si>
  <si>
    <t>Shri Ali Yavar Jung Bahadur</t>
  </si>
  <si>
    <t>Shri Chandreshwar Prasad Narayan Singh</t>
  </si>
  <si>
    <t>Smt. T. Balasaraswati</t>
  </si>
  <si>
    <t>Baba Prithvi Singh Azad</t>
  </si>
  <si>
    <t>Dr. (Smt.) Phulrenu Guha</t>
  </si>
  <si>
    <t>Dr. Harish Chandra</t>
  </si>
  <si>
    <t>Dr. Mysore Narasimhachar Srinivas</t>
  </si>
  <si>
    <t>Dr. Perugu Siva Reddy</t>
  </si>
  <si>
    <t>Dr. Thenpattinam Ponnusamy Meenakshi Sundaran</t>
  </si>
  <si>
    <t>Dr. Yudhvir Singh</t>
  </si>
  <si>
    <t>Dr. Yusuf Husain Khan</t>
  </si>
  <si>
    <t>Prof. Balasubramanian Ramamurthi</t>
  </si>
  <si>
    <t>Prof. Kailas Nath Kaul</t>
  </si>
  <si>
    <t>Shri Chackachanveedu Krishnan Nair</t>
  </si>
  <si>
    <t>Shri Gopinath Aman</t>
  </si>
  <si>
    <t>Shri Koduvayur Sivarama Narayanaswami</t>
  </si>
  <si>
    <t>Shri Jagmohan</t>
  </si>
  <si>
    <t>Shri Paramsukh J. Pandya</t>
  </si>
  <si>
    <t>Smt. Annapurna Ravi Shankar</t>
  </si>
  <si>
    <t>Dr. (Miss) E. Kakkat Janaki Ammal</t>
  </si>
  <si>
    <t>Dr. (Miss) Lucy Oommen</t>
  </si>
  <si>
    <t>Dr. (Smt.) Madhuri Ratilal Shah</t>
  </si>
  <si>
    <t>Dr. Bhupendra Kumar Hazarika</t>
  </si>
  <si>
    <t>Dr. Cingireddy Narayana Reddy</t>
  </si>
  <si>
    <t>Dr. Dhani Ram Prem</t>
  </si>
  <si>
    <t>Dr. Ram Narain Bagley</t>
  </si>
  <si>
    <t>Dr. Ramamoorthy Belagaje</t>
  </si>
  <si>
    <t>Dr. Rangaswamy Narasimhan</t>
  </si>
  <si>
    <t>Dr. Telo De Mascarenhas</t>
  </si>
  <si>
    <t>Dr. Vishwa Gopal Jhingran</t>
  </si>
  <si>
    <t>Kum. Meena Shah</t>
  </si>
  <si>
    <t>Prof. Prafulla Kumar Jena</t>
  </si>
  <si>
    <t>Prof. Sibte Hasan Zaidi</t>
  </si>
  <si>
    <t>Rana Moti Singh</t>
  </si>
  <si>
    <t>Sheik Chinna Moulana</t>
  </si>
  <si>
    <t>Sheikh Mohd. Rafique</t>
  </si>
  <si>
    <t>Shri Bhupathiraju Vissam Raju</t>
  </si>
  <si>
    <t>Shri Devendra Satyarthi</t>
  </si>
  <si>
    <t>Shri Dhan Raj Bhagat</t>
  </si>
  <si>
    <t>Shri Gulam Rasul Santosh</t>
  </si>
  <si>
    <t>Shri Ismail Ahmed Cachalia</t>
  </si>
  <si>
    <t>Shri Jehangir Ardeshir Sabavala</t>
  </si>
  <si>
    <t>Shri Jugal Kishore Chowdhury</t>
  </si>
  <si>
    <t>Shri Mohd. Fayazuddin Nizami</t>
  </si>
  <si>
    <t>Shri Paul Pothen</t>
  </si>
  <si>
    <t>Shri Pritish Nandy</t>
  </si>
  <si>
    <t>Shri Shri Ram Bharatya</t>
  </si>
  <si>
    <t>Shri Sita Ram Lalas</t>
  </si>
  <si>
    <t>Shri Tambarhalli Subramanya Satyan</t>
  </si>
  <si>
    <t>Smt. Evelyn Norah Shullai</t>
  </si>
  <si>
    <t>Smt. Gool Kaikobad Sorabji Shavaksha</t>
  </si>
  <si>
    <t>Smt. Indira Miri</t>
  </si>
  <si>
    <t>Smt. Maitraye Devi</t>
  </si>
  <si>
    <t>Ustad Allarakha Khan Qureshi</t>
  </si>
  <si>
    <t>Shri Kumaraswamy Kamraj</t>
  </si>
  <si>
    <t>Col. Bashir Husain Zaidi</t>
  </si>
  <si>
    <t>Dr. Kalpathi Ramakrishna Ramanathan</t>
  </si>
  <si>
    <t>Dr. Kalu Lal Shrimali</t>
  </si>
  <si>
    <t>Giani Gurmukh Singh Musafir</t>
  </si>
  <si>
    <t>Shri Keshav Shankar Pillai</t>
  </si>
  <si>
    <t>Shri Salim Moizuddin Abdul Ali</t>
  </si>
  <si>
    <t>Begum Zehra Ali Yavar Jung</t>
  </si>
  <si>
    <t>Dr. Calambur Sivaramamurti</t>
  </si>
  <si>
    <t>Dr. Ennacal Chandy George Sudarshan</t>
  </si>
  <si>
    <t>Dr. Harbans Rai Bachchan</t>
  </si>
  <si>
    <t>Dr. Krishnaswami Srinivasa Sanjivi</t>
  </si>
  <si>
    <t>Dr. Malcolm Sathianathan Adiseshiah</t>
  </si>
  <si>
    <t>Prof. Navakanta Barua</t>
  </si>
  <si>
    <t>Shri Bhogi Lal Pandya</t>
  </si>
  <si>
    <t>Shri Devendra Sen</t>
  </si>
  <si>
    <t>Shri Devulapalli Venkata K. Sastry</t>
  </si>
  <si>
    <t>Shri Laxman Shastri Joshi</t>
  </si>
  <si>
    <t>Shri Mallikarjun B. Mansoor</t>
  </si>
  <si>
    <t>Shri Naoroji Pirojsha Godrej</t>
  </si>
  <si>
    <t>Shri Shri Ram Mehta</t>
  </si>
  <si>
    <t>Begum Mumtaz Jehan Mirza</t>
  </si>
  <si>
    <t>Brig. Ajit Singh</t>
  </si>
  <si>
    <t>Dr. (Kum.) Durga Deulkar</t>
  </si>
  <si>
    <t>Dr. Atmaram Bhairav Joshi</t>
  </si>
  <si>
    <t>Dr. Bhikhubhai Khushalbhai Naik</t>
  </si>
  <si>
    <t>Dr. Brojendra Kisore Banerjea</t>
  </si>
  <si>
    <t>Dr. Gurbachan Singh Sidhu</t>
  </si>
  <si>
    <t>Dr. Krishna Chandra Panigrahi</t>
  </si>
  <si>
    <t>Dr. Krishna Pai Narayana Pai</t>
  </si>
  <si>
    <t>Dr. Manickam Narayanan</t>
  </si>
  <si>
    <t>Dr. Muni Inder Dev Sharma</t>
  </si>
  <si>
    <t>Dr. Raghubhai Morarji Nayak</t>
  </si>
  <si>
    <t>Dr. Ravindra Santuram Dharkar</t>
  </si>
  <si>
    <t>Dr.(Kum.) Amy Dhunjibhoy Engineer</t>
  </si>
  <si>
    <t>Hakim Saif-ud-din Ahmad</t>
  </si>
  <si>
    <t>Kum. Thangam E. Philip</t>
  </si>
  <si>
    <t>Prof. Attipat Krishnaswamy Ramanujan</t>
  </si>
  <si>
    <t>Prof. Balkrishna Raghunath Deodhar</t>
  </si>
  <si>
    <t>Prof. Keshavuram Kashiram Shastree</t>
  </si>
  <si>
    <t>Prof. Syed Bashiruddin</t>
  </si>
  <si>
    <t>Rev. L. Kijungluba Ao</t>
  </si>
  <si>
    <t>Shri Balkrishna Vithaldas Doshi</t>
  </si>
  <si>
    <t>Shri Bishambhar Nath Pande</t>
  </si>
  <si>
    <t>Shri Govinda Pillai Unnikrishna Menon</t>
  </si>
  <si>
    <t>Shri Hari Kant Dang</t>
  </si>
  <si>
    <t>Shri Kailash Chand</t>
  </si>
  <si>
    <t>Shri Madurai S. Somasundaram</t>
  </si>
  <si>
    <t>Shri Mohd. Shafi Khan Bekal Utsahi</t>
  </si>
  <si>
    <t>Shri Mukut Dhar Pandeya</t>
  </si>
  <si>
    <t>Shri Mulk Raj Saraf</t>
  </si>
  <si>
    <t>Shri Nand Kumar Avasthi</t>
  </si>
  <si>
    <t>Shri Nimai Charan Harichandan</t>
  </si>
  <si>
    <t>Shri Om Parkash Mittal</t>
  </si>
  <si>
    <t>Shri Palghat Kollengode Viswanath Narayanaswamy</t>
  </si>
  <si>
    <t>Shri Raghunath Mahapatro</t>
  </si>
  <si>
    <t>Shri Rakhaldas Sengupta</t>
  </si>
  <si>
    <t>Shri Ram Narain Nagu</t>
  </si>
  <si>
    <t>Shri Rattehalli Nagendra Rao</t>
  </si>
  <si>
    <t>Shri Roshan Lal Anand</t>
  </si>
  <si>
    <t>Shri Satya Dev</t>
  </si>
  <si>
    <t>Shri Satya Prosad Chatterjea</t>
  </si>
  <si>
    <t>Shri Sri Kishan Dass</t>
  </si>
  <si>
    <t>Shri Tekur Kasi Nath</t>
  </si>
  <si>
    <t>Smt. Ashapurna Debi</t>
  </si>
  <si>
    <t>Smt. Gertrude Emerson Sen</t>
  </si>
  <si>
    <t>Smt. Ismat Chugtai</t>
  </si>
  <si>
    <t>Smt. Jai Hormusjee Vakeel</t>
  </si>
  <si>
    <t>Smt. Kalabati Devi</t>
  </si>
  <si>
    <t>Smt. Maharaj K. Binodini Devi</t>
  </si>
  <si>
    <t>Smt. Subashni</t>
  </si>
  <si>
    <t>Smt. Parween Sultana</t>
  </si>
  <si>
    <t>Swami Pranavananda</t>
  </si>
  <si>
    <t>Ustad Fayyaz Ahmed Khan</t>
  </si>
  <si>
    <t>Shri V.V. Giri</t>
  </si>
  <si>
    <t>Dr. (Smt.) Premlila Vithaldas Thackersey</t>
  </si>
  <si>
    <t>Dr. Basanti Dulal Nag Chaudhuri</t>
  </si>
  <si>
    <t>Dr. Chintaman Dwarkanath Deshmukh</t>
  </si>
  <si>
    <t>Dr. Raja Ramanna</t>
  </si>
  <si>
    <t>Dr.(Smt.) Durgabai Deshmukh</t>
  </si>
  <si>
    <t>Shri Homi Nusserwanji Sethna</t>
  </si>
  <si>
    <t>Smt. Mary Clubwala Jadhav</t>
  </si>
  <si>
    <t>Dr. Darab Jehangir Jussawala</t>
  </si>
  <si>
    <t>Dr. Dilbagh Singh Athwal</t>
  </si>
  <si>
    <t>Dr. Madhav Sadashiv Gore</t>
  </si>
  <si>
    <t>Dr. P. Krishnagopala. Iyengar</t>
  </si>
  <si>
    <t>Dr. Pancheti Koteswaram</t>
  </si>
  <si>
    <t>Dr. Pratul Chandra Gupta</t>
  </si>
  <si>
    <t>Dr. Vasudev Vishnu Mirashi</t>
  </si>
  <si>
    <t>Dr.(Smt.) Asima Chatterjee</t>
  </si>
  <si>
    <t>Ms. Begum Akhtar</t>
  </si>
  <si>
    <t>Prof. Kirpal Singh Narang</t>
  </si>
  <si>
    <t>Shri Balai Chand Mukhopadhyaya</t>
  </si>
  <si>
    <t>Shri P. Ardeshir Narielwala</t>
  </si>
  <si>
    <t>Shri R. Carltonvivian Piadade Noronha</t>
  </si>
  <si>
    <t>Shri Raj Kumar Khanna</t>
  </si>
  <si>
    <t>Smt. Ratan Shastri</t>
  </si>
  <si>
    <t>Brig. Pessie Madan</t>
  </si>
  <si>
    <t>Burma</t>
  </si>
  <si>
    <t>Dr. (Smt.) Mary Poonen Lukose</t>
  </si>
  <si>
    <t>Dr. Ali Mohammad (Jan)</t>
  </si>
  <si>
    <t>Dr. Anil Kumar Ganguly</t>
  </si>
  <si>
    <t>Dr. Dhanpat Rai Nagpaul</t>
  </si>
  <si>
    <t>Dr. Mahadeo Lalji Shahare</t>
  </si>
  <si>
    <t>Dr. Pranab Rebatiranjan Dastidar</t>
  </si>
  <si>
    <t>Dr. Reuben David</t>
  </si>
  <si>
    <t>Dr. Sekharipuram Narayana Aiyer Seshadri</t>
  </si>
  <si>
    <t>Dr. Shambhu Dayal Singhal</t>
  </si>
  <si>
    <t>Dr. Stanley John</t>
  </si>
  <si>
    <t>Kum. Ivy Khan</t>
  </si>
  <si>
    <t>Prof. Kalpatthi Ganapathi Subramanyan</t>
  </si>
  <si>
    <t>Shri Ajit Chandra Chatterjee</t>
  </si>
  <si>
    <t>Shri Bachubhai Rawat</t>
  </si>
  <si>
    <t>Shri Basavaraj Rajguru</t>
  </si>
  <si>
    <t>Shri Bishan Saroop Bansal</t>
  </si>
  <si>
    <t>Shri Gitchandra Tongbra</t>
  </si>
  <si>
    <t>Shri Gopi Krishna</t>
  </si>
  <si>
    <t>Shri Gundu Bandopant Meemamsi</t>
  </si>
  <si>
    <t>Shri Jatindra Mohan Dutta</t>
  </si>
  <si>
    <t>Shri K.J. Jesudas</t>
  </si>
  <si>
    <t>Shri Kalyanam Raghu Ramaiah</t>
  </si>
  <si>
    <t>Shri Krishna Prasad Dar</t>
  </si>
  <si>
    <t>Shri M.S. Sathyu</t>
  </si>
  <si>
    <t>Shri Madras Sundaram Iyer Gopalakrishnan</t>
  </si>
  <si>
    <t>Shri Mathew M. Kuzhiveli</t>
  </si>
  <si>
    <t>Shri N.S. Venkatesan</t>
  </si>
  <si>
    <t>Shri Pankaj Lal Roy</t>
  </si>
  <si>
    <t>Shri Pradip Ranjan Roy</t>
  </si>
  <si>
    <t>Shri Sudhakar Dwarkanath Soman</t>
  </si>
  <si>
    <t>Shri Suraj Mal Agrawal</t>
  </si>
  <si>
    <t>Shri Syed Husain Ali Jafri</t>
  </si>
  <si>
    <t>Shri Vishnu Shridhar Wakankar</t>
  </si>
  <si>
    <t>Smt. Arjumand Wahabuddin Ahmed</t>
  </si>
  <si>
    <t>Smt. Jagdamba Devi</t>
  </si>
  <si>
    <t>Smt. Lhingianeng Gangte</t>
  </si>
  <si>
    <t>Smt. Malati Barua</t>
  </si>
  <si>
    <t>Smt. Sanjukta Panigrahi</t>
  </si>
  <si>
    <t>Dr. V. Kasturi Ranga Varadaraja Rao</t>
  </si>
  <si>
    <t>Shri Binode Behari Mukherjee</t>
  </si>
  <si>
    <t>Shri Harish Chandra Sarin</t>
  </si>
  <si>
    <t>Shri Niren De</t>
  </si>
  <si>
    <t>Bishop John Richardson</t>
  </si>
  <si>
    <t>Dr. Alice Bonner</t>
  </si>
  <si>
    <t>Italy</t>
  </si>
  <si>
    <t>Dr. Arunachala Sreenivasan</t>
  </si>
  <si>
    <t>Dr. Camille Bulcke</t>
  </si>
  <si>
    <t>Belgium</t>
  </si>
  <si>
    <t>Dr. D.Venkataramaiah Gundappa</t>
  </si>
  <si>
    <t>Dr. Hasmukh Dhirajlal Sankalia</t>
  </si>
  <si>
    <t>Dr. Moti Chandra</t>
  </si>
  <si>
    <t>Dr. Ram Kumar Caroli</t>
  </si>
  <si>
    <t>Dr. Raman Viswanathan</t>
  </si>
  <si>
    <t>Dr. Vasant Shankar Huzurbazar</t>
  </si>
  <si>
    <t>Prof. Bhupati Mohan Sen</t>
  </si>
  <si>
    <t>Prof. Toppur Seethapathy Sadasivan</t>
  </si>
  <si>
    <t>Shri B.Narsimha Reddy</t>
  </si>
  <si>
    <t>Shri Chintamani Kar</t>
  </si>
  <si>
    <t>Shri Dhiren Ganguli</t>
  </si>
  <si>
    <t>Shri Habibur Rahman</t>
  </si>
  <si>
    <t>Shri Jayant Pandurang Naik</t>
  </si>
  <si>
    <t>Shri Sukhlalji Sanghavi</t>
  </si>
  <si>
    <t>Shri Thakur Jaideva Singh</t>
  </si>
  <si>
    <t>Smt. Mogubai Kurdikar</t>
  </si>
  <si>
    <t>Dr. C. Nagesh Ramachandra Rao</t>
  </si>
  <si>
    <t>Dr. Hari Narain</t>
  </si>
  <si>
    <t>Dr. Jagmohan Lal Karoli</t>
  </si>
  <si>
    <t>Dr. Jogindra Lal Gupta</t>
  </si>
  <si>
    <t>Dr. Kadiyala Ramachandra</t>
  </si>
  <si>
    <t>Dr. Lala Suraj Nandan Prasad</t>
  </si>
  <si>
    <t>Dr. Maheswar Neog</t>
  </si>
  <si>
    <t>Dr. Mani Kumar Chhetri</t>
  </si>
  <si>
    <t>Dr. Mysore Shrikanta Pandit Nilakanta Rao</t>
  </si>
  <si>
    <t>Dr. Nagarur Gopinath</t>
  </si>
  <si>
    <t>Dr. Shiv Mangal Singh Summan</t>
  </si>
  <si>
    <t>Dr. Sitaram Rao Valluri</t>
  </si>
  <si>
    <t>Dr. Sriram Balkrishna Lagu</t>
  </si>
  <si>
    <t>Dr. Venkatarama Narayanaswami</t>
  </si>
  <si>
    <t>Dr. Waman Patwardhan Dattatraya</t>
  </si>
  <si>
    <t>Father Thomas V. Kunnunkal</t>
  </si>
  <si>
    <t>Kum. Sitamon Sawian</t>
  </si>
  <si>
    <t>Lt. Comdr. Joginder Singh</t>
  </si>
  <si>
    <t>Prof. Dinesh Mohan</t>
  </si>
  <si>
    <t>Shri Achyut Purshottam Kanvinde</t>
  </si>
  <si>
    <t>Shri Ali Hasan @ Kalloo Hafiz</t>
  </si>
  <si>
    <t>Shri Anant Gopal Sheorey</t>
  </si>
  <si>
    <t>Shri Devki Nandan Pande</t>
  </si>
  <si>
    <t>Shri Emani Sankara Sastri</t>
  </si>
  <si>
    <t>Shri Ghulam Qadir Lalla</t>
  </si>
  <si>
    <t>Shri Girish Raghunath Karnad</t>
  </si>
  <si>
    <t>Shri Gopal Chandra Dutt</t>
  </si>
  <si>
    <t>Shri Hanamant Narher Joshi</t>
  </si>
  <si>
    <t>Shri Himansu Kumar Banerjee</t>
  </si>
  <si>
    <t>Shri Indra Kumar Gupta</t>
  </si>
  <si>
    <t>Shri Ishrat Ali Siddiqui</t>
  </si>
  <si>
    <t>Shri Kaifi Azmi</t>
  </si>
  <si>
    <t>Shri Kalluri Gopal Rao</t>
  </si>
  <si>
    <t>Shri Kirpal Singh Shekhawat</t>
  </si>
  <si>
    <t>Shri Kooram Chakravarthy Kannan</t>
  </si>
  <si>
    <t>Shri M. Devesa Bhagavathar Ramanathan</t>
  </si>
  <si>
    <t>Shri Mani Madhava Chakyar</t>
  </si>
  <si>
    <t>Shri Pushkar Nath Bhan</t>
  </si>
  <si>
    <t>Shri Qazi Abdus Sattar</t>
  </si>
  <si>
    <t>Shri Ram Prasad Choudhary Jaiswal</t>
  </si>
  <si>
    <t>Shri Satyanarayan Rajguru</t>
  </si>
  <si>
    <t>Shri Som Nath Sadhu</t>
  </si>
  <si>
    <t>Shri Subramanya Iyer Balakrishnan</t>
  </si>
  <si>
    <t>Shri Thiruvizhimazhalai Subramania Pillai</t>
  </si>
  <si>
    <t>Smt. Jothi Vencatachellum</t>
  </si>
  <si>
    <t>Smt. Manik Amar Varma</t>
  </si>
  <si>
    <t>Smt. Masuma Begum</t>
  </si>
  <si>
    <t>Smt. Muryam Begum</t>
  </si>
  <si>
    <t>Smt. Nina Ripjit Singh @ Naina Devi</t>
  </si>
  <si>
    <t>Smt. Nutan Bahl</t>
  </si>
  <si>
    <t>Smt. Queenie H.E. Captain</t>
  </si>
  <si>
    <t>Smt. Suchitra Mitra</t>
  </si>
  <si>
    <t>Smt. Vindhyavasini Devi</t>
  </si>
  <si>
    <t>Dr. Daulat Sinyh Kothari</t>
  </si>
  <si>
    <t>Dr. Nagendra Singh</t>
  </si>
  <si>
    <t>Shri Thirumalraya Swaminathan</t>
  </si>
  <si>
    <t>Shri U.N. Dhebar</t>
  </si>
  <si>
    <t>Smt. Basanti Devi</t>
  </si>
  <si>
    <t>Smt. Nellie Sen Gupta</t>
  </si>
  <si>
    <t>Dr. Om P. Bahl</t>
  </si>
  <si>
    <t>Dr. Raja M. Annamalai Muthiah Chettiar</t>
  </si>
  <si>
    <t>Shri Banarsi Dass Chaturvedi</t>
  </si>
  <si>
    <t>Shri C. Vaidyanatha Bhagavathar</t>
  </si>
  <si>
    <t>Shri Harindranath Chattopadhyaya</t>
  </si>
  <si>
    <t>Shri Krishna Rao Shankar Pandit</t>
  </si>
  <si>
    <t>Shri Kunjuraman Sukumaran</t>
  </si>
  <si>
    <t>Shri Maqbool Fida Husain</t>
  </si>
  <si>
    <t>Shri Naraindas Rattanmal Malkani</t>
  </si>
  <si>
    <t>Shri Pitambar Pant</t>
  </si>
  <si>
    <t>Shri Pothen Joseph</t>
  </si>
  <si>
    <t>Shri Ramakant Maheshwar Muzumdar</t>
  </si>
  <si>
    <t>Shri Sudhir Krishna Mukherjee</t>
  </si>
  <si>
    <t>Shri Vennelakanti Raghavaiah</t>
  </si>
  <si>
    <t>Shri Vinoo Mankad</t>
  </si>
  <si>
    <t>Smt. Gosasp Maneckji Sorabji Captain</t>
  </si>
  <si>
    <t>Brig. Bhagwan Javharmal Shahaney</t>
  </si>
  <si>
    <t>Dr. Atm Prakash</t>
  </si>
  <si>
    <t>Dr. Bhoi Bheemanna</t>
  </si>
  <si>
    <t>Dr. Bhola Nath</t>
  </si>
  <si>
    <t>Dr. Govindappa Venkataswamy</t>
  </si>
  <si>
    <t>Dr. Jagdish Mitra Pahwa</t>
  </si>
  <si>
    <t>Dr. Jamsaheb Nowroji Vazifdar</t>
  </si>
  <si>
    <t>Dr. Kandarp Tulja Shankar Dholakia</t>
  </si>
  <si>
    <t>Dr. Madampath Kalathil Krishna Menon</t>
  </si>
  <si>
    <t>Dr. Maddali  Gopala Krishna</t>
  </si>
  <si>
    <t>Dr. Mohamed Abdul Khader Malik Mohamed</t>
  </si>
  <si>
    <t>Dr. N. Kesava Panikkar</t>
  </si>
  <si>
    <t>Dr. Nandlal Bordia</t>
  </si>
  <si>
    <t>Dr. Narendra Singh Jain</t>
  </si>
  <si>
    <t>Dr. Ramchandra Kishandas Menda</t>
  </si>
  <si>
    <t>Dr. Ramesh Nigam</t>
  </si>
  <si>
    <t>Dr. Shridhar Upadhyay</t>
  </si>
  <si>
    <t>Dr. Triloki Nath Sharma</t>
  </si>
  <si>
    <t>Kum. Rohini Poovaiah</t>
  </si>
  <si>
    <t>Kum. Uma Sharma</t>
  </si>
  <si>
    <t>Late Shri R.V. Ramaswamy</t>
  </si>
  <si>
    <t>Lt. Col. Koka Simhadri Babu</t>
  </si>
  <si>
    <t>Prof. Govind Swarup</t>
  </si>
  <si>
    <t>Shri B.S. alias Balu Bhagvathar Sastrigal</t>
  </si>
  <si>
    <t>Shri Balasubramanyan Ramadorai</t>
  </si>
  <si>
    <t>Shri Balwant Gargi</t>
  </si>
  <si>
    <t>Shri Chellasami Sirchabai Murugabhupathy</t>
  </si>
  <si>
    <t>Shri Chinnaswamy Rajan Subramanian</t>
  </si>
  <si>
    <t>Shri Dalip Kumar Sengupta</t>
  </si>
  <si>
    <t>Shri Debi Prasad Mukherji</t>
  </si>
  <si>
    <t>Shri Farookh M. Engineer</t>
  </si>
  <si>
    <t>Shri Fateh Chand Gera</t>
  </si>
  <si>
    <t>Shri Harishchandra Kasinath Garve</t>
  </si>
  <si>
    <t>Shri Ijwant Singh</t>
  </si>
  <si>
    <t>Shri Jayant Kumar Bagchi</t>
  </si>
  <si>
    <t>Shri Kamal Krishna Sinha</t>
  </si>
  <si>
    <t>Shri Kishan Maharaj</t>
  </si>
  <si>
    <t>Shri Krishnan Raghavachari</t>
  </si>
  <si>
    <t>Shri P.N. N. Bhaskaran Nair</t>
  </si>
  <si>
    <t>Shri Panimangalore Appraya Bhat</t>
  </si>
  <si>
    <t>Shri Prabhakar Bhikaji Chitnis</t>
  </si>
  <si>
    <t>Shri Prabhashankar Ogadhbhai Sompura</t>
  </si>
  <si>
    <t>Shri Raghunath Singh Gahlowt</t>
  </si>
  <si>
    <t>Shri Ramchandra Vishwanath Wardekar</t>
  </si>
  <si>
    <t>Shri Ranjit Ramchandrarao Desai</t>
  </si>
  <si>
    <t>Shri S.G. Thakar Singh</t>
  </si>
  <si>
    <t>Shri Salam Machhlisheri</t>
  </si>
  <si>
    <t>Shri Shakoor Khan</t>
  </si>
  <si>
    <t>Shri Shankar Ramchandra Panhale</t>
  </si>
  <si>
    <t>Shri Shumsher Singh</t>
  </si>
  <si>
    <t>Shri Shyam Lal Gupta Parshad</t>
  </si>
  <si>
    <t>Shri Thikkurussi Sukumaran Nair</t>
  </si>
  <si>
    <t>Shri Tripunittura Narayanan Krishnan</t>
  </si>
  <si>
    <t>Shri Vithal Ramkrishna Vengurlekar</t>
  </si>
  <si>
    <t>Smt. Coover Bai Jehangir Vakil</t>
  </si>
  <si>
    <t>Smt. Sarojini Varadappan</t>
  </si>
  <si>
    <t>Smt. Sitara Devi</t>
  </si>
  <si>
    <t>Smt. Sulochana Modi</t>
  </si>
  <si>
    <t>Smt. Yamunabai Vinayakrao Khadilkar</t>
  </si>
  <si>
    <t>Wing Cdr Keshavamurthy Ramchndra Rao</t>
  </si>
  <si>
    <t>Admiral Sardarilal Mathradas Nanda</t>
  </si>
  <si>
    <t>Air Chief Marshal Pratap Chandra Lal</t>
  </si>
  <si>
    <t>Dr. Aditya Nath Jha</t>
  </si>
  <si>
    <t>Dr. Jivraj N. Mehta</t>
  </si>
  <si>
    <t>Dr. P. Balacharya Gajendragadkar</t>
  </si>
  <si>
    <t>Dr. Vikram Ambalal Sarabhai</t>
  </si>
  <si>
    <t>Gen. S.H.F. Jamshedji Manekshaw</t>
  </si>
  <si>
    <t>Shri Ghulam Mohd. Sadiq</t>
  </si>
  <si>
    <t>Shri Hormusji Maneckji Seervai</t>
  </si>
  <si>
    <t>Air Mar. H.C. Dewan</t>
  </si>
  <si>
    <t>Air Mar. M.M. Engineer</t>
  </si>
  <si>
    <t>Dr. Bal Dattatriya Tilak</t>
  </si>
  <si>
    <t>Dr. Baldev Singh</t>
  </si>
  <si>
    <t>Dr. Bhalchandra Nilkanth Purandare</t>
  </si>
  <si>
    <t>Dr. Bharat Ram</t>
  </si>
  <si>
    <t>Dr. Jai Krishna</t>
  </si>
  <si>
    <t>Dr. Lakhumal Hiranand Hiranandani</t>
  </si>
  <si>
    <t>Dr. M.S. Swaminathan</t>
  </si>
  <si>
    <t>Dr. Mohinder Singh Randhawa</t>
  </si>
  <si>
    <t>Dr. Pran Nath Chhutani</t>
  </si>
  <si>
    <t>Dr. Shantilal C. Sheth</t>
  </si>
  <si>
    <t>Dr. Sujoy Bhushan Roy</t>
  </si>
  <si>
    <t>Dr. Syed Husain Zaheer</t>
  </si>
  <si>
    <t>Lt. Gen Jagjit Singh Aurora</t>
  </si>
  <si>
    <t>Lt. Gen P. Kunhiraman Candeth</t>
  </si>
  <si>
    <t>Lt. Gen. Khem Karan Singh</t>
  </si>
  <si>
    <t>Lt. Gen. Sagat Singh</t>
  </si>
  <si>
    <t>Lt. Gen. Sartaj Singh</t>
  </si>
  <si>
    <t>Lt.Gen. Gopal G. Bewoor</t>
  </si>
  <si>
    <t>Lt.Gen. T.N. Raina</t>
  </si>
  <si>
    <t>Major Genl. Inderjit Singh Gill</t>
  </si>
  <si>
    <t>Pandit Vinayakrao Patwardhan</t>
  </si>
  <si>
    <t>Prof. Dattatraya Yeshwant Phadke</t>
  </si>
  <si>
    <t>Prof. Krishnaswami Swaminathan</t>
  </si>
  <si>
    <t>Prof. L.A.Krishna Iyer</t>
  </si>
  <si>
    <t>Prof. Ram Narayan Chakravarti</t>
  </si>
  <si>
    <t>Shri Adya Rangacharya</t>
  </si>
  <si>
    <t>Shri Amrut V. Mody</t>
  </si>
  <si>
    <t>Shri Ashwini Kumar</t>
  </si>
  <si>
    <t>Shri Ayyagiri Sambasiva Rao</t>
  </si>
  <si>
    <t>Shri B.N. Sircar</t>
  </si>
  <si>
    <t>Shri Benoy Bhushan Ghosh</t>
  </si>
  <si>
    <t>Shri Chandrika Prasad Srivastava</t>
  </si>
  <si>
    <t>Shri Kayalath Pothen Philip</t>
  </si>
  <si>
    <t>Shri Khusro Framurz Rustamji</t>
  </si>
  <si>
    <t>Shri Madhavrao Khandarao Bagal</t>
  </si>
  <si>
    <t>Shri Maheshwar Dayal</t>
  </si>
  <si>
    <t>Shri Mandagere Bharadwaj  Ramachandra Rao</t>
  </si>
  <si>
    <t>Shri Mohd. Hayath</t>
  </si>
  <si>
    <t>Shri N.G. Krishna Murti</t>
  </si>
  <si>
    <t>Shri Papanasam Sivan</t>
  </si>
  <si>
    <t>Shri Pran Nath Luthra</t>
  </si>
  <si>
    <t>Shri S. S. Sahi</t>
  </si>
  <si>
    <t>Shri Surinder Singh Bedi</t>
  </si>
  <si>
    <t>Shri T.A. Pai</t>
  </si>
  <si>
    <t>Smt. Gulestan Rustom Billimoria</t>
  </si>
  <si>
    <t>Smt. Yashodhara Dasappa</t>
  </si>
  <si>
    <t>Vice Adm. Nilkanta Krishnan</t>
  </si>
  <si>
    <t>Vice Adm. Sourendra Nath Kohli</t>
  </si>
  <si>
    <t>Brig. Harish Chandra</t>
  </si>
  <si>
    <t>Dr. (Miss) Mary Puthusseril Varghese</t>
  </si>
  <si>
    <t>Dr. (Mrs.) Dorothy Dunning Chacko</t>
  </si>
  <si>
    <t>Dr. (Mrs.) Sant Kaur</t>
  </si>
  <si>
    <t>Dr. (Smt.) Vatsala Samant Choudhry</t>
  </si>
  <si>
    <t>Dr. Amiya Bhushon Kar</t>
  </si>
  <si>
    <t>Dr. Balu Sankaran</t>
  </si>
  <si>
    <t>Dr. Dattatraya Nagappa Pai</t>
  </si>
  <si>
    <t>Dr. G. Subbukrishna Melkote</t>
  </si>
  <si>
    <t>Dr. Gubbi Hampanna Veeranna</t>
  </si>
  <si>
    <t>Dr. K. Kirpal Singh</t>
  </si>
  <si>
    <t>Dr. Katil Narasimha Udupa</t>
  </si>
  <si>
    <t>Dr. Prithvi Nath Khoshoo</t>
  </si>
  <si>
    <t>Dr. Ravivarma Marthanda Varma</t>
  </si>
  <si>
    <t>Dr. Syam Nandan Prasad Kishore</t>
  </si>
  <si>
    <t>Dr. Virendra Verma</t>
  </si>
  <si>
    <t>Dr.(Miss) Leela Vinayak Phatak</t>
  </si>
  <si>
    <t>Kum. Waheeda Rahman</t>
  </si>
  <si>
    <t>Major Harsh Vardhan Bahuguna</t>
  </si>
  <si>
    <t>Prof. Balasubramaniam Ramamurthi</t>
  </si>
  <si>
    <t>Prof. Pran Nath Mehra</t>
  </si>
  <si>
    <t>Shri Ajit Laxman Wadekar</t>
  </si>
  <si>
    <t>Shri B. Subramanya Chandrasekhar</t>
  </si>
  <si>
    <t>Shri Badri Prasad Bajoria</t>
  </si>
  <si>
    <t>Shri Bhawani Prasad Tiwari</t>
  </si>
  <si>
    <t>Shri Bhuwan Chand Pande</t>
  </si>
  <si>
    <t>Shri Brijbir Saran Das</t>
  </si>
  <si>
    <t>Shri Chandra Shekhar Samal</t>
  </si>
  <si>
    <t>Shri Charles M. Correa</t>
  </si>
  <si>
    <t>Shri Debdulal Bandopadhyay</t>
  </si>
  <si>
    <t>Shri Dharam Vir Bharati</t>
  </si>
  <si>
    <t>Shri Hari Prasad Jaiswal</t>
  </si>
  <si>
    <t>Shri Himangshu Mohan Choudhury</t>
  </si>
  <si>
    <t>Shri Homi Cawas Sethna</t>
  </si>
  <si>
    <t>Shri Hrishikesh Mukherji</t>
  </si>
  <si>
    <t>Shri Ishwar Chander Gupta</t>
  </si>
  <si>
    <t>Shri Iyyanki Venkata Ramanayya</t>
  </si>
  <si>
    <t>Shri Jagan Nath Krishan Kate</t>
  </si>
  <si>
    <t>Shri Jagdish Lal</t>
  </si>
  <si>
    <t>Shri K.C. Sengupta</t>
  </si>
  <si>
    <t>Shri Kamal Kanti Naskar</t>
  </si>
  <si>
    <t>Shri Karachur Lingappa Nanjappa</t>
  </si>
  <si>
    <t>Shri Krishna Reddy</t>
  </si>
  <si>
    <t>Shri Madras Kandaswamy Radha</t>
  </si>
  <si>
    <t>Shri Mahendra Kapoor</t>
  </si>
  <si>
    <t>Shri Mohan Mull Chordia</t>
  </si>
  <si>
    <t>Shri Moreshwar Mangesh Wagle</t>
  </si>
  <si>
    <t>Shri Mylai Ponnuswamy Sivagnanam</t>
  </si>
  <si>
    <t>Shri Chiranjit</t>
  </si>
  <si>
    <t>Shri Om Prakash Bahl</t>
  </si>
  <si>
    <t>Shri P Ramanathan Rajgopal</t>
  </si>
  <si>
    <t>Shri Palhalli Sitaramiah</t>
  </si>
  <si>
    <t>Shri Phool Chand Chowdhary</t>
  </si>
  <si>
    <t>Shri Prabhu Dayal Dabriwala</t>
  </si>
  <si>
    <t>Shri Puran Lal Batra</t>
  </si>
  <si>
    <t>Shri Puttaparthi Narayanacharya</t>
  </si>
  <si>
    <t>Shri Raghu Rai</t>
  </si>
  <si>
    <t>Shri Rajinder Singh</t>
  </si>
  <si>
    <t>Shri Rajindra Singh Bedi</t>
  </si>
  <si>
    <t>Shri Ramamurthi Badrinath</t>
  </si>
  <si>
    <t>Shri Samta Prasad</t>
  </si>
  <si>
    <t>Shri Shalil Ghosh</t>
  </si>
  <si>
    <t>Shri Sheikh Gulab</t>
  </si>
  <si>
    <t>Shri Sudhindra @ Badal Sircar Sircar</t>
  </si>
  <si>
    <t>Shri Sukhbir Singh</t>
  </si>
  <si>
    <t>Shri Surendra Nath Banerjee</t>
  </si>
  <si>
    <t>Shri Surjit Singh Gujral</t>
  </si>
  <si>
    <t>Shri Swarn Singh Boparai</t>
  </si>
  <si>
    <t>Shri T.Amudon Sharma</t>
  </si>
  <si>
    <t>Shri Vasudeo Santu Gaitonde</t>
  </si>
  <si>
    <t>Shri Vazhuvoor B. Ramiah Pillai</t>
  </si>
  <si>
    <t>Shri Ved Prakash Agnihotri</t>
  </si>
  <si>
    <t>Shri Vedakantara Subramania Krishnan</t>
  </si>
  <si>
    <t>Shri Vidya Nath Langer</t>
  </si>
  <si>
    <t>Shri Vijay Singh</t>
  </si>
  <si>
    <t>Smt. Chandra Prava Saikiani</t>
  </si>
  <si>
    <t>Smt. Juthika Roy</t>
  </si>
  <si>
    <t>Smt. Kanta Saroop Krishen</t>
  </si>
  <si>
    <t>Smt.  Mali</t>
  </si>
  <si>
    <t>Smt. Savitri Indrajit Parekh</t>
  </si>
  <si>
    <t>Smt. Suchitra Sen</t>
  </si>
  <si>
    <t>Smt. Surrinder Bansidhar Gupta</t>
  </si>
  <si>
    <t>Smt. Indira Gandhi</t>
  </si>
  <si>
    <t>Dr. Vithalrao Nagesh Shirodkar</t>
  </si>
  <si>
    <t>Shri Balram Sivaraman</t>
  </si>
  <si>
    <t>Shri Bimal Prasad Chaliha</t>
  </si>
  <si>
    <t>Shri Uday Shankar</t>
  </si>
  <si>
    <t>Smt. Sumati Morarjee</t>
  </si>
  <si>
    <t>Ustad Allauddin Khan</t>
  </si>
  <si>
    <t>Dr. Bishnupada Mukhopadhyaya</t>
  </si>
  <si>
    <t>Dr. Madan Mohan Singh</t>
  </si>
  <si>
    <t>Dr. Pandurang Vasudeva Sakharam</t>
  </si>
  <si>
    <t>Dr. Santosh Kumar Mukerji</t>
  </si>
  <si>
    <t>Dr. Shantilal Jamnadas Mehta</t>
  </si>
  <si>
    <t>Dr. Veni Shankar Jha</t>
  </si>
  <si>
    <t>Dr. Vulimiri Ramalingaswami</t>
  </si>
  <si>
    <t>Prof. Pichu Sambamoorthi</t>
  </si>
  <si>
    <t>Shri A. Vithal Alias Dhananjay Keer</t>
  </si>
  <si>
    <t>Shri Amir Khan</t>
  </si>
  <si>
    <t>Shri Bhagwati Charan Verma</t>
  </si>
  <si>
    <t>Shri Bhalchandra Digambar Garware</t>
  </si>
  <si>
    <t>Shri Devchand Chhaganlal Shah</t>
  </si>
  <si>
    <t>Shri Gokulbhai Daulatram Bhatt</t>
  </si>
  <si>
    <t>Shri Jainendra Kumar Jain</t>
  </si>
  <si>
    <t>Shri Jaishankar Sundari</t>
  </si>
  <si>
    <t>Shri Jogesh Chandra De</t>
  </si>
  <si>
    <t>Shri Kalindi Charan Panigrahi</t>
  </si>
  <si>
    <t>Shri Kandathil Mammon Cherian</t>
  </si>
  <si>
    <t>Shri Kasturi Lal Vij</t>
  </si>
  <si>
    <t>Shri Kedar Nath Mookerjee</t>
  </si>
  <si>
    <t>Shri Krishnarao Phulambrikar alias Krishnarao</t>
  </si>
  <si>
    <t>Shri Mangtu Ram Jaipuria</t>
  </si>
  <si>
    <t>Shri Manibhai J. Patel</t>
  </si>
  <si>
    <t>Shri Monindra Nath Chakravarti</t>
  </si>
  <si>
    <t>Shri Musiri Subramania Iyer</t>
  </si>
  <si>
    <t>Shri N. Ramaswami Ayyar</t>
  </si>
  <si>
    <t>Shri Namakkal Venkatarama Ramalingam Pillai</t>
  </si>
  <si>
    <t>Shri Nisar Husain Khan</t>
  </si>
  <si>
    <t>Shri P Tiruvillvamalai Seshan M. Iyer</t>
  </si>
  <si>
    <t>Shri P. Kalathil Kunju Kurup</t>
  </si>
  <si>
    <t>Shri Parmeshwari Lal Verma</t>
  </si>
  <si>
    <t>Shri Raj Kapoor</t>
  </si>
  <si>
    <t>Shri Ramrao Madhaorao Deshmukh</t>
  </si>
  <si>
    <t>Shri Rasipuram Krishnaswami Laxman</t>
  </si>
  <si>
    <t>Shri Suraj Bhan</t>
  </si>
  <si>
    <t>Shri Suresh Chandra Roy</t>
  </si>
  <si>
    <t>Shri Ved Rattan Mohan</t>
  </si>
  <si>
    <t>Smt. Damal Krishnaswami Pattamal</t>
  </si>
  <si>
    <t>Smt. Gangubai Hanagal</t>
  </si>
  <si>
    <t>Bhai Mohan Singh</t>
  </si>
  <si>
    <t>Dr. Basapatna Narayana Blkrishna Rao</t>
  </si>
  <si>
    <t>Dr. Coorg Narasimhaiengar Krishna Murthy</t>
  </si>
  <si>
    <t>Dr. Harbhajan Singh</t>
  </si>
  <si>
    <t>Dr. Moti Lal Dhar</t>
  </si>
  <si>
    <t>Dr. Robin Banerjee</t>
  </si>
  <si>
    <t>Dr. Sadashiv Misra</t>
  </si>
  <si>
    <t>Dr. Sishta Venkata Seetharama Shastry</t>
  </si>
  <si>
    <t>Dr. Sundaram Krishnamurti</t>
  </si>
  <si>
    <t>Dr. Yelavarthy Nayudamma</t>
  </si>
  <si>
    <t>Kum. Kamaljit Sandhu</t>
  </si>
  <si>
    <t>Kum. Subhashni Jhunnu Dasgupta</t>
  </si>
  <si>
    <t>Lt. Col. Suresh Chandra Dutta</t>
  </si>
  <si>
    <t>Miss Grace Mary Linnell(Posthumous)</t>
  </si>
  <si>
    <t>Prof. Devendra Lal</t>
  </si>
  <si>
    <t>Prof. Ratan Shankar Mishra</t>
  </si>
  <si>
    <t>Pt. Siyaram Tiwari</t>
  </si>
  <si>
    <t>Rani Lila Ramkumar Bhargava</t>
  </si>
  <si>
    <t>Rev. Mother Theodosia</t>
  </si>
  <si>
    <t>Shri Abdul Haye alias Sahir Ludhianvi</t>
  </si>
  <si>
    <t>Shri Amiya Bhusan Das Gupta</t>
  </si>
  <si>
    <t>Shri Anand Raj Surana</t>
  </si>
  <si>
    <t>Shri Atma Ram Bhatt</t>
  </si>
  <si>
    <t>Shri Atul Chandra Hazarika</t>
  </si>
  <si>
    <t>Shri Chandgi Ram</t>
  </si>
  <si>
    <t>Shri Chandi Prasad Misra</t>
  </si>
  <si>
    <t>Shri Chengannur Raman Pillai</t>
  </si>
  <si>
    <t>Shri Chinganbam Kalachand Shastri</t>
  </si>
  <si>
    <t>Shri Debi Sahai Jindal</t>
  </si>
  <si>
    <t>Shri Devan Venkata Reddi</t>
  </si>
  <si>
    <t>Shri Ghaus Mohamed</t>
  </si>
  <si>
    <t>Shri Ghulam Rabbani Taban</t>
  </si>
  <si>
    <t>Shri Gundappa Ranganath Viswanath</t>
  </si>
  <si>
    <t>Shri Harnam Dass Wahi</t>
  </si>
  <si>
    <t>Shri K. Natesa Pillai  Dhandayuthapani Pillai</t>
  </si>
  <si>
    <t>Shri K. Venkataswami Naidu</t>
  </si>
  <si>
    <t>Shri Khailshankar Durlabhji</t>
  </si>
  <si>
    <t>Shri Kothamanglam Subbu</t>
  </si>
  <si>
    <t>Shri Krishna Swarup Pathak</t>
  </si>
  <si>
    <t>Shri Labhu Ram Josh Malsiani</t>
  </si>
  <si>
    <t>Shri Leslie Claudius</t>
  </si>
  <si>
    <t>Shri M. Devidas Amte Alias Baba Amte</t>
  </si>
  <si>
    <t>Shri Mangalampalli Balamurali Krishna</t>
  </si>
  <si>
    <t>Shri Manna Dey</t>
  </si>
  <si>
    <t>Shri Maqbool Ahmed Lari</t>
  </si>
  <si>
    <t>Shri Narayan Gopal Thakar</t>
  </si>
  <si>
    <t>Shri Nirmal Chandra Sinha</t>
  </si>
  <si>
    <t>Shri Palanindy Kandaswamy</t>
  </si>
  <si>
    <t>Shri Pandurang Dharmaji Jadhav</t>
  </si>
  <si>
    <t>Shri Prabhashankar Ramachandra Bhatt</t>
  </si>
  <si>
    <t>Shri Pramatha Nath Bishi</t>
  </si>
  <si>
    <t>Shri Prem Nath Sahni</t>
  </si>
  <si>
    <t>Shri Qadri Ragi Aziz Ahmed Khan Warsi</t>
  </si>
  <si>
    <t>Shri Ram Lal Mehta</t>
  </si>
  <si>
    <t>Shri Ramanatha Iyer Mathrubbotham</t>
  </si>
  <si>
    <t>Shri Ravi Shankar Sharma</t>
  </si>
  <si>
    <t>Shri Sachchidanand Keshav Nargundkar</t>
  </si>
  <si>
    <t>Shri Sailendra Nath Manna</t>
  </si>
  <si>
    <t>Shri Sankho Chaudhuri</t>
  </si>
  <si>
    <t>Shri Subrahmanya Paramanandan</t>
  </si>
  <si>
    <t>Shri Sudhansu Kumar Chakravarty</t>
  </si>
  <si>
    <t>Shri Sukharam Abaji Patil</t>
  </si>
  <si>
    <t>Shri Suresh Singh</t>
  </si>
  <si>
    <t>Shri Surya Deo Singh</t>
  </si>
  <si>
    <t>Shri Syed Mohd. Mirza Mohazzab</t>
  </si>
  <si>
    <t>Shri Tiruvadi Venkataraman Ramamurti</t>
  </si>
  <si>
    <t>Shri Trivandrum Kandaswami Pillai Shanmugam</t>
  </si>
  <si>
    <t>Shri Udaybhansinhji Natwarsinhji Jethwa</t>
  </si>
  <si>
    <t>Shri V. Kunchu Nair</t>
  </si>
  <si>
    <t>Shri Vaidyanatha Vaidyasubramanya Iyer</t>
  </si>
  <si>
    <t>Shri Zafar Futehally</t>
  </si>
  <si>
    <t>Smt. Adya Jha</t>
  </si>
  <si>
    <t>Smt. Savitabehen</t>
  </si>
  <si>
    <t>Smt. Shantha Rao</t>
  </si>
  <si>
    <t>Smt. Sheila Bhatia</t>
  </si>
  <si>
    <t>Kum. Sulabha Panandikar</t>
  </si>
  <si>
    <t>Smt. Tripti Mitra</t>
  </si>
  <si>
    <t>Dr. Binay Ranjan Sen</t>
  </si>
  <si>
    <t>Dr. Tara Chand</t>
  </si>
  <si>
    <t>Gen. P.Prabhakar Kumaramangalam</t>
  </si>
  <si>
    <t>Grp.Capt. Suranjan Das</t>
  </si>
  <si>
    <t>Lt. Gen. Harbakhsh Singh</t>
  </si>
  <si>
    <t>Shri A. Ramaswami Mudaliar</t>
  </si>
  <si>
    <t>Shri Anthony Lancelot Dias</t>
  </si>
  <si>
    <t>Dr. Amiya Chakravarty</t>
  </si>
  <si>
    <t>Dr. Birendra Nath Ganguli</t>
  </si>
  <si>
    <t>Dr. Krishnaswami Ramiah</t>
  </si>
  <si>
    <t>Dr. Maharajapuram Sitaram Krishnan</t>
  </si>
  <si>
    <t>Dr. Mahesh Prasad Mehray</t>
  </si>
  <si>
    <t>Dr. Prem Nath Wahi</t>
  </si>
  <si>
    <t>Dr. Purushottam Kashinath Kelkar</t>
  </si>
  <si>
    <t>Dr. Syed Abdul Latif</t>
  </si>
  <si>
    <t>Dr. Viswanatha Satyanarayana</t>
  </si>
  <si>
    <t>Kum. Surrendar Saini</t>
  </si>
  <si>
    <t>Shri Ahmad Jan Thirkawa</t>
  </si>
  <si>
    <t>Shri Anant alias Annasaheb Vasudeorao Sahasrabuddhe</t>
  </si>
  <si>
    <t>Shri Bhagwant Rao Annabhau Mandloi</t>
  </si>
  <si>
    <t>Shri Buddhadeva Bose</t>
  </si>
  <si>
    <t>Shri Gainedi A. Narasimha Rao</t>
  </si>
  <si>
    <t>Shri Gurram Joshuva</t>
  </si>
  <si>
    <t>Shri Hans Raj Gupta</t>
  </si>
  <si>
    <t>Shri M.R. Brahmam</t>
  </si>
  <si>
    <t>Shri N.M. Wagle</t>
  </si>
  <si>
    <t>Shri Yashpal</t>
  </si>
  <si>
    <t>Shri Narayan Sadoba Kajrolkar</t>
  </si>
  <si>
    <t>Shri Ramkinkar Baiz</t>
  </si>
  <si>
    <t>Shri Ratan Lal Joshi</t>
  </si>
  <si>
    <t>Shri Sombhu Mitra</t>
  </si>
  <si>
    <t>Shri T.S. Avinashillingam Chettiar</t>
  </si>
  <si>
    <t>Shri Vivekananda Mukhopadhyaya</t>
  </si>
  <si>
    <t>Smt. Hirabai Barodekar</t>
  </si>
  <si>
    <t>Smt.  Kamala</t>
  </si>
  <si>
    <t>Dr. Ajit Kumar Basu</t>
  </si>
  <si>
    <t>Dr. Badri Narain Sinha</t>
  </si>
  <si>
    <t>Dr. Chandran David S. Devanasan</t>
  </si>
  <si>
    <t>Dr. Colathur Gopalan</t>
  </si>
  <si>
    <t>Dr. Cuddalore Subramania Chetty Sadasivan</t>
  </si>
  <si>
    <t>Dr. Ghulam Ahmed Bandey</t>
  </si>
  <si>
    <t>Dr. P. Narasimhayya</t>
  </si>
  <si>
    <t>Dr. Pisharoth Rama Pisharoty</t>
  </si>
  <si>
    <t>Dr. Prem Prakash Sahni</t>
  </si>
  <si>
    <t>Dr. Rajendra Vir Singh</t>
  </si>
  <si>
    <t>Dr. Ramesh Tribhuwandas Doshi</t>
  </si>
  <si>
    <t>Dr. Sunil Kumar Bhattacharya</t>
  </si>
  <si>
    <t>Dr. Vadlamudi Venkata Rao</t>
  </si>
  <si>
    <t>Miss Lilian G. Lutter</t>
  </si>
  <si>
    <t>Pandita Sumatiben Nemchand Shah</t>
  </si>
  <si>
    <t>Shri Abdul Halim Jaffer Khan</t>
  </si>
  <si>
    <t>Shri Ananda Chandra Barua</t>
  </si>
  <si>
    <t>Shri Avinash Anandrai Vyas</t>
  </si>
  <si>
    <t>Shri Bishen Singh Bedi</t>
  </si>
  <si>
    <t>Shri Dattatraya Mahadeo Dahanukar</t>
  </si>
  <si>
    <t>Shri Deoram Sayajitrao Alias Kakasaheb Wagh</t>
  </si>
  <si>
    <t>Shri Devendra Nath Samant</t>
  </si>
  <si>
    <t>Shri Din Dayal</t>
  </si>
  <si>
    <t>Shri E. Anantharao S. Prasanna</t>
  </si>
  <si>
    <t>Shri Ezra Mir</t>
  </si>
  <si>
    <t>Shri G. Venkateswara Rao</t>
  </si>
  <si>
    <t>Shri Ghanshyam Das Goyal</t>
  </si>
  <si>
    <t>Shri Govind Ram Hada</t>
  </si>
  <si>
    <t>Shri Gurdas Mal</t>
  </si>
  <si>
    <t>Shri Jiwan Ram Jairamdas</t>
  </si>
  <si>
    <t>Shri Kalamandalam Krishnan Nair</t>
  </si>
  <si>
    <t>Shri Karl Jamshed Khandalavala</t>
  </si>
  <si>
    <t>Shri Kumud Ranjan Mallick</t>
  </si>
  <si>
    <t>Shri Kunnenkeril K. Jacob</t>
  </si>
  <si>
    <t>Shri Laxman Swarup Darbari</t>
  </si>
  <si>
    <t>Shri M. Krishnan</t>
  </si>
  <si>
    <t>Shri Maisnam Amubi Singh</t>
  </si>
  <si>
    <t>Shri Mallikarjun Mansur</t>
  </si>
  <si>
    <t>Shri Mohan Naik</t>
  </si>
  <si>
    <t>Shri Narain Singh</t>
  </si>
  <si>
    <t>Shri P. Lal</t>
  </si>
  <si>
    <t>Shri Pankaj Kumar Mullick</t>
  </si>
  <si>
    <t>Shri Phaneshwar Nath Renu</t>
  </si>
  <si>
    <t>Shri Phul Chand</t>
  </si>
  <si>
    <t>Shri Prem Dhawan</t>
  </si>
  <si>
    <t>Shri Purushottam Pandurang @ Baburao Gokhale</t>
  </si>
  <si>
    <t>Shri Rajendra Kumar</t>
  </si>
  <si>
    <t>Shri Ram Chatur Mallik</t>
  </si>
  <si>
    <t>Shri Ramaswamy Ganesan</t>
  </si>
  <si>
    <t>Shri Relangi Venkataramaiah</t>
  </si>
  <si>
    <t>Shri Ritwik Ghatak</t>
  </si>
  <si>
    <t>Shri Shantilal B. Pandya</t>
  </si>
  <si>
    <t>Shri Siddheshwar Shastri Chitrao</t>
  </si>
  <si>
    <t>Shri Sikander Ali Wjad</t>
  </si>
  <si>
    <t>Shri Sohan Lal Dwivedi</t>
  </si>
  <si>
    <t>Shri Sukumar Bose</t>
  </si>
  <si>
    <t>Shri Syed Mohd. Moinul Haq</t>
  </si>
  <si>
    <t>Shri T.R. Mahalingam</t>
  </si>
  <si>
    <t>Shri V. Satyanarayana Sarma</t>
  </si>
  <si>
    <t>Shri Vijaya Raghava Rao</t>
  </si>
  <si>
    <t>Shri Weer Rajendra Rishi</t>
  </si>
  <si>
    <t>Smt. Alice Wilma Khan</t>
  </si>
  <si>
    <t>Smt. Damayanti Joshi</t>
  </si>
  <si>
    <t>Smt. Indumatiben Chimanlal Sheth</t>
  </si>
  <si>
    <t>Smt. Kodumudi Balambal Sundarambal</t>
  </si>
  <si>
    <t>Smt. Maniben Kara</t>
  </si>
  <si>
    <t>Smt. Ratna Fabri</t>
  </si>
  <si>
    <t>Syed Masud Hasan Rizvi</t>
  </si>
  <si>
    <t>Dr. Hargobind Khorana</t>
  </si>
  <si>
    <t>Dr. Mohan Sinha Mehta</t>
  </si>
  <si>
    <t>Shri Dattatraya Shridhar Joshi</t>
  </si>
  <si>
    <t>Shri Ghananand Pande</t>
  </si>
  <si>
    <t>Shri Rajeshwar Dayal</t>
  </si>
  <si>
    <t>Dr. Adinath Lahiri</t>
  </si>
  <si>
    <t>Dr. Keshavrao Krishnarao Datey</t>
  </si>
  <si>
    <t>Dr. Narayan Bhikaji Parulekar</t>
  </si>
  <si>
    <t>Dr. Niharranjan Ray</t>
  </si>
  <si>
    <t>Dr. Prafulla Kumar Sen</t>
  </si>
  <si>
    <t>Dr. Tarasankar Bandopadhyaya</t>
  </si>
  <si>
    <t>Dr. Vallabhadas Vithaldas Shah</t>
  </si>
  <si>
    <t>Dr. Vatakke Kurupath Narayana Menon</t>
  </si>
  <si>
    <t>Prof. Haroon Khan Sherwani</t>
  </si>
  <si>
    <t>Prof. Mohanlal Lalloobhai Dantwala</t>
  </si>
  <si>
    <t>Shri Gobind Behari Lal</t>
  </si>
  <si>
    <t>Shri Kasturbhai Lalbhai</t>
  </si>
  <si>
    <t>Shri Kasturiswami Sreenivasan</t>
  </si>
  <si>
    <t>Shri Keshav Prasad Goenka</t>
  </si>
  <si>
    <t>Shri Krishna Chander</t>
  </si>
  <si>
    <t>Shri Krishna Ramchand Kriplani</t>
  </si>
  <si>
    <t>Shri Naval Hormusji Tata</t>
  </si>
  <si>
    <t>Shri Prithvi Raj Kapoor</t>
  </si>
  <si>
    <t>Shri Rahim-ud-din Khan Dagar</t>
  </si>
  <si>
    <t>Shri Raja Rao</t>
  </si>
  <si>
    <t>Shri Raman Madhavan Nair</t>
  </si>
  <si>
    <t>Shri Samad Yar Khan Saghar Nizami</t>
  </si>
  <si>
    <t>Shri Semmangudi Srinivasa Iyer</t>
  </si>
  <si>
    <t>Shri Subramaniam Sreenivasan Vasan</t>
  </si>
  <si>
    <t>Shri Vithalbhai Jhaveri</t>
  </si>
  <si>
    <t>Shri Vitthal Laxman @ Mamasaheb Phadke</t>
  </si>
  <si>
    <t>Shri Yeshwant Dinkar Pendharkar</t>
  </si>
  <si>
    <t>Smt. Kesarbai Kerkar</t>
  </si>
  <si>
    <t>Col Bishen Lal Raina</t>
  </si>
  <si>
    <t>Dr. Amrik Singh Cheema</t>
  </si>
  <si>
    <t>Dr. Bal Krishan Anand</t>
  </si>
  <si>
    <t>Dr. Krishna Gopal Saxena</t>
  </si>
  <si>
    <t>Dr. Nand Kishore Verma</t>
  </si>
  <si>
    <t>Dr. Nautam Bhagwanlal Bhatt</t>
  </si>
  <si>
    <t>Dr. Pandurang Rajaram Ghogrey</t>
  </si>
  <si>
    <t>Dr. R. Basappagouda Patil</t>
  </si>
  <si>
    <t>Dr. Ramakrishna Iyer Ananthakrishnan</t>
  </si>
  <si>
    <t>Dr. T. Venkatarama Mahalingam</t>
  </si>
  <si>
    <t>Dr. Tarapada Basu</t>
  </si>
  <si>
    <t>Prof. Narayan Sridhar Bendre</t>
  </si>
  <si>
    <t>Prof. T.Vardachari Ramanujam</t>
  </si>
  <si>
    <t>Shri Balraj Sahni</t>
  </si>
  <si>
    <t>Shri Brahm Nath 'Qasir' Datta</t>
  </si>
  <si>
    <t>Shri David Abraham</t>
  </si>
  <si>
    <t>Shri Dhyan Pal Singh</t>
  </si>
  <si>
    <t>Shri Gajanan Digambar Madgulkar</t>
  </si>
  <si>
    <t>Shri Gopaldas Neogi Chowdhury</t>
  </si>
  <si>
    <t>Shri H. Govindrao Srinivasa Murthy</t>
  </si>
  <si>
    <t>Shri Harkishandas Bhagwandas Kapadia</t>
  </si>
  <si>
    <t>Shri K.S.A. Khader Ghulam Mohideen</t>
  </si>
  <si>
    <t>Shri Kalyan Singh Gupta</t>
  </si>
  <si>
    <t>Shri Kaviraj Ashutosh Majumdar</t>
  </si>
  <si>
    <t>Shri Khwaja Ahmad Abbas</t>
  </si>
  <si>
    <t>Shri Kumar Nandan Prasad</t>
  </si>
  <si>
    <t>Shri Mahendra Nath Kapur</t>
  </si>
  <si>
    <t>Shri Mangru Ganu Uikey</t>
  </si>
  <si>
    <t>Shri N. Balakrishna Reddi</t>
  </si>
  <si>
    <t>Shri Sukhdev</t>
  </si>
  <si>
    <t>Shri Pandurang Vasudeo Gadgil</t>
  </si>
  <si>
    <t>Shri Ram Lal Rajgarhia</t>
  </si>
  <si>
    <t>Shri Sachin Dev Burman</t>
  </si>
  <si>
    <t>Shri Sadashiva Rath Sharma</t>
  </si>
  <si>
    <t>Shri Shri Chand Chhabra</t>
  </si>
  <si>
    <t>Shri Shyam Lal Gupta</t>
  </si>
  <si>
    <t>Shri Singannachar Narasimha Swamy</t>
  </si>
  <si>
    <t>Shri Srinivasa Natarajan</t>
  </si>
  <si>
    <t>Shri Subodh Chandra Dev</t>
  </si>
  <si>
    <t>Shri Sudhir Krishna Mukherji</t>
  </si>
  <si>
    <t>Shri Surendra Nath Ghosh</t>
  </si>
  <si>
    <t>Shri Thiagarajan Muthian</t>
  </si>
  <si>
    <t>Shri Upendra Maharathi</t>
  </si>
  <si>
    <t>Shri Vairamuthu Pillai Subbiah Pillai</t>
  </si>
  <si>
    <t>Shri Vulimiri Ramalingaswami</t>
  </si>
  <si>
    <t>Shri Yogeshwar Dayal</t>
  </si>
  <si>
    <t>Smt. Amrita Pritam</t>
  </si>
  <si>
    <t>Smt. Byrappa Saroja Devi</t>
  </si>
  <si>
    <t>Smt. Indrani Rehman</t>
  </si>
  <si>
    <t>Smt. Lila Indrasen</t>
  </si>
  <si>
    <t>Smt. Rajam Ramaswami</t>
  </si>
  <si>
    <t>Smt. Roshan Phooken</t>
  </si>
  <si>
    <t>Smt. Savitri Sahni</t>
  </si>
  <si>
    <t>Dr. Madhav Shrihari Aney</t>
  </si>
  <si>
    <t>Dr. Subrahmanyan Chandrasekhar</t>
  </si>
  <si>
    <t>Prof. Prasanta Chandra Mahalanobis</t>
  </si>
  <si>
    <t>Shri K. Vaidyanatha Kalyana Sundaram</t>
  </si>
  <si>
    <t>Shri Kirpal Singh</t>
  </si>
  <si>
    <t>Acharya Vishva Bandhu</t>
  </si>
  <si>
    <t>Dr. Brahm Prakash</t>
  </si>
  <si>
    <t>Dr. Jyotish Chandra Ray</t>
  </si>
  <si>
    <t>Dr. K.S. Karanth</t>
  </si>
  <si>
    <t>Dr. M Govinda Kumar Menon</t>
  </si>
  <si>
    <t>Dr. Mariadas Ruthnaswamy</t>
  </si>
  <si>
    <t>Dr. Murugappa Channaveerappa Modi</t>
  </si>
  <si>
    <t>Dr. Prabhu Lal Bhatnagar</t>
  </si>
  <si>
    <t>Dr. Sudhir Ranjan Sen Gupta</t>
  </si>
  <si>
    <t>Lt. Gen. S.H.F. Jamshedji Manekshaw</t>
  </si>
  <si>
    <t>Shri Gopalan Narasimhan</t>
  </si>
  <si>
    <t>Shri Govind Kurup Shankara</t>
  </si>
  <si>
    <t>Shri Gujar Mal Modi</t>
  </si>
  <si>
    <t>Shri Mamidipudi Venkatarangayya</t>
  </si>
  <si>
    <t>Shri Manchakkattuvalasu Palanivelappa Gounder Periaswamy Thooran</t>
  </si>
  <si>
    <t>Shri Mansukhlal Atmaram Master</t>
  </si>
  <si>
    <t>Shri Manukonda Cholapathi Rao</t>
  </si>
  <si>
    <t>Shri Radhanath Rath</t>
  </si>
  <si>
    <t>Shri Raghupati Sahai Firaq</t>
  </si>
  <si>
    <t>Shri Sarda Prasad Varma</t>
  </si>
  <si>
    <t>Shri Shamprasad Rupshankar Vasavada</t>
  </si>
  <si>
    <t>Shri Shripad Damodar Satwalekar</t>
  </si>
  <si>
    <t>Shri Vishnu Sakharam Khandekar</t>
  </si>
  <si>
    <t>Shri Waman Bapuji Metre</t>
  </si>
  <si>
    <t>Dr. Abhin Chandra Rao</t>
  </si>
  <si>
    <t>Dr. G. Narasimhan</t>
  </si>
  <si>
    <t>Dr. Govind Pandurang Kane</t>
  </si>
  <si>
    <t>Kum. Yamini Krishnamurti</t>
  </si>
  <si>
    <t>Pt. Ayodhya Prasad</t>
  </si>
  <si>
    <t>Rajkumari Sumitra Devi</t>
  </si>
  <si>
    <t>Shri Akhtar Mohiuddin</t>
  </si>
  <si>
    <t>Shri Amar Nath Gupta</t>
  </si>
  <si>
    <t>Shri Balasaheb  Amgonda Patil</t>
  </si>
  <si>
    <t>Shri Bhaurao Krishnarao @Dadasaheb Gaikwad</t>
  </si>
  <si>
    <t>Shri Calambur Sivaramamurti</t>
  </si>
  <si>
    <t>Shri Dattetrreya Ramachandra Bendre</t>
  </si>
  <si>
    <t>Shri Devachand Chhaganlal Shah</t>
  </si>
  <si>
    <t>Shri Devi Lal Samar</t>
  </si>
  <si>
    <t>Shri Donthy Naranappa  Krishnaiah Setty</t>
  </si>
  <si>
    <t>Shri Jaikishan Dahyabhai Panchal</t>
  </si>
  <si>
    <t>Shri Jehangir Shapurji Bhownagary</t>
  </si>
  <si>
    <t>Shri Joseph Harold</t>
  </si>
  <si>
    <t>Shri Kedar Ghosh</t>
  </si>
  <si>
    <t>Shri Krishna Swarup Mullick</t>
  </si>
  <si>
    <t>Shri Lakshman Dev</t>
  </si>
  <si>
    <t>Shri M.Ramchandra Achrekar</t>
  </si>
  <si>
    <t>Shri Man Sinh Mahobat Sinh Rana</t>
  </si>
  <si>
    <t>Shri Manibhai Bhimbhai Desai</t>
  </si>
  <si>
    <t>Shri Mantosh Sondhi</t>
  </si>
  <si>
    <t>Shri Nandamuri Taraka Rama Rao</t>
  </si>
  <si>
    <t>Shri Narendra Singh Dev</t>
  </si>
  <si>
    <t>Shri Narinder Nath Mohan</t>
  </si>
  <si>
    <t>Shri Nikhil Banerjee</t>
  </si>
  <si>
    <t>Shri S.Ramaswamy Iyer Balasubrahmanyam</t>
  </si>
  <si>
    <t>Shri Sambhu Nath Mukheerjee</t>
  </si>
  <si>
    <t>Shri Shamrao Sakharamrao Kadam</t>
  </si>
  <si>
    <t>Shri Shankar Singh Ram Raghuvanshi</t>
  </si>
  <si>
    <t>Shri Sis Ram Ola</t>
  </si>
  <si>
    <t>Shri Sudheer Sojwal</t>
  </si>
  <si>
    <t>Shri Sunil Dutt</t>
  </si>
  <si>
    <t>Smt. Akhtari Bai Faizabadi alias Begum Akhtar</t>
  </si>
  <si>
    <t>Smt. Durga Khote</t>
  </si>
  <si>
    <t>Smt. Vaijayantimala</t>
  </si>
  <si>
    <t>Smt. Shalini Moghe</t>
  </si>
  <si>
    <t>Smt. Sudha Venkatasiva Reddy</t>
  </si>
  <si>
    <t>Shri Bhola Nath Jha</t>
  </si>
  <si>
    <t>Shri Chandra Kisan Daphtary</t>
  </si>
  <si>
    <t>Shri Hafiz Mohammad Ibrahim</t>
  </si>
  <si>
    <t>Shri Pattadakal Venkanna R Rao</t>
  </si>
  <si>
    <t>Dr. (Smt.) Sivaramakrishna Padmavati</t>
  </si>
  <si>
    <t>Dr. Dadasaheb Chintamani Pavate</t>
  </si>
  <si>
    <t>Dr. Khwaja Ghulam Saiyidain</t>
  </si>
  <si>
    <t>Dr. T.M.Ponnambalam Mahadevan</t>
  </si>
  <si>
    <t>Dr. Tulsi Das</t>
  </si>
  <si>
    <t>Maj. Gen. C.Kottieth Lakshmanan</t>
  </si>
  <si>
    <t>Shri Akshay Kumar Jain</t>
  </si>
  <si>
    <t>Shri Ali Akbar Khan</t>
  </si>
  <si>
    <t>Shri Asoke Kumar Sarkar</t>
  </si>
  <si>
    <t>Shri Benegal Shiva Rao</t>
  </si>
  <si>
    <t>Shri Datto Vaman Potdar</t>
  </si>
  <si>
    <t>Shri Dharamnath Prasad Kohli</t>
  </si>
  <si>
    <t>Shri Kaikhushru Ruttonji P. Shroff</t>
  </si>
  <si>
    <t>Shri Kalyanji Vithalbhai Mehta</t>
  </si>
  <si>
    <t>Shri Krishna Kanta Handique</t>
  </si>
  <si>
    <t>Shri Mihir Kumar Sen</t>
  </si>
  <si>
    <t>Shri Mulk Raj Anand</t>
  </si>
  <si>
    <t>Shri Mulk Raj Chopra</t>
  </si>
  <si>
    <t>Shri Ramanathan Krishnan</t>
  </si>
  <si>
    <t>Shri Vasantrao Bandoji Patil</t>
  </si>
  <si>
    <t>Smt. M.L. Vasanthakumari</t>
  </si>
  <si>
    <t>Smt. Pupul Jayakar</t>
  </si>
  <si>
    <t>Smt. Tara Cherian</t>
  </si>
  <si>
    <t>Dr. A. Ramaswami Gopal Ayengar</t>
  </si>
  <si>
    <t>Dr. Amar Prasad Ray</t>
  </si>
  <si>
    <t>Dr. Guduru Venkata Chalam</t>
  </si>
  <si>
    <t>Dr. Hermenogild Santapau</t>
  </si>
  <si>
    <t>Dr. Monkombu Sambasivan Swaminathan</t>
  </si>
  <si>
    <t>Dr. Natteri Veeraraghavan</t>
  </si>
  <si>
    <t>Dr. Puthenpurayil Mathew Joseph</t>
  </si>
  <si>
    <t>Lt. Col. Lal Singh</t>
  </si>
  <si>
    <t>Miss Edith Helen Paull</t>
  </si>
  <si>
    <t>Nawab Mohd. Mansur Ali Khan Pataudi</t>
  </si>
  <si>
    <t>Shri Ajit Singh</t>
  </si>
  <si>
    <t>Shri Ali Sardar Jafri</t>
  </si>
  <si>
    <t>Shri Balbir Singh Saigal</t>
  </si>
  <si>
    <t>Shri Balkrishna Bhagwant Borkar</t>
  </si>
  <si>
    <t>Shri Chandi Dan</t>
  </si>
  <si>
    <t>Shri Chandravadan Chimanlal Mehta</t>
  </si>
  <si>
    <t>Shri Frank Sathyarajan Dewars</t>
  </si>
  <si>
    <t>Shri Gurdial Singh</t>
  </si>
  <si>
    <t>Shri Harischandra Gopal Patil</t>
  </si>
  <si>
    <t>Shri Kalluri  Subba Rao</t>
  </si>
  <si>
    <t>Shri Kashi Prasad Pande</t>
  </si>
  <si>
    <t>Shri Kiron Chandra Banerjee</t>
  </si>
  <si>
    <t>Shri Krishnachandra Moreshwar alias Daji Bhatawadekar</t>
  </si>
  <si>
    <t>Shri Lal Chand Verman</t>
  </si>
  <si>
    <t>Shri Maganbhai Ranchhodbhai Patel</t>
  </si>
  <si>
    <t>Shri Mayadhar Mansinha</t>
  </si>
  <si>
    <t>Shri Mohammad Rafi</t>
  </si>
  <si>
    <t>Shri Nagappa Chettiar</t>
  </si>
  <si>
    <t>Shri Prithipal Singh</t>
  </si>
  <si>
    <t>Shri Priya Ranjan Sen</t>
  </si>
  <si>
    <t>Shri Sasadhar Mukerji</t>
  </si>
  <si>
    <t>Shri Shankar Laxman</t>
  </si>
  <si>
    <t>Shri Shanti Prasad</t>
  </si>
  <si>
    <t>Shri Syed Fareeduddin</t>
  </si>
  <si>
    <t>Shri Vasant Desai</t>
  </si>
  <si>
    <t>Shri Vinjamuri Venkata Lakshmi Narasimha Rao</t>
  </si>
  <si>
    <t>Shri Vithaldas Hakamchand Shah</t>
  </si>
  <si>
    <t>Smt. Prabhjot Kaur</t>
  </si>
  <si>
    <t>Smt. Siddheshwari Devi</t>
  </si>
  <si>
    <t>Syed Abdul Qadir</t>
  </si>
  <si>
    <t>Shri Lal Bahadur Shastri</t>
  </si>
  <si>
    <t>Dr. Valerian Cardinal Gracias</t>
  </si>
  <si>
    <t>Dr. Bhai Jodh Singh</t>
  </si>
  <si>
    <t>Dr. Puliyur Krishnaswamy Duraiswami</t>
  </si>
  <si>
    <t>Shri Babubhai Maneklal Chinai</t>
  </si>
  <si>
    <t>Shri Bhabani Charan Mukharji</t>
  </si>
  <si>
    <t>Shri Haribhau Upadhyaya</t>
  </si>
  <si>
    <t>Shri K.P. Kesava Menon</t>
  </si>
  <si>
    <t>Shri Mannathu Padmanabhan</t>
  </si>
  <si>
    <t>Shri Shankar Pillai</t>
  </si>
  <si>
    <t>Shri T.S. Ramaswami Aiyar</t>
  </si>
  <si>
    <t>Shri Varghese Kurien</t>
  </si>
  <si>
    <t>Shri Vinayak Sitaram Sarwate</t>
  </si>
  <si>
    <t>Dr. (Miss) Jerusha Jhirad</t>
  </si>
  <si>
    <t>Dr. Ernest Joachim Joseph Borges</t>
  </si>
  <si>
    <t>Dr.Dharmendra</t>
  </si>
  <si>
    <t>Dr. Robert Breocklesby Davis</t>
  </si>
  <si>
    <t>Prof. Nirmal Kumar Bose</t>
  </si>
  <si>
    <t>Sardar Mohan Singh</t>
  </si>
  <si>
    <t>Shri B. Sivamurthy Sastry</t>
  </si>
  <si>
    <t>Shri Eswara Iyer Krishna Iyer</t>
  </si>
  <si>
    <t>Shri Harishankar Sharma</t>
  </si>
  <si>
    <t>Shri Inderjit Singh Tulsi</t>
  </si>
  <si>
    <t>Shri Jagdish Prasad</t>
  </si>
  <si>
    <t>Shri Kishan Lal</t>
  </si>
  <si>
    <t>Shri Kuldip Singh Virk</t>
  </si>
  <si>
    <t>Shri Kundan Lal Bery</t>
  </si>
  <si>
    <t>Shri Mohammad Din Jagir</t>
  </si>
  <si>
    <t>Shri Poddar Ramavtar Arun</t>
  </si>
  <si>
    <t>Shri Rajeshwar Nath Zutshi</t>
  </si>
  <si>
    <t>Shri Ramprasad Ramchand Khandelwal</t>
  </si>
  <si>
    <t>Shri Sanganvasappa  Mallangouda Patil</t>
  </si>
  <si>
    <t>Shri Sayyid Ahmadullah Qadri</t>
  </si>
  <si>
    <t>Shri Stanislaus Joseph Coelho</t>
  </si>
  <si>
    <t>Shri Villupuram Chinnaiya Ganesan</t>
  </si>
  <si>
    <t>Smt. Bhanumati Ramakrishna</t>
  </si>
  <si>
    <t>Smt. Sumitra Charat Ram</t>
  </si>
  <si>
    <t>Swami Bichitrananda Das</t>
  </si>
  <si>
    <t>Air Marshal Arjan Singh</t>
  </si>
  <si>
    <t>Gen. Jayanto Nath Chaudhuri</t>
  </si>
  <si>
    <t>Shri Mehdi Nawaz Jung</t>
  </si>
  <si>
    <t>Air Vice Mar. Ramaswamy Rajaram</t>
  </si>
  <si>
    <t>Air Vice Marshal P.Chandra Lal</t>
  </si>
  <si>
    <t>Capt. Raja Shrimant Chintamanrao Dhundirao Alias Appasaheb Patwardhan</t>
  </si>
  <si>
    <t>Dr. Bhalchandra Babaji Dikshit</t>
  </si>
  <si>
    <t>Dr. Jayant Vishnu Narlikar</t>
  </si>
  <si>
    <t>Dr. Joges Chandra Banerjea</t>
  </si>
  <si>
    <t>Dr. Triguna Sen</t>
  </si>
  <si>
    <t>Lt. (Gen.) Harbakhsh Singh</t>
  </si>
  <si>
    <t>Lt. Cmdr. Mohan Singh Kohli</t>
  </si>
  <si>
    <t>Lt. General  P.O. Dunn</t>
  </si>
  <si>
    <t>Lt. General Joginder Singh Dhillon</t>
  </si>
  <si>
    <t>Lt. General Kashmir Singh Katoch</t>
  </si>
  <si>
    <t>Mir Akbar Ali Khan</t>
  </si>
  <si>
    <t>Pandit Shiv Sharma</t>
  </si>
  <si>
    <t>Prof. Mohd Mujeeb</t>
  </si>
  <si>
    <t>Shri Brindaban Lal Verma</t>
  </si>
  <si>
    <t>Shri Krishnaswami Ayyar Balasubramania Ayyar</t>
  </si>
  <si>
    <t>Shri Manikya Lal Verma</t>
  </si>
  <si>
    <t>Shri Narasinh Narayan Godbole</t>
  </si>
  <si>
    <t>Shri Nawang Gombu</t>
  </si>
  <si>
    <t>Shri Santu Jouharmal Shahaney</t>
  </si>
  <si>
    <t>Shri Shantanu Lakshman Kirloskar</t>
  </si>
  <si>
    <t>Shri Sonam Gyatso</t>
  </si>
  <si>
    <t>Capt. Avtar Singh Vohra Cheema</t>
  </si>
  <si>
    <t>Capt. Hari Pal Singh Ahluwalia</t>
  </si>
  <si>
    <t>Dr. Dwijendra Nath Mukerjee</t>
  </si>
  <si>
    <t>Dr. Tonse Madhava Anantha Pai</t>
  </si>
  <si>
    <t>Dr. Vishnu Madava Ghatage</t>
  </si>
  <si>
    <t>Guru Kunju Kurup</t>
  </si>
  <si>
    <t>Major Narendra Kumar</t>
  </si>
  <si>
    <t>Prof. Anant Atmaram Kanekar</t>
  </si>
  <si>
    <t>Prof. Mrityanjaya Vaidyanathan</t>
  </si>
  <si>
    <t>Prof. Vishnu Namdeo Adarkar</t>
  </si>
  <si>
    <t>Rev Panavelil Thomas Chandi</t>
  </si>
  <si>
    <t>Rt. (Rev.) John Richardson</t>
  </si>
  <si>
    <t>Shri Ang Kami</t>
  </si>
  <si>
    <t>Shri Chandra Prakash Vohra</t>
  </si>
  <si>
    <t>Shri Gopal Prasad Vyas</t>
  </si>
  <si>
    <t>Shri Gordhandas Bhagwandas Narottamdas</t>
  </si>
  <si>
    <t>Shri Hanumanbax Kanoi</t>
  </si>
  <si>
    <t>Shri Harish Chander Singh Rawat</t>
  </si>
  <si>
    <t>Shri Jashbhai Shankarbhai Patel</t>
  </si>
  <si>
    <t>Shri John Travere Mends Gibson</t>
  </si>
  <si>
    <t>Shri Kandathil Mammen Cherian</t>
  </si>
  <si>
    <t>Shri Krutartha Acharya</t>
  </si>
  <si>
    <t>Shri Phu Dorji</t>
  </si>
  <si>
    <t>Shri Ravishanker Mahashanker Raval</t>
  </si>
  <si>
    <t>Shri Sonam Wangyal</t>
  </si>
  <si>
    <t>Shri Vuppalathadiyam Nagayya</t>
  </si>
  <si>
    <t>Shri Wilson Jones</t>
  </si>
  <si>
    <t>Smt. Lakshmi Mazumdar</t>
  </si>
  <si>
    <t>Smt. Mona Chandravati Gupta</t>
  </si>
  <si>
    <t>Smt. Thrity H. Taleyarkhan</t>
  </si>
  <si>
    <t>Pt. Gopinath Kaviraj</t>
  </si>
  <si>
    <t>Shri Acharya Kakasaheb Kalelkar (Dattatreya Balkrishna)</t>
  </si>
  <si>
    <t>Dr. Chintaman Govind Pandit</t>
  </si>
  <si>
    <t>Dr. Jacob Chandy</t>
  </si>
  <si>
    <t>Dr. Jnanendra Nath Mukherjee</t>
  </si>
  <si>
    <t>Dr. Kushwant Lal Wig</t>
  </si>
  <si>
    <t>Dr. Rafiuddin Ahmed</t>
  </si>
  <si>
    <t>Dr. Sheikh Abdullah</t>
  </si>
  <si>
    <t>Pandit Kunji Lal Dubey</t>
  </si>
  <si>
    <t>Prof. Anukul Chandra Mukerji</t>
  </si>
  <si>
    <t>Prof. Mohd. Abdul Hai</t>
  </si>
  <si>
    <t>Shri Anil Bandhu Guha</t>
  </si>
  <si>
    <t>Shri Bhola Nath Mullik</t>
  </si>
  <si>
    <t>Shri Dara Nussarwanji Khurody</t>
  </si>
  <si>
    <t>Lebanon</t>
  </si>
  <si>
    <t>Shri Narayanrao Shripad Rajhans alias Bal Gandharva</t>
  </si>
  <si>
    <t>Shri Nur-ud-din Ahmed</t>
  </si>
  <si>
    <t>Shri R.Krishnaswami Narayan</t>
  </si>
  <si>
    <t>Shri T. Narayanayajwa Ramachandran</t>
  </si>
  <si>
    <t>Shri Tribhovandas Kishibhai Patel</t>
  </si>
  <si>
    <t>Shri Tushar Kanti Ghosh</t>
  </si>
  <si>
    <t>Dr. Gadde  Ramakoteswar Rao</t>
  </si>
  <si>
    <t>Lt. Col Rameshchandra Bhaskar Sule</t>
  </si>
  <si>
    <t>Lt. Col Santosh Kumar Mazumdar</t>
  </si>
  <si>
    <t>Shri Adi Marzban</t>
  </si>
  <si>
    <t>Shri Charanjit Singh</t>
  </si>
  <si>
    <t>Shri Krishna Chandra Shukla</t>
  </si>
  <si>
    <t>Shri Morapakam Josiam Gopalan</t>
  </si>
  <si>
    <t>Shri Paramananda Acharya</t>
  </si>
  <si>
    <t>Shri Pratul Chandra Sorcar</t>
  </si>
  <si>
    <t>Shri Thepfoorya Haralu</t>
  </si>
  <si>
    <t>Shri Vinayak Pandurang Karmarkar</t>
  </si>
  <si>
    <t>Smt. S. Ambujammal</t>
  </si>
  <si>
    <t>Dr. Pandurang Vaman Kane</t>
  </si>
  <si>
    <t>Dr. Zakir Husain</t>
  </si>
  <si>
    <t>Dr. Arcot Lakshmanaswami Mudaliar</t>
  </si>
  <si>
    <t>Dr. Suniti Kumar Chatterjee</t>
  </si>
  <si>
    <t>Shri Hari Vinayak Pataskar</t>
  </si>
  <si>
    <t>Dr. Badri Nath Prasad</t>
  </si>
  <si>
    <t>Dr. Kanuri Lakshmana Rao</t>
  </si>
  <si>
    <t>Dr. M. L. Soni</t>
  </si>
  <si>
    <t>Dr. N. N. Bery</t>
  </si>
  <si>
    <t>Dr. Ram Kumar Verma</t>
  </si>
  <si>
    <t>Maj. Gen. Sardar Harnarain Singh</t>
  </si>
  <si>
    <t>Pandit Makhanlal Chaturvedi</t>
  </si>
  <si>
    <t>Shri Nitish Chandra Laharry</t>
  </si>
  <si>
    <t>Shri Omeo Kumar Das</t>
  </si>
  <si>
    <t>Shri Rahul Sankritayan</t>
  </si>
  <si>
    <t>Shri Ramanlal Gokaldas Saraiya</t>
  </si>
  <si>
    <t>Shri Trivenkata Rajendra Seshadri</t>
  </si>
  <si>
    <t>Dr. Nani Chandra Bordoloi</t>
  </si>
  <si>
    <t>Dr. Sohrabji Pestonji Shroff</t>
  </si>
  <si>
    <t>Lt. Col. George William Gregory Bird</t>
  </si>
  <si>
    <t>Prof. Rashid Ahmed Siddiqi</t>
  </si>
  <si>
    <t>Rev Joel Lakra</t>
  </si>
  <si>
    <t>Shri Ahindra Chowdhury</t>
  </si>
  <si>
    <t>Shri Bishan Man Singh</t>
  </si>
  <si>
    <t>Shri Brij Krishan Chandiwala</t>
  </si>
  <si>
    <t>Shri K. C. Johorey</t>
  </si>
  <si>
    <t>Shri Mehboob Khan</t>
  </si>
  <si>
    <t>Shri Melville Demellow</t>
  </si>
  <si>
    <t>Shri Mushtaq Ali</t>
  </si>
  <si>
    <t>Shri N. G.K. Murti</t>
  </si>
  <si>
    <t>Shri Noshir Framroze Suntook</t>
  </si>
  <si>
    <t>Shri Purnendu Kumar Banerjee</t>
  </si>
  <si>
    <t>Shri Rana Krishnadev Narain Singh</t>
  </si>
  <si>
    <t>Shri S. S. Yadav</t>
  </si>
  <si>
    <t>Shri Sisir Kumar Lahiri</t>
  </si>
  <si>
    <t>Shri Sumat Kishore Jain</t>
  </si>
  <si>
    <t>Smt. Leela Sumant Mulgaonkar</t>
  </si>
  <si>
    <t>Smt. Piloo M. Maneckji</t>
  </si>
  <si>
    <t>Dr. Rajendra Prasad</t>
  </si>
  <si>
    <t>Shri H. V. Varada Raja Iengar</t>
  </si>
  <si>
    <t>Smt. Padmaja Naidu</t>
  </si>
  <si>
    <t>Smt. Vijaya Lakshmi Pandit</t>
  </si>
  <si>
    <t>Col. Mahankali Seetharama Rao</t>
  </si>
  <si>
    <t>Col. Ramaswamy Duraiswamy Ayyar</t>
  </si>
  <si>
    <t>Col. Sudhansu Sobhan Maitra</t>
  </si>
  <si>
    <t>Dr. Daulat Singh Kothari</t>
  </si>
  <si>
    <t>Dr. Dukhan Ram</t>
  </si>
  <si>
    <t>Dr. Jal R. Patel</t>
  </si>
  <si>
    <t>Dr. Prem Chandra Dhanda</t>
  </si>
  <si>
    <t>Dr. Radha Kamal Mukerjee</t>
  </si>
  <si>
    <t>Dr. Raghunath Saran</t>
  </si>
  <si>
    <t>Dr. Ramchandra Narayan Dandekar</t>
  </si>
  <si>
    <t>Dr. Santosh Kumar Sen</t>
  </si>
  <si>
    <t>Dr. Sisir Kumar Mitra</t>
  </si>
  <si>
    <t>Dr. Venkatarama Raghavan</t>
  </si>
  <si>
    <t>Shri Asaf Ali Asghar Fyzee</t>
  </si>
  <si>
    <t>Shri Bade Ghulam Ali Khan</t>
  </si>
  <si>
    <t>Shri Gyanesh Chandra Chatterji</t>
  </si>
  <si>
    <t>Shri Jafar Ali Khan</t>
  </si>
  <si>
    <t>Shri Niaz Mohd. Khan (Niaz Fatehpuri)</t>
  </si>
  <si>
    <t>Shri Moturi Satyanarayana</t>
  </si>
  <si>
    <t>Shri Narayan Sitaram Phadke</t>
  </si>
  <si>
    <t>Shri Radhika Raman Prasad Sinha</t>
  </si>
  <si>
    <t>Shri Sitaram Seksaria</t>
  </si>
  <si>
    <t>Shri Sudhindra Nath Mukerjee</t>
  </si>
  <si>
    <t>Smt. Mithan J. Lam</t>
  </si>
  <si>
    <t>Smt. Saundaram Ramachandran</t>
  </si>
  <si>
    <t>Smt. Tarabai Modak</t>
  </si>
  <si>
    <t>Dr. Bishnupada Mukerji</t>
  </si>
  <si>
    <t>Dr. Krishnarao Shripat Mhaskar</t>
  </si>
  <si>
    <t>Dr. Santosh Kumar Mukherji</t>
  </si>
  <si>
    <t>Maj. Gen. Sarda Nand Singh</t>
  </si>
  <si>
    <t>Mother Bojaxhiu Mary Teresa</t>
  </si>
  <si>
    <t>Shri Amalananda Ghosh</t>
  </si>
  <si>
    <t>Shri Ashok Kumar Ganguly</t>
  </si>
  <si>
    <t>Shri Challagalla Narasimham</t>
  </si>
  <si>
    <t>Shri Channapatna Krishnappa Venkataramayya</t>
  </si>
  <si>
    <t>Shri Dula Bhaya Kag</t>
  </si>
  <si>
    <t>Shri Gostha Behari Paul</t>
  </si>
  <si>
    <t>Shri Joseph  Durai Raj</t>
  </si>
  <si>
    <t>Shri N. G. Ramaswami Iyer</t>
  </si>
  <si>
    <t>Shri Nari J. Contractor</t>
  </si>
  <si>
    <t>Shri Natthi Singh</t>
  </si>
  <si>
    <t>Shri P.R. Umrigar</t>
  </si>
  <si>
    <t>Shri Shanti Kumar Tribhuvandas Raja</t>
  </si>
  <si>
    <t>Shri Shridher Sharma</t>
  </si>
  <si>
    <t>Shri Sochi Raut Roy</t>
  </si>
  <si>
    <t>Shri Tarashankar Bandyopadhyay</t>
  </si>
  <si>
    <t>Shri V. Ramchandra Vajramushti</t>
  </si>
  <si>
    <t>Shri Vellore Ponnurangam Appadurai</t>
  </si>
  <si>
    <t>Shri Bidhan Chandra Roy</t>
  </si>
  <si>
    <t>Shri Purushottam Das Tandon</t>
  </si>
  <si>
    <t>Dr. Krishnaswamy Venkataraman</t>
  </si>
  <si>
    <t>Dr. Rustomji Bomanji Billimoria</t>
  </si>
  <si>
    <t>Dr. Tridib Nath Banerjee</t>
  </si>
  <si>
    <t>Dr. Verrier Elwin</t>
  </si>
  <si>
    <t>Seth Govind Das</t>
  </si>
  <si>
    <t>Shri Ardeshir Ruttonji Wadia</t>
  </si>
  <si>
    <t>Shri Bhagwan Sahay</t>
  </si>
  <si>
    <t>Shri L. Aiyar Venkatakrishna Iyer</t>
  </si>
  <si>
    <t>Shri Niranjan Das Gulhati</t>
  </si>
  <si>
    <t>Shri Rai Krishnadas</t>
  </si>
  <si>
    <t>Shri Sumitra Nandan Pant</t>
  </si>
  <si>
    <t>Shri Svetoslav Roerich</t>
  </si>
  <si>
    <t>Shri Vindhyeshwari Prasad Varma</t>
  </si>
  <si>
    <t>Bibi Harparkash Kaur</t>
  </si>
  <si>
    <t>Brig. Gyan Singh</t>
  </si>
  <si>
    <t>Dr. Hilda Mary Lazarus</t>
  </si>
  <si>
    <t>Dr. Parsuram Misra</t>
  </si>
  <si>
    <t>Miss Evangeline Lazarus</t>
  </si>
  <si>
    <t>Muni Jin Vijayji</t>
  </si>
  <si>
    <t>Prof. M.G.K. Menon</t>
  </si>
  <si>
    <t>Shri Agaram Krishnamachar</t>
  </si>
  <si>
    <t>Shri Amal Kumar Shah</t>
  </si>
  <si>
    <t>Shri Bhagwat Sinha Mehta</t>
  </si>
  <si>
    <t>Shri Kartar Singh Dewana</t>
  </si>
  <si>
    <t>Shri Man Mohan Suri</t>
  </si>
  <si>
    <t>Shri Martand Ramachandra Jamdar</t>
  </si>
  <si>
    <t>Shri Neyyadupakkam Duraiswami Sundaravadivelu</t>
  </si>
  <si>
    <t>Shri Premendra Mitra</t>
  </si>
  <si>
    <t>Shri Raghunath Krishna Phadke</t>
  </si>
  <si>
    <t>Shri Soman Narboo</t>
  </si>
  <si>
    <t>Shri Veerangowda V Patil</t>
  </si>
  <si>
    <t>Shri Vinayak Krishna Gokak</t>
  </si>
  <si>
    <t>Shri Vishnukant Jha</t>
  </si>
  <si>
    <t>Shri Vithalrao Eknathrao Vikhe Patil</t>
  </si>
  <si>
    <t>Smt. Kamalabai Hospet</t>
  </si>
  <si>
    <t>Smt. Mithuben Petit</t>
  </si>
  <si>
    <t>Shri Narayana Raghavan Pillai</t>
  </si>
  <si>
    <t>Dr. Nilakantha Das</t>
  </si>
  <si>
    <t>Dr. Rabindra Nath Chaudhuri</t>
  </si>
  <si>
    <t>Dr. Vithal Nagesh Shirodkar</t>
  </si>
  <si>
    <t>Kazi Nazrul Islam</t>
  </si>
  <si>
    <t>Pt. Balkrishna Sharma Navin</t>
  </si>
  <si>
    <t>Pt. Raj Rajeshwardatt Shastri Dravid</t>
  </si>
  <si>
    <t>Shri Ayyadevara Kaleswara Rao</t>
  </si>
  <si>
    <t>Shri Haridas Siddhanta Vagish</t>
  </si>
  <si>
    <t>Shri Shiv Pujan Sahai</t>
  </si>
  <si>
    <t>Ustad Hafiz Ali Khan</t>
  </si>
  <si>
    <t>Dr. Artaballav Mohanti</t>
  </si>
  <si>
    <t>Dr. Kalpathy Rama Iyer Doraiswami</t>
  </si>
  <si>
    <t>Dr. Vaidyanatha Subrahmanyan</t>
  </si>
  <si>
    <t>Kum. Arati Saha</t>
  </si>
  <si>
    <t>Shri Anil Kumar Das</t>
  </si>
  <si>
    <t>Shri Ayyagiri S. Rao</t>
  </si>
  <si>
    <t>Shri Bellary Shamanna Kesavan</t>
  </si>
  <si>
    <t>Shri Dahyabhai Jivanji Naik</t>
  </si>
  <si>
    <t>Shri Harkrishan Lal Sethi</t>
  </si>
  <si>
    <t>Captain Harmandar Singh</t>
  </si>
  <si>
    <t>Shri Jasu Patel</t>
  </si>
  <si>
    <t>Shri Nanabhai Bhatt</t>
  </si>
  <si>
    <t>Shri Nuthakki Bhanu Prasad</t>
  </si>
  <si>
    <t>Shri Rustom Merwanji Alpaiwala</t>
  </si>
  <si>
    <t>Shri Vijay Hazare</t>
  </si>
  <si>
    <t>Smt. Bina Das</t>
  </si>
  <si>
    <t>Smt. Kulsum Sayani</t>
  </si>
  <si>
    <t>Smt. Sofia Wadia</t>
  </si>
  <si>
    <t>Smt. Vir Vati</t>
  </si>
  <si>
    <t>Dr. John Matthai</t>
  </si>
  <si>
    <t>Dr. Radha Binode Pal</t>
  </si>
  <si>
    <t>Shri Gaganvihari Lallubhai Mehta</t>
  </si>
  <si>
    <t>Dr. Jal Cawasha Paymaster</t>
  </si>
  <si>
    <t>Shri Ali Yavar Jung</t>
  </si>
  <si>
    <t>Shri Barhgavram Vithal Warerkar</t>
  </si>
  <si>
    <t>Shri Bhaurao Payagounda Patil</t>
  </si>
  <si>
    <t>Shri Ghulam Yazdani</t>
  </si>
  <si>
    <t>Shri Kankanhalli Vasudevacharya</t>
  </si>
  <si>
    <t>Shri Nirmal Kumar Sidhanta</t>
  </si>
  <si>
    <t>Shri Pammal S. Mudaliar</t>
  </si>
  <si>
    <t>Shri Ramdhari Singh Dinkar</t>
  </si>
  <si>
    <t>Shri Sisir Kumar Bhaduri</t>
  </si>
  <si>
    <t>Shri Tenzing Norgay</t>
  </si>
  <si>
    <t>Shri Tiruppattur R. Venkatachala Murthi</t>
  </si>
  <si>
    <t>Smt. Dhanvanthi Rama Rau</t>
  </si>
  <si>
    <t>Smt. Hansa Manubhai Mehta</t>
  </si>
  <si>
    <t>Dr. Atma Ram</t>
  </si>
  <si>
    <t>Dr. Badri Nath Uppal</t>
  </si>
  <si>
    <t>Dr. Shivaji Rao Patwardhan</t>
  </si>
  <si>
    <t>Shri Balwant Singh Nag</t>
  </si>
  <si>
    <t>Shri Ganesh Govind Karkhanis</t>
  </si>
  <si>
    <t>Shri Jemadar Milkha Singh</t>
  </si>
  <si>
    <t>Shri Komaravolu Chandrasekharan</t>
  </si>
  <si>
    <t>Shri Lakshman Singh Jangpangi</t>
  </si>
  <si>
    <t>Shri Manohar Balwant Diwan</t>
  </si>
  <si>
    <t>Shri Mathew Kandathil Mathulla</t>
  </si>
  <si>
    <t>Shri Mihir Sen</t>
  </si>
  <si>
    <t>Shri Om Prakash Mathur</t>
  </si>
  <si>
    <t>Shri Onkar Srinivasa Murthy</t>
  </si>
  <si>
    <t>Shri Parameshwaran Kuttappa Panikkar</t>
  </si>
  <si>
    <t>Shri Parixitlal Majumdar</t>
  </si>
  <si>
    <t>Shri Prataprai Girdharilal Mehta</t>
  </si>
  <si>
    <t>Shri Surendra Nath Kar</t>
  </si>
  <si>
    <t>Smt. Ratnamma Issac</t>
  </si>
  <si>
    <t>Smt. Shailabala Das</t>
  </si>
  <si>
    <t>Dr. Dhondo Keshav Karve</t>
  </si>
  <si>
    <t>Dr. Darashaw Nosherwan Wadia</t>
  </si>
  <si>
    <t>Dr. Kuppali V. Gowda Puttappa</t>
  </si>
  <si>
    <t>Dr. Narayan Subrao Hardikar</t>
  </si>
  <si>
    <t>Dr. Rustom Jal Vakil</t>
  </si>
  <si>
    <t>Kumar D.P. Roy Choudhry</t>
  </si>
  <si>
    <t>Maharajkumar Vijaya Ananda</t>
  </si>
  <si>
    <t>Prof. Poola Tirupati Raju</t>
  </si>
  <si>
    <t>Shri Arathil C. Narayanan Nambiar</t>
  </si>
  <si>
    <t>Shri Ariyakudi Ramanuja Iyengar</t>
  </si>
  <si>
    <t>Shri Jehangir Ghandy</t>
  </si>
  <si>
    <t>Shri Kumar Padma Sivasankara Menon</t>
  </si>
  <si>
    <t>Shri Rao Raja Hanunt Singh</t>
  </si>
  <si>
    <t>Shri Salim Ali</t>
  </si>
  <si>
    <t>Shri Surya Narayan Vyas</t>
  </si>
  <si>
    <t>Smt. Kamalendumati Shah</t>
  </si>
  <si>
    <t>Brig. Ram Singh</t>
  </si>
  <si>
    <t>Dr. Aragula Nagaraja Rao</t>
  </si>
  <si>
    <t>Dr. Bal Raj Nijhawan</t>
  </si>
  <si>
    <t>Dr. Navalpakkam Parthasarathy</t>
  </si>
  <si>
    <t>Kanwar Digvijai Singh</t>
  </si>
  <si>
    <t>Kum. Fatima A Rasheed alias Nargis</t>
  </si>
  <si>
    <t>Sardar Balwant Singh Puri</t>
  </si>
  <si>
    <t>Shri Debaki Kumar Bose</t>
  </si>
  <si>
    <t>Shri Lakshminarayanapuram Ananthakrishnan Ramdas</t>
  </si>
  <si>
    <t>Shri Maganlal Tribhuvandas Vyas</t>
  </si>
  <si>
    <t>Shri Punamalai Ekambaranathan</t>
  </si>
  <si>
    <t>Shri Ram Chandra Varma</t>
  </si>
  <si>
    <t>Shri Shambhoo Maharaj</t>
  </si>
  <si>
    <t>Smt. Devika Rani</t>
  </si>
  <si>
    <t>Smt. Fatima Ismail</t>
  </si>
  <si>
    <t>Smt. R.S. Subbalakshmi (Sister Subbalakshmi)</t>
  </si>
  <si>
    <t>Shri Govind Ballabh Pant</t>
  </si>
  <si>
    <t>Shri Ghanshyamdas Birla</t>
  </si>
  <si>
    <t>Shri Motilal Chimanlal Setalvad</t>
  </si>
  <si>
    <t>Shri Sri Prakasa</t>
  </si>
  <si>
    <t>Dr. Abid Husain</t>
  </si>
  <si>
    <t>Dr. Bhikham Lal Atreya</t>
  </si>
  <si>
    <t>Dr. Hazari Prasad Dwivedi</t>
  </si>
  <si>
    <t>Dr. K. Covilagam Kutti Ettan Raja</t>
  </si>
  <si>
    <t>Dr. Radha Kumud Mookerji</t>
  </si>
  <si>
    <t>Dr. Rm. Alagappa Chettiar</t>
  </si>
  <si>
    <t>Dr. Siddheshwar Varma</t>
  </si>
  <si>
    <t>Pt. Shrikrishna N. Ratanjankar</t>
  </si>
  <si>
    <t>Shri Boshi Sen</t>
  </si>
  <si>
    <t>Shri Govind Sakharam Sardesai</t>
  </si>
  <si>
    <t>Shri K.A. Nilakanta Sastri</t>
  </si>
  <si>
    <t>Shri Syamnandan Sahaya</t>
  </si>
  <si>
    <t>Smt. Andal Venkatasubba Rao</t>
  </si>
  <si>
    <t>Smt. Lakshmi Menon</t>
  </si>
  <si>
    <t>Smt. T. Balasaraswathy</t>
  </si>
  <si>
    <t>Ustad Mushtaq Husain Khan</t>
  </si>
  <si>
    <t>Dr. Khushdeva Singh</t>
  </si>
  <si>
    <t>Dr. Shiyali Ramamritha Ranganathan</t>
  </si>
  <si>
    <t>Maj. Gen. Gurbaksh Singh</t>
  </si>
  <si>
    <t>Major Ralengnao Khathing</t>
  </si>
  <si>
    <t>Shri Atmaram Ramchand Chellani</t>
  </si>
  <si>
    <t>Shri Balbir Singh</t>
  </si>
  <si>
    <t>Shri Dwaram Venkataswami Naidu</t>
  </si>
  <si>
    <t>Shri Jashwantrai Jayantilal Anjaria</t>
  </si>
  <si>
    <t>Shri Krishnaswami Ramiah</t>
  </si>
  <si>
    <t>Shri L. M. Chitale</t>
  </si>
  <si>
    <t>Shri Narayana swami Dharmrajan</t>
  </si>
  <si>
    <t>Shri Ram Parkash Gehlote</t>
  </si>
  <si>
    <t>Shri Samarendranath Sen</t>
  </si>
  <si>
    <t>Shri Sudhir Ranjan Khastgir</t>
  </si>
  <si>
    <t>Shri Thakkadu Natesasastrigal Jagadisan</t>
  </si>
  <si>
    <t>Smt. Nalini Bala Devi</t>
  </si>
  <si>
    <t>Shri Chandulal Madhavlal Trivedi</t>
  </si>
  <si>
    <t>Shri Saiyid Fazl Ali</t>
  </si>
  <si>
    <t>Smt. Jankibai Bajaj</t>
  </si>
  <si>
    <t>Bhai Vir Singh</t>
  </si>
  <si>
    <t>Dr. Muthulakshmi Reddi</t>
  </si>
  <si>
    <t>Dr. Tiruvadi Sambasiva Venkatraman</t>
  </si>
  <si>
    <t>Shri Cottari Kanakaiyah Nayudu</t>
  </si>
  <si>
    <t>Shri Dhyan Chand</t>
  </si>
  <si>
    <t>Shri Kanwar Sain</t>
  </si>
  <si>
    <t>Shri Kasturi Srinivasan</t>
  </si>
  <si>
    <t>Shri Malur Srinivasa Thirumale Iyengar</t>
  </si>
  <si>
    <t>Shri Nawab Zain Yar Jung</t>
  </si>
  <si>
    <t>Shri Rajshekhar Bose</t>
  </si>
  <si>
    <t>Smt. Mahadevi Varma</t>
  </si>
  <si>
    <t>Smt. Pushpavati Janardanrai Mehta</t>
  </si>
  <si>
    <t>Smt. Rukmini Devi Arundale</t>
  </si>
  <si>
    <t>Dr. Isaac Santra</t>
  </si>
  <si>
    <t>Dr. M.C. Modi</t>
  </si>
  <si>
    <t>Dr. Mohan Lal</t>
  </si>
  <si>
    <t>Dr. Sohan Singh</t>
  </si>
  <si>
    <t>Dr. Suryya Kumar Bhuyan</t>
  </si>
  <si>
    <t>Shri Satish Chandra Majumdar</t>
  </si>
  <si>
    <t>Shri Sthanam Narasimha Rao</t>
  </si>
  <si>
    <t>Shri Sukhdev Pande</t>
  </si>
  <si>
    <t>Dr. Bhagwan Das</t>
  </si>
  <si>
    <t>Dr. M. Visvesvaraya</t>
  </si>
  <si>
    <t>Pt. Jawaharlal Nehru</t>
  </si>
  <si>
    <t>Shri J.R.D. Tata</t>
  </si>
  <si>
    <t>Dr. Lalit Mohan Banerjee</t>
  </si>
  <si>
    <t>Dr. Pran Krushna Parija</t>
  </si>
  <si>
    <t>Dr. Suniti Kumar Chatterji</t>
  </si>
  <si>
    <t>Dr. Vasant Ramji Khanolkar</t>
  </si>
  <si>
    <t>Prof. Maneklal Sankalchand Thacker</t>
  </si>
  <si>
    <t>Shri Attur Rangaswami Venkata Acharya</t>
  </si>
  <si>
    <t>Shri Fateh Chand Badhwar</t>
  </si>
  <si>
    <t>Shri Madapati Hanumantha Rao</t>
  </si>
  <si>
    <t>Shri Sunder Das Khungar</t>
  </si>
  <si>
    <t>Shri Surender Kumar Dey</t>
  </si>
  <si>
    <t>Smt. Kamaladevi Chattopadhyaya</t>
  </si>
  <si>
    <t>Smt. Rameshwari Nehru</t>
  </si>
  <si>
    <t>Dr. Parakath Verghese Benjamin</t>
  </si>
  <si>
    <t>Dr. Siddha Nath Kaul</t>
  </si>
  <si>
    <t>Pt. Onkar Nath Thakore</t>
  </si>
  <si>
    <t>Shri Digambar Vasudev Joglekar</t>
  </si>
  <si>
    <t>Shri Habib-ur Rahman</t>
  </si>
  <si>
    <t>Shri Humayun Mirza</t>
  </si>
  <si>
    <t>Shri Kewal Singh Choudhary</t>
  </si>
  <si>
    <t>Shri Krishna Kant Handiqui</t>
  </si>
  <si>
    <t>Shri Laxmi Narayan Sahu</t>
  </si>
  <si>
    <t>Shri Maneck Jehangir Bhickaji Maneckji</t>
  </si>
  <si>
    <t>Smt. Mary Clubwalla Jadhav</t>
  </si>
  <si>
    <t>Smt. Rattan Shastri</t>
  </si>
  <si>
    <t>Smt. Zarina Currimbhoy</t>
  </si>
  <si>
    <t>Dr. Sarvapalli Radhakrishnan</t>
  </si>
  <si>
    <t>Shri Chakravarti Rajagopalachari</t>
  </si>
  <si>
    <t>Shri Chandrasekhara Venkata Raman</t>
  </si>
  <si>
    <t>Dr. Satyendra Nath Bose</t>
  </si>
  <si>
    <t>Shri Bal Gangadhar Kher</t>
  </si>
  <si>
    <t>Shri Jigme Dorji Wangchuk</t>
  </si>
  <si>
    <t>Shri Nandlal Bose</t>
  </si>
  <si>
    <t>Shri V.K. Krishna Menon</t>
  </si>
  <si>
    <t>Dr. Arcot Lakshamanaswami Mudaliar</t>
  </si>
  <si>
    <t>Dr. Homi Jehangir Bhabha</t>
  </si>
  <si>
    <t>Dr. Jnan Chandra Ghosh</t>
  </si>
  <si>
    <t>Dr. K.S. Krishnan</t>
  </si>
  <si>
    <t>Dr. Shanti Swarup Bhatnagar</t>
  </si>
  <si>
    <t>Smt. M.S. Subbalakshmi</t>
  </si>
  <si>
    <t>Lt. (Col) Maharaj Kumar  Palden Thondup  Namgyal</t>
  </si>
  <si>
    <t>Lt. Gen. K.S. Thimayya</t>
  </si>
  <si>
    <t>Shri Ajudhia Nath Khosla</t>
  </si>
  <si>
    <t>Shri Amarnath Jha</t>
  </si>
  <si>
    <t>Shri Jamini Roy</t>
  </si>
  <si>
    <t>Shri Josh Malihabadi</t>
  </si>
  <si>
    <t>Shri Mahadeva Iyer Ganapati</t>
  </si>
  <si>
    <t>Shri Maithilisharan Gupta</t>
  </si>
  <si>
    <t>Shri Moulana Hussain Ahmad Madni</t>
  </si>
  <si>
    <t>Shri Pandyala Satianarayana Rau</t>
  </si>
  <si>
    <t>Shri R.R. Handa</t>
  </si>
  <si>
    <t>Shri Radha Krishna Gupta</t>
  </si>
  <si>
    <t>Shri Satya Narayana Shastri</t>
  </si>
  <si>
    <t>Shri Sukumar Sen</t>
  </si>
  <si>
    <t>Shri V. Narahari Rao</t>
  </si>
  <si>
    <t>Shri V.L. Mehta</t>
  </si>
  <si>
    <t>Shri Vallathol Narayan Menon</t>
  </si>
  <si>
    <t>Dr. Bir Bhan Bhatia</t>
  </si>
  <si>
    <t>Dr. Mathra Das</t>
  </si>
  <si>
    <t>Kum. Amalprava Das</t>
  </si>
  <si>
    <t>Major S.P.Patil Thorat</t>
  </si>
  <si>
    <t>Shri Akhil Chandra Mitra</t>
  </si>
  <si>
    <t>Shri Apa Saheb Bala Saheb Pant</t>
  </si>
  <si>
    <t>Shri K.R. Chakravarty</t>
  </si>
  <si>
    <t>Shri Machani Somappa</t>
  </si>
  <si>
    <t>Shri Surinder Kumar Dey</t>
  </si>
  <si>
    <t>Smt. Achamma Mathai</t>
  </si>
  <si>
    <t>Smt. Asha Devi Aryanayakam</t>
  </si>
  <si>
    <t>Smt. Bhag Mehta</t>
  </si>
  <si>
    <t>Smt. Mrinmayi Ray</t>
  </si>
  <si>
    <t>Smt. Perina Captian</t>
  </si>
  <si>
    <t>Row Labels</t>
  </si>
  <si>
    <t>(blank)</t>
  </si>
  <si>
    <t>Grand Total</t>
  </si>
  <si>
    <t>Count of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</si>
</sst>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1373909C-0C97-4D56-A68F-9DDC4F2A9B09}"/>
  </tableStyles>
  <colors>
    <mruColors>
      <color rgb="FF990033"/>
      <color rgb="FFCC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3</xdr:col>
      <xdr:colOff>520700</xdr:colOff>
      <xdr:row>3</xdr:row>
      <xdr:rowOff>127000</xdr:rowOff>
    </xdr:from>
    <xdr:to>
      <xdr:col>6</xdr:col>
      <xdr:colOff>514350</xdr:colOff>
      <xdr:row>9</xdr:row>
      <xdr:rowOff>138100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2E77A087-8BAD-03A6-ADC5-D6C0F12729B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97200" y="698500"/>
              <a:ext cx="1822450" cy="1154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A" refreshedDate="45102.665247222219" createdVersion="8" refreshedVersion="8" minRefreshableVersion="3" recordCount="4986" xr:uid="{BC68D377-C069-48F3-B47A-AB886D9F808B}">
  <cacheSource type="worksheet">
    <worksheetSource ref="A1:E1048576" sheet="padma-award-dataset"/>
  </cacheSource>
  <cacheFields count="5">
    <cacheField name="Award" numFmtId="0">
      <sharedItems containsBlank="1" count="5">
        <s v="Padma Vibhushan "/>
        <s v="Padma Bhushan "/>
        <s v="Padma Shri "/>
        <s v="Bharat Ratna "/>
        <m/>
      </sharedItems>
    </cacheField>
    <cacheField name="Year" numFmtId="0">
      <sharedItems containsString="0" containsBlank="1" containsNumber="1" containsInteger="1" minValue="1954" maxValue="2022" count="64">
        <n v="2022"/>
        <n v="2021"/>
        <n v="2020"/>
        <n v="2019"/>
        <n v="2018"/>
        <n v="2017"/>
        <n v="2016"/>
        <n v="2015"/>
        <n v="2014"/>
        <n v="2013"/>
        <n v="2012"/>
        <n v="2011"/>
        <n v="2010"/>
        <n v="2009"/>
        <n v="2008"/>
        <n v="2007"/>
        <n v="2006"/>
        <n v="2005"/>
        <n v="2004"/>
        <n v="2003"/>
        <n v="2002"/>
        <n v="2001"/>
        <n v="2000"/>
        <n v="1999"/>
        <n v="1998"/>
        <n v="1997"/>
        <n v="1992"/>
        <n v="1991"/>
        <n v="1990"/>
        <n v="1989"/>
        <n v="1988"/>
        <n v="1987"/>
        <n v="1986"/>
        <n v="1985"/>
        <n v="1984"/>
        <n v="1983"/>
        <n v="1982"/>
        <n v="1981"/>
        <n v="1980"/>
        <n v="1977"/>
        <n v="1976"/>
        <n v="1975"/>
        <n v="1974"/>
        <n v="1973"/>
        <n v="1972"/>
        <n v="1971"/>
        <n v="1970"/>
        <n v="1969"/>
        <n v="1968"/>
        <n v="1967"/>
        <n v="1966"/>
        <n v="1965"/>
        <n v="1964"/>
        <n v="1963"/>
        <n v="1962"/>
        <n v="1961"/>
        <n v="1960"/>
        <n v="1959"/>
        <n v="1958"/>
        <n v="1957"/>
        <n v="1956"/>
        <n v="1955"/>
        <n v="1954"/>
        <m/>
      </sharedItems>
    </cacheField>
    <cacheField name="Awardee" numFmtId="0">
      <sharedItems containsBlank="1" count="4794">
        <s v="Ms. Prabha Atre"/>
        <s v="Shri Radheyshyam Khemka (Posthumous)"/>
        <s v="General Bipin Rawat (Posthumous)"/>
        <s v="Shri Kalyan Singh(Posthumous)"/>
        <s v="Shri Ghulam Nabi Azad"/>
        <s v="Shri Victor Banerjee"/>
        <s v="Ms. Gurmeet Bawa (Posthumous)"/>
        <s v="Shri Natarajan Chandrasekaran"/>
        <s v="Shri Krishna Ella and Smt. Suchitra Ella (Duo)"/>
        <s v="Ms. Madhur Jaffery"/>
        <s v="Shri Devendra Jhajharia"/>
        <s v="Shri Rashid Khan"/>
        <s v="Shri Rajiv Mehrishi"/>
        <s v="Shri Satya Narayana Nadella"/>
        <s v="Shri Sundararajan Pichai"/>
        <s v="Shri Cyrus Poonawalla"/>
        <s v="Shri Sanjaya Rajaram(Posthumous)"/>
        <s v="Ms. Pratibha Ray"/>
        <s v="Swami Sachidanand"/>
        <s v="Shri Vashishth Tripathi"/>
        <s v="Shri Prahlad Rai Agarwala"/>
        <s v="Prof. Najma Akhtar"/>
        <s v="Shri Sumit Antil"/>
        <s v="Shri T Senka Ao"/>
        <s v="Ms. Kamalini Asthana and Ms. Nalini Asthana(Duo)"/>
        <s v="Shri Subbanna Ayyappan"/>
        <s v="Shri J K Bajaj"/>
        <s v="Shri Sirpi Balasubramaniam"/>
        <s v="Srimad Baba Balia"/>
        <s v="Ms. Sanghamitra Bandyopadhyay"/>
        <s v="Ms. Madhuri Barthwal"/>
        <s v="Shri Akhone Asgar Ali Basharat"/>
        <s v="Dr. Himmatrao Bawaskar"/>
        <s v="Shri Harmohinder Singh Bedi"/>
        <s v="Shri Pramod Bhagat"/>
        <s v="Shri S Ballesh Bhajantri"/>
        <s v="Shri Khandu Wangchuk Bhutia"/>
        <s v="Shri Maria Christopher Byrski"/>
        <s v="Acharya Chandanaji"/>
        <s v="Ms. Sulochana Chavan"/>
        <s v="Shri Neeraj Chopra"/>
        <s v="Ms. Shakuntala Choudhary"/>
        <s v="Shri Sankaranarayana Menon Chundayil"/>
        <s v="Shri S Damodaran"/>
        <s v="Shri Faisal Ali Dar"/>
        <s v="Shri Jagjit Singh Dardi"/>
        <s v="Dr. Prokar Dasgupta"/>
        <s v="Shri Aditya Prasad Dash"/>
        <s v="Dr. Lata Desai"/>
        <s v="Shri Malji bhai Desai"/>
        <s v="Ms. Basanti Devi"/>
        <s v="Ms. Lourembam Bino Devi"/>
        <s v="Ms. Muktamani Devi"/>
        <s v="Ms. Shyamamani Devi"/>
        <s v="Shri Khalil Dhantejvi (Posthumous)"/>
        <s v="Shri Savaji Bhai Dholakia"/>
        <s v="Shri Arjun Singh Dhurve"/>
        <s v="Dr. Vijaykumar Vinayak Dongre"/>
        <s v="Shri Chandraprakash Dwivedi"/>
        <s v="Shri Dhaneswar Engti"/>
        <s v="Shri Om Prakash Gandhi"/>
        <s v="Shri Narasimha Rao Garikapati"/>
        <s v="Dr. Giridhari Ram Gaunjhu (Posthumous)"/>
        <s v="Shri Shaibal Gupta (Posthumous)"/>
        <s v="Shri Narasingha Prasad Guru"/>
        <s v="Shri Gosaveedu Shaik Hassan (Posthumous)"/>
        <s v="Shri Ryuko Hira"/>
        <s v="Ms. Sosamma Iype"/>
        <s v="Shri Avadh Kishore Jadia"/>
        <s v="Ms. Sowcar Janaki"/>
        <s v="Ms. Tara Jauhar"/>
        <s v="Ms. Vandana Kataria"/>
        <s v="Shri H R Keshavamurthy"/>
        <s v="Shri Rutger Kortenhorst"/>
        <s v="Shri P Narayana Kurup"/>
        <s v="Ms. Avani Lekhara"/>
        <s v="Shri Moti Lal Madan"/>
        <s v="Shri Shivnath Mishra"/>
        <s v="Dr. Narendra Prasad Misra (Posthumous)"/>
        <s v="Shri Darshanam Mogilaiah"/>
        <s v="Shri Guruprasad Mohapatra (Posthumous)"/>
        <s v="Shri Thavil Kongampattu A V Murugaiyan"/>
        <s v="Ms. R Muthukannammal"/>
        <s v="Shri Abdul Khader Nadakattin"/>
        <s v="Shri Amai Mahalinga Naik"/>
        <s v="Shri Tsering Namgyal"/>
        <s v="Shri A K C Natarajan"/>
        <s v="Shri V L Nghaka"/>
        <s v="Shri Sonu Nigam"/>
        <s v="Shri Ram Sahay Panday"/>
        <s v="Shri Chirapat Prapandavidya"/>
        <s v="Ms. K V Rabiya"/>
        <s v="Shri Anil Kumar Rajvanshi"/>
        <s v="Shri Sheesh Ram"/>
        <s v="Shri Ramachandraiah"/>
        <s v="Dr. Sunkara Venkata Adinarayana Rao"/>
        <s v="Ms. Gamit Ramilaben Raysingbhai"/>
        <s v="Ms. Padmaja Reddy"/>
        <s v="Guru Tulku Rinpoche"/>
        <s v="Shri Brahmanand Sankhwalkar"/>
        <s v="Shri Vidyanand Sarek"/>
        <s v="Shri Kali Pada Saren"/>
        <s v="Dr. Veeraswamy Seshiah"/>
        <s v="Ms. Prabhaben Shah"/>
        <s v="Shri Dilip Shahani"/>
        <s v="Shri Ram Dayal Sharma"/>
        <s v="Shri Vishwamurti Shastri"/>
        <s v="Ms. Tatiana Lvovna Shaumyan"/>
        <s v="Shri Siddhalingaiah (Posthumous)"/>
        <s v="Shri Kaajee Singh"/>
        <s v="Shri Konsam Ibomcha Singh"/>
        <s v="Shri Prem Singh"/>
        <s v="Shri Seth Pal Singh"/>
        <s v="Ms. Vidya Vindu Singh"/>
        <s v="Baba Iqbal Singh Ji "/>
        <s v="Dr. Bhimsen Singhal"/>
        <s v="Shri Sivananda"/>
        <s v="Shri Ajay Kumar Sonkar"/>
        <s v="Ms. Ajita Srivastava"/>
        <s v="Sadguru Brahmeshanand Acharya Swami"/>
        <s v="Dr. Balaji Tambe (Posthumous)"/>
        <s v="Shri Raghuvendra Tanwar"/>
        <s v="Dr. Kamlakar Tripathi"/>
        <s v="Ms. Lalita Vakil"/>
        <s v="Ms. Durga Bai Vyam"/>
        <s v="Shri Jyantkumar Maganlal Vyas"/>
        <s v="Ms. Badaplin War"/>
        <s v="Shri Shinzo Abe"/>
        <s v="Shri Sripathi Panditharadhyula  Balasubrahmanyam  (Posthumous)"/>
        <s v="Dr. Belle Monappa Hegde"/>
        <s v="Dr. Narinder Singh Kapany (Posthumous)"/>
        <s v="Maulana Wahiduddin Khan (Posthumous)"/>
        <s v="Prof. Braj Basi Lal"/>
        <s v="Shri Sudarshan Sahoo"/>
        <s v="Smt. Krishnan Nair Shantakumari Chithra"/>
        <s v="Shri Tarun Gogoi (Posthumous)"/>
        <s v="Dr. Chandrashekhar B. Kambar"/>
        <s v="Smt. Sumitra Mahajan"/>
        <s v="Shri Nripendra Misra"/>
        <s v="Shri Ram Vilas Paswan (Posthumous)"/>
        <s v="Shri Keshubhai Patel (Posthumous)"/>
        <s v="Dr. Syed Kalbe Sadiq (Posthumous)"/>
        <s v="Shri Rajnikant Devidas Shroff"/>
        <s v="Sardar Tarlochan Singh"/>
        <s v="Ustad Gulfam Ahmed"/>
        <s v="Smt. P. Anitha"/>
        <s v="Shri Annavarapu Ramaswamy"/>
        <s v="Shri Subbu Arumugam"/>
        <s v="Dr. Asavadi Prakasa Rao"/>
        <s v="Smt. Bhuri Bai"/>
        <s v="Shri Radheshyam Barle"/>
        <s v="Dr. Dharma Narayan Barma"/>
        <s v="Smt. Lakhimi Baruah"/>
        <s v="Shri Biren Kumar Basak"/>
        <s v="Smt. Rajni Bector"/>
        <s v="Shri Peter Brook"/>
        <s v="Smt. Sangkhumi Bualchhuak"/>
        <s v="Shri Gopiram Bargayn Burabhakat"/>
        <s v="Smt. Bijoya Chakravorty"/>
        <s v="Shri Sujit Chatterjee"/>
        <s v="Shri Jagdish Chaudhary (Posthumous)"/>
        <s v="Shri Chhultim Chhonjor"/>
        <s v="Smt. Mouma Das"/>
        <s v="Dr. Srikant Madav Datar"/>
        <s v="Shri Narayan Debnath"/>
        <s v="Smt. Chhutni Mahato"/>
        <s v="Smt. Dulari Devi"/>
        <s v="Smt. Hanjabam Ongbi Radhe Sharmi"/>
        <s v="Smt. Shanti Devi"/>
        <s v="Prof. (Dr.) I. Wayan Dibia"/>
        <s v="Shri Dadudan Gadhavi (Kavi “Daad”) (Posthumous)"/>
        <s v="Shri Parshuram Vishram Gangavane"/>
        <s v="Prof. Jaibhagwan Goyal"/>
        <s v="Dr. Jagadish Chandra Halder"/>
        <s v="Dr. (Prof.) Mangalsingh Hazowary"/>
        <s v="Dr. Anshu Jamsenpa"/>
        <s v="Smt. Purnamasi Jani"/>
        <s v="Matha B. Manjamma Jogati"/>
        <s v="Shri Kaithapram Damodaran Namboothiri"/>
        <s v="Shri Namdeo Chandrabhan Kamble"/>
        <s v="Shri Mahesh  Kumar Kanodia (Posthumous) and Shri Naresh Kanodia (Posthumous) (Duo)"/>
        <s v="Dr. Rajat Kumar Kar"/>
        <s v="Prof. R.L. Kashyap"/>
        <s v="Ms. Prakash Kaur"/>
        <s v="Dr. Nicholas Kazanas"/>
        <s v="Shri K Kesavasamy"/>
        <s v="Haji Ghulam Rasool Khan"/>
        <s v="Shri Lakha Khan Manganiar"/>
        <s v="Dr. Sanjida Khatun"/>
        <s v="Shri Vinayak Vishnu Khedekar"/>
        <s v="Dr. Niru Kumar"/>
        <s v="Smt. Lajwanti"/>
        <s v="Prof. Rattan Lal"/>
        <s v="Shri M. Ali Manikfan"/>
        <s v="Shri Ramachandra Manjhi"/>
        <s v="Shri Dulal Manki"/>
        <s v="Shri Nanadro B Marak"/>
        <s v="Guru Rewben Mashangva"/>
        <s v="Dr. Chandrakant Mehta"/>
        <s v="Prof. Rattan Lal Mittal"/>
        <s v="Shri O. M. Nambiar (Posthumous)"/>
        <s v="Shri Shyam Sundar Paliwal"/>
        <s v="Dr. Chandrakant Sambhaji Pandav"/>
        <s v="Prof. (Dr.)  Jitendra Nath Pande (Posthumous)"/>
        <s v="Prof.  Sundaram Solomon Pappiah"/>
        <s v="Smt. Rangammal alias Pappmmal"/>
        <s v="Prof. Krishna Mohan Pathi"/>
        <s v="Smt. Jaswantiben Jamnadas Popat"/>
        <s v="Shri Girish Yashwant  Prabhune"/>
        <s v="Shri Nanda Prusty"/>
        <s v="Shri K K Ramachandra Pulavar"/>
        <s v="Shri Balan Putheri"/>
        <s v="Dr. Birubala Rabha"/>
        <s v="Shri Kanaka Raju"/>
        <s v="Smt. Bombay Jayashri Ramnath"/>
        <s v="Shri Maitya Ram Reang"/>
        <s v="Dr. Dhananjay Diwakar Sagdeo"/>
        <s v="Shri Ashok Kumar Sahu"/>
        <s v="Dr. Bhupendra Kumar Singh Sanjay"/>
        <s v="Dr. (Smt.) Sindhutai  Sapkal (Maai)"/>
        <s v="Prof Chaman Lal Sapru (Posthumous)"/>
        <s v="Dr. Roman Sarmah"/>
        <s v="Shri Imran Shah"/>
        <s v="Shri Prem Chand Sharma"/>
        <s v="Dr. Arjun Singh Shekhawat"/>
        <s v="Prof Ram Yatna Shukla"/>
        <s v="Shri Jitender Singh Shunty"/>
        <s v="Prof. Kartar Singh"/>
        <s v="Shri Kartar Singh Sonkhle"/>
        <s v="Dr. Dilip Kumar Singh"/>
        <s v="Shri Chandrashekhar Singh"/>
        <s v="Ms. Sudha Singh"/>
        <s v="Shri Virender Singh"/>
        <s v="Smt. Mridula Sinha (Posthumous)"/>
        <s v="Shri K C Sivasankar (Posthumous)"/>
        <s v="Guru Maa Kamali Soren"/>
        <s v="Shri Marachi Subburaman"/>
        <s v="Shri P Subramanian (Posthumous)"/>
        <s v="Smt. Dandamudi Sumathi Rama Mohan Rao"/>
        <s v="Shri George Fernandes (Posthumous)"/>
        <s v="Shri Arun Jaitley (Posthumous)"/>
        <s v="Sir Anerood Jugnauth"/>
        <s v="Smt. Mangte Chungneijang Mary Kom"/>
        <s v="Pandit Chhannulal Mishra"/>
        <s v="Smt. Sushma Swaraj (Posthumous)"/>
        <s v="Shri Shri Vishwesha Theertha Swamiji (Posthumous)"/>
        <s v="Shri Mumtaz Ali (Sri M)"/>
        <s v="Shri Syed Muazzem Ali (Posthumous)"/>
        <s v="Shri Muzaffar Hussain Baig"/>
        <s v="Pandit Ajoy Chakrabarty"/>
        <s v="Shri Manoj Das (Posthumous)"/>
        <s v="Prof Balkrishna Doshi"/>
        <s v="Smt. Krishnammal Jagannathan"/>
        <s v="Dr. S. C. Jamir"/>
        <s v="Dr. Anil Prakash Joshi"/>
        <s v="Dr. Tsering Landol"/>
        <s v="Shri Anand Gppal Mahindra"/>
        <s v="Dr. Neelakanta Ramakrishna Madhava Menon (Posthumous)"/>
        <s v="Shri Manohar Gopalkrishna Prabhu Parrikar (Posthumous)"/>
        <s v="Prof. Jagdish N. Sheth"/>
        <s v="Kumari P. V. Sindhu"/>
        <s v="Shri Venu Srinivasan"/>
        <s v="Shri Shashadhar Acharya"/>
        <s v="Dr. Yogi Aeron"/>
        <s v="Shri Jai Prakash Agarwal"/>
        <s v="Shri Jagdish Lal Ahuja"/>
        <s v="Shri Kazi Masum Akhtar"/>
        <s v="Smt. Gloria Arieira"/>
        <s v="Shri Zaheerkhan Bakhtiyarkhan Khan"/>
        <s v="Air Marshal Dr. (Smt.) Padma Bandopadhyay PVSM AVSM VSM (Retd.)"/>
        <s v="Dr. Sushovan Banerjee"/>
        <s v="Prof.(Dr.) Digambar Behera "/>
        <s v="Dr. Damayanti Beshra"/>
        <s v="Shri Pawar Popatrao Bhaguji"/>
        <s v="Shri Himmataram Bhambhu"/>
        <s v="Shri Sanjeev Bikhchandani"/>
        <s v="Shri Gafurbhai M. Bilakhia"/>
        <s v="Shri Robert John Blackman"/>
        <s v="Smt. Indira P. P. Bora"/>
        <s v="Shri Madan Singh Chauhan"/>
        <s v="Smt. Usha Chaumar"/>
        <s v="Shri Lil Bahadur Chettri"/>
        <s v="Smt. Lalitha Chidambaram and Smt. Saroja Chidambaram (Duo)"/>
        <s v="Smt. Deshabandu (Dr.) Vajira Chitrasena"/>
        <s v="Dr. Purushottam Dadheech (Puru Dadheech)"/>
        <s v="Shri Utsav Charan Das "/>
        <s v="Prof. Indra Dassanayake (Posthumous)"/>
        <s v="Shri H. M. Desai "/>
        <s v="Shri Manohar Devadoss"/>
        <s v="Ms. Oinam Bembem Devi"/>
        <s v="Smt. Lia Diskin"/>
        <s v="Shri M. P. Ganesh"/>
        <s v="Prof. Bangalore Nanjundaiah Gangadhar"/>
        <s v="Dr. Raman Gangakhedkar"/>
        <s v="Shri Barry Strachan Gardiner"/>
        <s v="Shri Chewang Motup Goba"/>
        <s v="Shri Bharat Goenka"/>
        <s v="Shri Yadla Gopala Rao"/>
        <s v="Shri Mitrabhanu Gountia"/>
        <s v="Smt. Tulsi Gowda"/>
        <s v="Prof.(Dr.) Sujoy Kumar Guha"/>
        <s v="Shri Harekala Hajabba"/>
        <s v="Prof.(Dr.) Enamul Haque"/>
        <s v="Shri Madhu Mansuri Hasmukh"/>
        <s v="Shri Abdul Jabbar Khan (Posthumous)"/>
        <s v="Shri Bimal Kumar Jain"/>
        <s v="Dr. Meenakshi Jain"/>
        <s v="Dr. Nemnath Jain"/>
        <s v="Dr. Shanti Jain (Posthumous)"/>
        <s v="Prof. Sudhir Jain"/>
        <s v="Shri Beni Chandra Jamatia (Posthumous)"/>
        <s v="Smt. Vidushi K.S. Jayalakshmi and Shri K. V. Sampathkumar (Posthumous) (Duo)"/>
        <s v="Shri Karan Johar"/>
        <s v="Dr. Leela Joshi"/>
        <s v="Smt. Sarita Joshi"/>
        <s v="Shri C. Kamlova"/>
        <s v="Dr. Ravi Kannan R."/>
        <s v="Ms. Ekta Kapoor"/>
        <s v="Shri Yazdi Naoshirwan Karanjia"/>
        <s v="Shri Narayan J. Joshi 'Karayal'"/>
        <s v="Prof. (Dr.) Narindar Nath Khanna"/>
        <s v="Dr. Naveen Khanna"/>
        <s v="Dr. Sriprakash Kotharii"/>
        <s v="Shri V. K. Munusamy"/>
        <s v="Acharya M. K. Kunjol"/>
        <s v="Dr. Manmohan Mahapatra (Posthumous)"/>
        <s v="Ustad Anwar Khan Mangniyar"/>
        <s v="Prof Kattungal Subramaniam Manilal"/>
        <s v="Shri Munna Master"/>
        <s v="Prof. Rajendra Mishra"/>
        <s v="Ms. Binapani Mohanty"/>
        <s v="Dr. Arunoday Mondal"/>
        <s v="Dr. Prithwindra Mukherjee"/>
        <s v="Shri Sathyanarayan Mundayoor"/>
        <s v="Pandit Manilal Nag"/>
        <s v="Dr. N. Chandrasekharan Nair"/>
        <s v="Dr. Tetsu Nakamura(Posthumous)"/>
        <s v="Prof. Shiv Datt 'Nirmohi'"/>
        <s v="Shri Lalbiakthanga Pachuau"/>
        <s v="Smt. Pankajakshi M.S."/>
        <s v="Dr. Prasanta Kumar Pattanaik"/>
        <s v="Prof. Jogendra Nath Phukan"/>
        <s v="Smt. Rahibai Soma Popere"/>
        <s v="Shri Yogesh Praveen (Posthumous)"/>
        <s v="Shri Jitu Rai"/>
        <s v="Shri Tarundeep Rai"/>
        <s v="Shri S. Ramakrishnan"/>
        <s v="Ms. Rani"/>
        <s v="Ms. Kangana Ranaut"/>
        <s v="Shri Dalavayi Chalapathi Rao"/>
        <s v="Shri Shahbuddin Rathod"/>
        <s v="Shri Kalyan Singh Rawat"/>
        <s v="Shri Chinthala Venkat Reddy"/>
        <s v="Dr. (Smt.) Shanti Roy"/>
        <s v="Shri Radhamohan (Posthumous) and Kumari Sabarmatee (Duo)"/>
        <s v="Shri Bata Krushna Sahoo"/>
        <s v="Smt. Trinity Saioo"/>
        <s v="Shri Adnan Sami Khan"/>
        <s v="Dr. Vijay Sankeshwar"/>
        <s v="Dr. Kushal Konwar Sarma"/>
        <s v="Shri Mehboob Gous Sayed alias Sayedbhai"/>
        <s v="Shri Mohammad Shareef"/>
        <s v="Shri Shyam Sunder Sharma"/>
        <s v="Dr. Gurdip Singh"/>
        <s v="Prof. Ramjee Singh"/>
        <s v="Dr. Vashishtha Narayan Singh (Posthumous)"/>
        <s v="Shri Daya Prakash Sinha"/>
        <s v="Dr.(Smt.) Sandra Desa Souza"/>
        <s v="Shri Sribhashyam Vijayasarathi "/>
        <s v="Smt. Kaleeshabi Mahaboob and Shri Sheik Mahaboob Subhani (Duo)"/>
        <s v="Shri Javed Ahmad Tak"/>
        <s v="Prof. T. Pradeep"/>
        <s v="Shri Yeshe Dorjee Thongchi"/>
        <s v="Shri Robert A.F. Thurman"/>
        <s v="Shri Agus Indra Udayana"/>
        <s v="Dr. Harish Chandra Verma"/>
        <s v="Shri Sundaram Verma"/>
        <s v="Dr. Romesh Wadhwani"/>
        <s v="Dr. Suresh Wadkar"/>
        <s v="Shri V. Prem Watsa"/>
        <s v=" Shri Nanaji Deshmukh (Posthumous)"/>
        <s v=" Dr. Bhupen Hazarika (Posthumous)"/>
        <s v="Shri Pranab Mukherjee"/>
        <s v="Dr.(Smt.)Teejan Bai"/>
        <s v="His Excellency Shri Ismail Omar Guelleh"/>
        <s v="Shri Anilkumar Manibhai Naik"/>
        <s v="Shri Babasaheb alias Balwant Moreshwar Purandare"/>
        <s v="Shri John Chambers"/>
        <s v="Sardar Sukhdev Singh Dhindsa"/>
        <s v="Shri Pravin Jamnadas Gordhan"/>
        <s v="Mahashay Dharam Pal Gulati"/>
        <s v="Shri Darshan Lal Jain"/>
        <s v="Dr. Ashok Laxmanrao Kukade"/>
        <s v="Shri Budhaditya Mukherjee"/>
        <s v="Shri Kariya Munda"/>
        <s v="Shri Viswanathan Mohanlal"/>
        <s v="Shri Sankaralingam Nambi Narayanan"/>
        <s v="Shri Kuldip Nayar (Posthumous)"/>
        <s v="Ms. Bachendri Pal"/>
        <s v="Shri Vijay Krishan Shunglu"/>
        <s v="Shri Hukumdev Narayan Yadav"/>
        <s v="Prof. Rajeshwar Acharya"/>
        <s v="Shri Bangaru Adigalar"/>
        <s v="Shri Ilias Ali"/>
        <s v="Shri Manoj Bajpayee"/>
        <s v="Shri Uddhab Kumar Bharali"/>
        <s v="Dr. Omesh Kumar Bharti"/>
        <s v="Shri Pritam Bhartwan"/>
        <s v="Shri Jyoti Manshanker Bhatt"/>
        <s v="Prof. Dilip Chakrabarti"/>
        <s v="Dr. Mammen Chandy"/>
        <s v="Shri Swapan Chaudhuri"/>
        <s v="Shri Kanwal Singh Chauhan"/>
        <s v="Shri Sunil Chhetri"/>
        <s v="Shri Dinyar R Contractor"/>
        <s v="Smt. Muktaben Pankajkumar Dagli"/>
        <s v=" Shri Babulal Dahiya"/>
        <s v="Shri Thanga Darlong"/>
        <s v="Prabhu Deva"/>
        <s v="Smt. Raj Kumari"/>
        <s v="Smt. Bhagirathi Devi"/>
        <s v="Dr. Baldev Singh Dhillon"/>
        <s v="Smt. Harika Dronavalli"/>
        <s v="Smt. Godawari Dutta"/>
        <s v="Shri Gautam Gambhir"/>
        <s v="Ms. Droupadi Ghimiray"/>
        <s v="Prof. Rohini Madhusudan Godbole"/>
        <s v="Prof. Sandeep Guleria"/>
        <s v="Dr. P.S. Hardia"/>
        <s v="Shri Bulu Imam"/>
        <s v="Ms. Friederike Irina Bruning"/>
        <s v="Shri Joravarsinh Danubhai Jadav"/>
        <s v="Dr. Subrahmanyam Jaishankar"/>
        <s v="Shri Narsingh Dev Jamwal"/>
        <s v="Shri Fayaz Ahmad Jan"/>
        <s v="Shri Kadamputharamadom Gopalan Thanthri Jayan"/>
        <s v="Dr. Subhash Kak"/>
        <s v="Shri Sharath Kamal Achanta"/>
        <s v="Dr. Rajani Kant"/>
        <s v="Prof. Sudam Laxman Kate"/>
        <s v="Prof. Waman Kendre"/>
        <s v="Shri Kader Khan (Posthumous)"/>
        <s v="Shri Abdul Gaful Khatri"/>
        <s v="Dr. Ravindra Deorao Kolhe and Dr. Smita Ravindra Kolhe (Duo)"/>
        <s v="Smt. L. Bombayla Devi"/>
        <s v="Shri Kailash Madbaiya"/>
        <s v="Shri Ramesh Baba Maharaj"/>
        <s v="Vallabhbhai Vasrambhai Marvaniya"/>
        <s v="Prof. Shadab Mohammad"/>
        <s v="Shri Muhammed K K"/>
        <s v="Prof. (Dr.) Shyama Prasad Mukherjee"/>
        <s v="Shri Daitari Naik"/>
        <s v="Shri Shankar Mahadevan Narayan"/>
        <s v="Shri Shantanu Narayen"/>
        <s v="Dr. Narthaki Nataraj"/>
        <s v="Dr. Tsering Norboo"/>
        <s v="Shri Anup Ranjan Pandey"/>
        <s v="Shri Jagdish Prasad Pareek"/>
        <s v="Shri Ganpat I. Patel"/>
        <s v="Dr. Bimal Hasmukh Patel"/>
        <s v="Shri Hukumchand Patidar"/>
        <s v="Shri Harvinder Singh Phoolka"/>
        <s v="Smt. Chinnapillai"/>
        <s v="Smt. Tao Porchon-Lynch"/>
        <s v="Smt. Kamala Pujari"/>
        <s v="Shri Bajrang Punia"/>
        <s v="Dr. Jagat Ram"/>
        <s v="Dr. R V Ramani"/>
        <s v="Shri Devarapalli Prakash Rao"/>
        <s v="Shri Anup Sah"/>
        <s v="Ms. Milena Salvini"/>
        <s v="Shri Nagindas Sanghavi"/>
        <s v="Shri Sirivennela Seetharama Sastry Chembolu"/>
        <s v="Shri Sayyad Shabbir alias Chabbu Sayyad Budhan"/>
        <s v="Shri Mahesh Sharma"/>
        <s v="Dr. Mohammad Hanif Khan Shastri"/>
        <s v="Prof. Brijesh Kumar Shukla"/>
        <s v="Shri Narender Singh"/>
        <s v="Ms. Prashanti Singh"/>
        <s v="Shri Sultan Singh"/>
        <s v="Shri Jyotinivas Kumar Sinha"/>
        <s v="Shri Anandan Sivamani"/>
        <s v="Prof. Sharada Srinivasan"/>
        <s v="Shri Devendra Swarup (Posthumous)"/>
        <s v="Shri Ajay Thakur"/>
        <s v="Shri Rajeev Taranath"/>
        <s v="Smt. Saalumarada Thimmakka"/>
        <s v="Smt. Jamuna Tudu"/>
        <s v="Shri Bharat Bhushan Tyagi"/>
        <s v="Prof. (Dr.) Ramaswami Venkataswami"/>
        <s v="Shri Ram Saran Verma"/>
        <s v="Brahmasree Visudhananda Swami"/>
        <s v="Shri Heera  Lal Yadav"/>
        <s v="Shri Yadlapalli Venkateswara Rao "/>
        <s v=" Shri Ilaiyaraaja"/>
        <s v=" Ustad Ghulam Mustafa Khan "/>
        <s v="Shri P Parameswaran"/>
        <s v="Shri Pankaj Advani"/>
        <s v="Dr. Philipose Mar Chrysostom Mar Thoma Valiya Metropolitan"/>
        <s v="Shri Mahendra Singh Dhoni "/>
        <s v="Dr. Ramachandran Nagaswamy"/>
        <s v="Shri Laxman Pai"/>
        <s v="Pandit Arvind Parikh"/>
        <s v="Dr.(Smt.) Sharda Sinha"/>
        <s v=" His Excellency Alexander Kadakin (Posthumous)"/>
        <s v="Prof Ved Prakash Nanda "/>
        <s v="Shri Yogendra "/>
        <s v="Dr.(Smt.)Rani Bang and Dr. Abhay Bang (Duo)"/>
        <s v="Shri Damodar Ganesh Bapat"/>
        <s v="Shri Prafulla Govinda Baruah"/>
        <s v="Shri Mohan Swaroop Bhatia "/>
        <s v="Shri Sudhanshu Biswas"/>
        <s v="Ms. Saikhom Mirabai Chanu "/>
        <s v="Pandit Shyamlal Chaturvedi"/>
        <s v=" Smt. L.Subadani Devi "/>
        <s v=" Shri Somdev Kishore Devvarman "/>
        <s v=" Dr. Yeshi Dhonden "/>
        <s v="Shri Arup Kumar Dutta "/>
        <s v=" Dr. Doddarangegowda "/>
        <s v=" Shri Arvind Kumar Gupta "/>
        <s v=" Prof. Digamber Hansda "/>
        <s v=" Shri M. Piyongtemjen Jamir"/>
        <s v=" Smt Sitavva Dundappa Jodatti "/>
        <s v="Smt. Malti Joshi "/>
        <s v=" Shri Manoj Navneet Joshi "/>
        <s v="Shri Rameshwarlal Kabra"/>
        <s v="Shri Pran Kishore Kaul "/>
        <s v=" Shri Vijay Kumar Kichlu "/>
        <s v=" Smt. Lekshmikutty "/>
        <s v=" Dr.(Ms.) Joyshree Goswami Mahanta"/>
        <s v=" Shri Narayan Das"/>
        <s v=" Shri Pravakar Maharana "/>
        <s v=" Shri Zaverilal Dalpatram Mehta"/>
        <s v="Shri Dr. Krishna Bihari Mishra"/>
        <s v=" Shri Sissir Purushottam Mishra"/>
        <s v=" Smt. Subasini Mistry "/>
        <s v=" Dr. Keshavrao Sadashivshastri Musalgaonkar"/>
        <s v=" Smt. V Nanammal "/>
        <s v=" Dr. (Smt.) Sulagitti Narasamma "/>
        <s v="Smt. Vijayalakshmi Navaneetha Krishnan"/>
        <s v=" Shri Gobardhan Panika "/>
        <s v=" Shri Bhabani Charan Pattanaik "/>
        <s v=" Shri Murlikant Rajaram Petkar"/>
        <s v="Dr. M R Rajagopal"/>
        <s v="Prof. Chandrasekhar Rath (Posthumous)"/>
        <s v=" Shri Satyanarayansingh Shivsinghji Rathore"/>
        <s v="Shri Amitava Roy"/>
        <s v="Dr.R Sathyanarayana "/>
        <s v="Most Venerable Dr. Nguyen Tien Thien"/>
        <s v=" Dr. Pankaj Manubhai Shah "/>
        <s v="Prof. Bhagirath Prasad Tripathi ‘Vagish Shastri’"/>
        <s v="Shri Bhajju Shyam "/>
        <s v=" Shri Maharao Raghuveer Singh, Sirohi"/>
        <s v="Shri Kidambi Srikanth "/>
        <s v=" Shri Ibrahim Nabisaheb Sutar"/>
        <s v="Smt. Lentina Ao Thakkar "/>
        <s v=" Dr. Vikram Chandra Thakur "/>
        <s v="Dr. Rudrapatnam Narayanaswamy Tharanathan  and Shri Rudrapatnam Narayanaswamy Thyagarajan (Duo)"/>
        <s v=" Shri Manas Bihari Verma "/>
        <s v="Dr. Gangadhar Vithobaji Pantawane "/>
        <s v=" Shri Romulus Whitaker "/>
        <s v="Shri A Zakia"/>
        <s v=" Shri Jose Ma. A. Concepcion III "/>
        <s v=" Shri Datuk Ramli Ibrahim"/>
        <s v=" Shri Bounlap Keokangna "/>
        <s v=" Prof. Tommy Koh"/>
        <s v=" His Excellency Shri Hun Many"/>
        <s v=" Ms. Nouf Almarwaai"/>
        <s v=" His Holiness Shri Somdet Phra Ariyavamsagatanana"/>
        <s v=" Dr. Thant Myint-U"/>
        <s v=" Shri Bapak Nyoman Nuarta"/>
        <s v="Shri Malai Haji Abdullah Bin Malai Haji Othman"/>
        <s v=" Prof. Habibullo Rajabov "/>
        <s v=" Shri Sampat Tukaram Ramteke (Posthumous)"/>
        <s v="Dr. Sanduk Ruit"/>
        <s v="Prof. Udipi Ramachandra Rao"/>
        <s v="Sadhguru Jagadish Vasudev"/>
        <s v="Shri  Purno Agitok  Sangma (Posthumous)"/>
        <s v="Shri  Sharadchandra Govindrao Pawar"/>
        <s v="Shri K J Yesudas"/>
        <s v="Dr. Murli Manohar Joshi"/>
        <s v="Shri Sunder Lal Patwa (Posthumous)"/>
        <s v="Her Royal Highness Princess Maha Chakri Sirindhorn"/>
        <s v="Prof. (Dr.) Devi Prasad Dwivedi"/>
        <s v="Shri  Cho S. Ramaswamy(Posthumous)"/>
        <s v="Dr.  Tehemton Erach Udwadia"/>
        <s v="Pt. Vishwa Mohan Bhatt"/>
        <s v="Shri Jainacharya Vijay Ratnasunderi Maharaja"/>
        <s v="Swami Niranjanananda Saraswati"/>
        <s v="Sant Balbir Singh Seechewal"/>
        <s v="Dr. (Smt.) Bhakti Yadav"/>
        <s v="Dr. Devendra D. Patel"/>
        <s v="Prof. Madan Madhav Godbole"/>
        <s v="Dr. Suhaschandra Vithal Mapuskar (Posthumous) "/>
        <s v="Dr. Mohammed Abdul Waheed"/>
        <s v="Dr. Mukut Minz"/>
        <s v="Dr. Narendra Kohli"/>
        <s v="Shri Aekka Yadagiri Rao"/>
        <s v="Dr. Subroto Das"/>
        <s v="Prof. Ajoy Kumar Ray"/>
        <s v="Prof. G. Venkatasubbiah"/>
        <s v="Prof. Harkishan  Singh"/>
        <s v="Shri  Arun Kumar Sharma"/>
        <s v="Shri  Balbir Dutt"/>
        <s v="Shri  Chandrakant  Pithawa"/>
        <s v="Shri  Hasmukh(H.R.)Shah"/>
        <s v="Prof.  Jitendra Nath Goswami"/>
        <s v="Shri  Kailash Kher"/>
        <s v="Shri  Michel Danino"/>
        <s v="Shri  Punam Suri"/>
        <s v="Shri  Sadhu Meher"/>
        <s v="Shri  Sanjeev Surendra Kapoor"/>
        <s v="Shri  Shekar Naik Lachma"/>
        <s v="Dr.  T K  Viswanathan"/>
        <s v="Shri  Tilak Gitai"/>
        <s v="Shri  Viharidas Gopaldas Patel"/>
        <s v="Shri  Virat  Kohli"/>
        <s v="Shri Akkitham Achyuthan Nambudiri"/>
        <s v="Prof Anant Agarwal"/>
        <s v="Shri Dattatrey Narayan alias Appasaheb  Dharmadhikari"/>
        <s v="Shri Asoke Kumar Bhattacharyya (Posthumous)"/>
        <s v="Shri Bipin Ganatra"/>
        <s v="Shri Birkha Bahadur Subba Muringla"/>
        <s v="Shri Chamu Krishna Shastry"/>
        <s v="Shri Chemancheri Kunhiraman Nair"/>
        <s v="Shri Chintakindi Mallesham"/>
        <s v="Shri Daripalli Ramaiah"/>
        <s v="Shri Genabhai Darghabhai Patel"/>
        <s v="Shri Girish Bhardwaj"/>
        <s v="Dr. Harihar Kripalu Tripathi"/>
        <s v="Dr. Jitendra  Haripal"/>
        <s v="Shri Kanwal Sibal"/>
        <s v="Shri Karimul  Hak"/>
        <s v="Dr. Kashinath Pandit"/>
        <s v="Pt. Krishna Ram Choudhary"/>
        <s v="Shri Laishram Birendrakumar Singh"/>
        <s v="Shri Mariyappan T"/>
        <s v="Shri Mohan Reddy Venkat Rama Bodanapu"/>
        <s v="Shri Mukund Nayak"/>
        <s v="Shri Shreejesh P R"/>
        <s v="Shri Purushottam Upadhyay"/>
        <s v="Shri T K Murthy"/>
        <s v="Shri Tripuraneni Hanuman Chowdary"/>
        <s v="Shri Vikas Shive Gowda"/>
        <s v="Shri Vishnu Pandya"/>
        <s v="Shri Wareppa Naba "/>
        <s v="Dr.  Anuradha  Paudwal"/>
        <s v="Ms. Anuradha Koirala "/>
        <s v="Smt. Aruna Mohanty"/>
        <s v="Smt. Baoa Devi"/>
        <s v="Smt. Basanti Bisht"/>
        <s v="Dr. Bharathi Vishnuvardhan"/>
        <s v="Ms. Bhawana Somaaya"/>
        <s v="Ms. Deepa Malik"/>
        <s v="Ms. Dipa Karmakar"/>
        <s v="Ms. Eli Ahmed"/>
        <s v="Smt. Meenakshi P"/>
        <s v="Kumari Nivedita Raghunath Bhide"/>
        <s v="Smt. Parassala B Ponnammal"/>
        <s v="Ms. Sakshi Malik"/>
        <s v="Smt. Sukri. Bommu Gouda"/>
        <s v="Prof. Suniti Solomon (Posthumous)"/>
        <s v="Dr.(Smt.) Vege Koteswaramma"/>
        <s v=" Dr. Girija Devi  "/>
        <s v=" Dr. V. Shanta  "/>
        <s v=" Dr. Vasudev Kalkunte Aatre  "/>
        <s v=" Dr. Yamini Krishnamurti  "/>
        <s v=" Shri Avinash Kamlakar Dixit  "/>
        <s v=" Shri Dhirubhai Hirachand Ambani (Posthumous)  "/>
        <s v=" Shri Jagmohan  "/>
        <s v=" Shri Rajinikanth  "/>
        <s v=" Shri Ramoji Rao  "/>
        <s v=" Sri Sri Ravi Shankar  "/>
        <s v=" Dr. Alla Venkata Rama Rao  "/>
        <s v=" Dr. Barjinder Singh Hamdard  "/>
        <s v=" Dr. Duvvur Nageshwar Reddy  "/>
        <s v=" Dr. Yarlagadda Lakshmi Prasad  "/>
        <s v=" Ms. Saina Nehwal  "/>
        <s v=" Prof. N.S. Ramanuja Tatacharya  "/>
        <s v=" Shri Anupam Pushkarnath Kher  "/>
        <s v=" Shri Hafeez Sorabe Contractor  "/>
        <s v=" Shri Heisnam Kanhailal  "/>
        <s v=" Shri Pallonji Shapoorji Mistry  "/>
        <s v=" Shri Ram Vanji Sutar  "/>
        <s v=" Shri Ravindra Chandra Bhargava  "/>
        <s v=" Shri Robert Dean Blackwill   "/>
        <s v=" Shri Udit Narayan Jha  "/>
        <s v=" Shri Vinod Rai  "/>
        <s v=" Smt. Indu Jain  "/>
        <s v=" Smt. Sania Mirza  "/>
        <s v=" Swami Dayananda Saraswati(Posthumous)  "/>
        <s v=" Swami Tejomayananda  "/>
        <s v=" Dr. (Mrs.) Anil Kumari Malhotra  "/>
        <s v=" Dr. Alla Gopala Krishna Gokhale  "/>
        <s v=" Dr. Chandrasekar Seshadri Thoguluva  "/>
        <s v=" Dr. Gopi Chand Mannam  "/>
        <s v=" Dr. H.R. Nagendra  "/>
        <s v=" Dr. John Ebnezar  "/>
        <s v=" Dr. Kameswar Brahma  "/>
        <s v=" Dr. Keki Hormusji Gharda  "/>
        <s v=" Dr. M.N. Krishnamani  "/>
        <s v=" Dr. Mahesh Sharma  "/>
        <s v=" Dr. Mahipati M. Joshi  "/>
        <s v=" Dr. Mylswamy Annadurai  "/>
        <s v=" Dr. Nayudamma Yarlagadda  "/>
        <s v=" Dr. Praveen Chandra  "/>
        <s v=" Dr. Ravindra Nagar  "/>
        <s v=" Dr. S.L. Bhyrappa  "/>
        <s v=" Dr. S.S. Sarkar  "/>
        <s v=" Dr. Satish Kumar  "/>
        <s v=" Dr. Shiv Narain Kureel  "/>
        <s v=" Dr. Shree Dahyabhai Karunashankar Shastri  "/>
        <s v=" Dr. Soma Ghosh  "/>
        <s v=" Dr. Sudhir Vadilal Shah  "/>
        <s v=" Dr. Sundar Menon  "/>
        <s v=" Dr. T.V. Narayana  "/>
        <s v=" Dr. Tapan Kumar Lahiri  "/>
        <s v=" Mohammed Imtiaz Qureshi  "/>
        <s v=" Ms. Deepika Kumari  "/>
        <s v=" Ms. Priyanka Chopra  "/>
        <s v=" Pandit Tulsidas Borkar  "/>
        <s v=" Prof. (Dr.) Daljeet Singh Gambhir  "/>
        <s v=" Prof. Dipankar Chatterji  "/>
        <s v=" Prof. M. Venkateshkumar  "/>
        <s v=" Prof. M.V. Padma Srivastava  "/>
        <s v=" Prof. Onkar Nath Srivastava  "/>
        <s v=" Prof. Predrag K. Nikic  "/>
        <s v=" Prof. Pushpesh Pant  "/>
        <s v=" Prof. Ram Harsh Singh  "/>
        <s v=" Prof. Ravi Kant  "/>
        <s v=" Prof. Ravindra Kumar Sinha  "/>
        <s v=" Prof.(Dr.) Ganapati Dadasaheb Yadav  "/>
        <s v=" Shri Ajay Devgn  "/>
        <s v=" Shri Ajaypal Singh Banga  "/>
        <s v=" Shri Ajoy Kumar Dutta  "/>
        <s v=" Shri Arunachalam Muruganantham  "/>
        <s v=" Shri Ashok Malik  "/>
        <s v=" Shri Bhalu Mondhe  "/>
        <s v=" Shri Bhikhudan Govindbhai Gadhvi  "/>
        <s v=" Shri Damal Kandadai Srinivasan  "/>
        <s v=" Shri Dhirendra Nath Bezboruah  "/>
        <s v=" Shri Dilip S Shanghvi  "/>
        <s v=" Shri Haladhar Nag  "/>
        <s v=" Shri Jai Prakash Lakhiwal  "/>
        <s v=" Shri Jawahar Lal Kaul  "/>
        <s v=" Shri Kalal Laxma Goud  "/>
        <s v=" Shri Madhu Pandit Dasa  "/>
        <s v=" Shri Madhur R. Bhandarkar  "/>
        <s v=" Shri Mahesh Chander Mehta  "/>
        <s v=" Shri Michel Postel  "/>
        <s v=" Shri Naresh Chander Lal  "/>
        <s v=" Shri Nila Madhab Panda  "/>
        <s v=" Shri P. Gopinathan Nair  "/>
        <s v=" Shri Piyush Pandey  "/>
        <s v=" Shri Prahlad Chandra Tasa  "/>
        <s v=" Shri Prakash Chandji Surana(Posthumous)  "/>
        <s v=" Shri S.S. Rajamouli  "/>
        <s v=" Shri Saeed Jaffrey(Posthumous)  "/>
        <s v=" Shri Salman Khan  "/>
        <s v=" Shri Saurabh Srivastava  "/>
        <s v=" Shri Simon Oraon  "/>
        <s v=" Shri Sribhas Chandra Supakar  "/>
        <s v=" Shri Subhash Palekar  "/>
        <s v=" Shri Sudharak Kisan Olwe  "/>
        <s v=" Shri Sushil Doshi  "/>
        <s v=" Shri Tokheho H. Sema  "/>
        <s v=" Shri Ujjwal Deorao Nikam  "/>
        <s v=" Smt. (Prof.) Veena Tandon  "/>
        <s v=" Smt. Gulabi Sapera  "/>
        <s v=" Smt. Madeleine Herman de Blic  "/>
        <s v=" Smt. Malini Awasthi  "/>
        <s v=" Smt. Mamta Chandrakar  "/>
        <s v=" Smt. Prathibha Prahlad  "/>
        <s v=" Smt. Sunitha Krishnan  "/>
        <s v=" Smt. Zhang Hui Lan  "/>
        <s v="Pandit Madan Mohan Malaviya"/>
        <s v="Shri Atal Bihari Vajpayee"/>
        <s v="Shri Amitabh Bachchan"/>
        <s v="Shri Dharmasthala Veerendra Heggade"/>
        <s v="Shri H.H. Prince Karim Aga Khan"/>
        <s v="Shri Jagadguru Swami Rambhadracharya"/>
        <s v="Shri K.K. Venugopal"/>
        <s v="Shri Lal Kishinchand Advani"/>
        <s v="Shri Malur Ramaswamy Srinivasan"/>
        <s v="Shri Mohammed Yusuf Khan alias Dilip  Kumar"/>
        <s v="Shri Sardar Parkash Singh Badal"/>
        <s v="Dr. Ambrish Mithal"/>
        <s v="Dr. Ashok Seth"/>
        <s v="Dr. Subhash C. Kashyap"/>
        <s v="Dr. Vijay Bhatkar"/>
        <s v="Pandit Gokulotsavji Maharaj"/>
        <s v="Prof. Khadg Singh Valdiya"/>
        <s v="Prof. Manjul Bhargava"/>
        <s v="Shri Bill Gates and Smt. Melinda Gates (Duo)"/>
        <s v="Shri David Frawley"/>
        <s v="Shri Harish Narendra Salve"/>
        <s v="Shri Jahnu Barua"/>
        <s v="Shri  Satpal"/>
        <s v="Shri Needamangalam Gopalaswami"/>
        <s v="Shri Rajat Sharma"/>
        <s v="Shri Saichiro Misumi"/>
        <s v="Shri Shivakumara Swamigalu"/>
        <s v="Shri Swami Satyamitranand Giri"/>
        <s v="Shri Swapan Dasgupta"/>
        <s v="Smt. Sudha Ragunathan"/>
        <s v="Dr. (Mrs.) Janak Palta McGilligan"/>
        <s v="Dr. Bettina Sharada Baumer"/>
        <s v="Dr. Dattatreyudu Nori"/>
        <s v="Dr. Gyan Chaturvedi"/>
        <s v="Dr. Hargovind Laxmishankar Trivedi"/>
        <s v="Dr. Harsh Kumar"/>
        <s v="Dr. Manjula Anagani"/>
        <s v="Dr. N. Prabhakar"/>
        <s v="Dr. Prahlada"/>
        <s v="Dr. Narendra Prasad"/>
        <s v="Dr. Nikhil Tandon"/>
        <s v="Dr. Prafulla Kar"/>
        <s v="Dr. Raghu Rama Pillarisetti"/>
        <s v="Dr. Randeep Guleria"/>
        <s v="Dr. S.K. Shivakumar"/>
        <s v="Dr. Sarungbam Bimola Kumari Devi"/>
        <s v="Dr. Saumitra Rawat"/>
        <s v="Dr. Sunil Jogi"/>
        <s v="Dr. Yogesh Chawla"/>
        <s v="Dr.(Mrs.) Annette Schmiedchen"/>
        <s v="Ms. Arunima Sinha"/>
        <s v="Ms. Kanyakumari Avasarala"/>
        <s v="Ms. Mithali Raj"/>
        <s v="Ms. P.V. Sindhu"/>
        <s v="Prof. Alka Kriplani"/>
        <s v="Prof. Ashok Gulati"/>
        <s v="Prof. Bimal Kumar Roy"/>
        <s v="Prof. Gunvant Shah"/>
        <s v="Prof. Huang Baosheng"/>
        <s v="Prof. Jacques Blamont"/>
        <s v="Prof. Jagmohan Singh Rajput"/>
        <s v="Prof. Nadarajan Raj Chetty"/>
        <s v="Prof. Yog Raj Sharma"/>
        <s v="Prof.(Dr.) K.P. Haridas"/>
        <s v="Prof.(Dr.) Lakshmi Nandan Bora"/>
        <s v="Prof.(Dr.) Tejas Madhusudan Patel"/>
        <s v="Shri Ashok Bhagat"/>
        <s v="Shri Bibek Debroy"/>
        <s v="Shri Brahmdev Sharma Bhaiji"/>
        <s v="Shri Chewang Norphel"/>
        <s v="Shri George L. Hart"/>
        <s v="Shri Jadav Payeng"/>
        <s v="Shri Jagat Guru Amrta Suryananda Maha Raja"/>
        <s v="Shri Jean-Claude Carriere"/>
        <s v="Shri Kota Srinivasa Rao"/>
        <s v="Shri Lambert Mascarenhas"/>
        <s v="Shri Mahesh Rajsoni"/>
        <s v="Shri Manu Sharma"/>
        <s v="Shri Mitha Lal Mehta Posthumous)"/>
        <s v="Shri N. Purushothama Mallaya"/>
        <s v="Shri Naresh Bedi"/>
        <s v="Shri Neil Herbert Nongkynrih"/>
        <s v="Shri P.V. Rajaraman"/>
        <s v="Shri Pran Kumar Sharma (Posthumous)"/>
        <s v="Shri Prasoon Joshi"/>
        <s v="Shri Rahul Jain"/>
        <s v="Shri Rambahadur Rai"/>
        <s v="Shri Rangarajan Vasudevan Posthumous)"/>
        <s v="Shri Ravindra Jain"/>
        <s v="Shri S. Arunan"/>
        <s v="Shri Sanjay Leela Bhansali"/>
        <s v="Shri Sardar Singh"/>
        <s v="Shri Shekhar Sen"/>
        <s v="Shri T.V. Mohandas Pai"/>
        <s v="Shri Tarak Janubhai Mehta"/>
        <s v="Shri Thegtse Rinpoche"/>
        <s v="Shri Vaidya Rajesh Kotecha"/>
        <s v="Shri Vasanth Sastri"/>
        <s v="Shri Veerendra Raj Mehta"/>
        <s v="Smt. Bimla Poddar"/>
        <s v="Smt. Jaya Kumari Chikkala"/>
        <s v="Smt. Saba Anjum"/>
        <s v="Smt. Tripti Mukherjee"/>
        <s v="Smt. Ushakiran Khan"/>
        <s v="Prof. C. N. R. Rao"/>
        <s v="Shri Sachin Ramesh Tendulkar"/>
        <s v="Dr. Raghunath Anant Mashelkar"/>
        <s v="Shri Bellur Krishnamachar Sundararaja Iyengar"/>
        <s v="Begum Parween Sultana"/>
        <s v="Dr. Anumolu Ramakrishna (Posthumous)"/>
        <s v="Dr. Dhirubhai P. Thaker (Posthumous)"/>
        <s v="Dr. Justice Dalveer Bhandari"/>
        <s v="Dr. Koppillil Radhakrishnan"/>
        <s v="Dr. Madappa Mahadevappa"/>
        <s v="Dr. Mrityunjay B. Athreya"/>
        <s v="Dr. Thirumalachari Ramasami"/>
        <s v="Dr. Vinod Prakash Sharma"/>
        <s v="Ms. Anita Desai"/>
        <s v="Prof. (Dr) Neelam Kler"/>
        <s v="Prof. Jyeshtharaj Bhalchandra Joshi"/>
        <s v="Prof. Lloyd I. Rudolph"/>
        <s v="Prof.  Anisuzzaman"/>
        <s v="Prof. P. Balaram"/>
        <s v="Prof. Susanne H. Rudolph"/>
        <s v="Shri Gulammohammed Sheikh"/>
        <s v="Shri Kamal Haasan"/>
        <s v="Shri Leander Paes"/>
        <s v="Shri  Vairamuthu"/>
        <s v="Shri Pullela Gopichand"/>
        <s v="Shri Ruskin Bond"/>
        <s v="Shri T.H. Vikku Vinayakram"/>
        <s v="Shri Vijayendra Nath Kaul"/>
        <s v="Dr. (Mrs.) P. Kilemsungla"/>
        <s v="Dr. (Prof.) Rajesh Kumar Grover"/>
        <s v="Dr. Ajay Parida"/>
        <s v="Dr. Amod Gupta"/>
        <s v="Dr. Anumolu Sriramarao"/>
        <s v="Dr. Ashok Panagriya"/>
        <s v="Dr. Ashok Rajgopal"/>
        <s v="Dr. Brahm Dutt"/>
        <s v="Dr. Brahma Singh"/>
        <s v="Dr. Govindan Sundararajan"/>
        <s v="Dr. Hasmukh Chimanlal Shah"/>
        <s v="Dr. Kamini A. Rao"/>
        <s v="Dr. Kiritkumar Mansukhlal Acharya"/>
        <s v="Dr. Lalit Kumar"/>
        <s v="Dr. M. Subhadra Nair"/>
        <s v="Dr. Malapaka Yejneswara Satyanarayana Prasad"/>
        <s v="Dr. Milind Vasant Kirtane"/>
        <s v="Dr. Mohan Mishra"/>
        <s v="Dr. Naheed Abidi"/>
        <s v="Dr. Narendra Achyut Dabholkar(Posthumous)"/>
        <s v="Dr. Narendra Kumar Pandey"/>
        <s v="Dr. Nitish Naik"/>
        <s v="Dr. Ramakant Krishnaji Deshpande"/>
        <s v="Dr. Sarbeswar Sahariah"/>
        <s v="Dr. Siddhartha Mukherjee"/>
        <s v="Dr. Subrat Kumar Acharya"/>
        <s v="Dr. Sunil Dabas"/>
        <s v="Dr. Sunil Pradhan"/>
        <s v="Ms Anjum Chopra"/>
        <s v="Ms Dipika Rebecca Pallikal"/>
        <s v="Ms Mallika Srinivasan"/>
        <s v="Ms Parveen Talha"/>
        <s v="Ms Sabitri Chatterjee"/>
        <s v="Ms Sooni Taraporevala"/>
        <s v="Ms Supriya Devi"/>
        <s v="Ms Vidya Balan"/>
        <s v="Pandit Vijay Ghate"/>
        <s v="Prof. (Dr.) Balram Bhargava"/>
        <s v="Prof. (Dr.) Daya Kishore Hazra"/>
        <s v="Prof. (Dr.) Indira Chakravarty"/>
        <s v="Prof. (Dr.) Jeewan Singh Titiyal"/>
        <s v="Prof. (Dr.) Mahesh Verma"/>
        <s v="Prof. (Dr.) Pawan Raj Goyal"/>
        <s v="Prof. (Dr.) Sengaku Mayeda"/>
        <s v="Prof. (Dr.) Shashank Ramesh Chandra Joshi"/>
        <s v="Prof. (Dr.) Thenumgal Poulose Jacob"/>
        <s v="Prof. Ashok Chakradhar"/>
        <s v="Prof. Biman Bihari Das"/>
        <s v="Prof. Dinesh Singh"/>
        <s v="Prof. Eluvathingal Devassy Jemmis"/>
        <s v="Prof. G. N. Devy"/>
        <s v="Prof. Hakim Syed Khaleefathullah"/>
        <s v="Prof. Jayanta Kumar Ghosh"/>
        <s v="Prof. Kalamandalam Sathyabhama"/>
        <s v="Prof. Kolakaluri Enoch"/>
        <s v="Prof. Om Prakash Upadhyaya"/>
        <s v="Prof. Ramakrishna Vijayacharya Hosur"/>
        <s v="Prof. Ramaswamy R. Iyer"/>
        <s v="Prof. Rehana Khatoon"/>
        <s v="Prof. Vamsi Krishna Mootha"/>
        <s v="Prof. Ved Kumari Ghai"/>
        <s v="Prof. Vinod Kumar Singh"/>
        <s v="Prof. Vishnu Narayanan Namboodiri"/>
        <s v="Shri Alur Seelin Kiran Kumar"/>
        <s v="Shri Anuj (Ramanuj) Sharma"/>
        <s v="Shri Ashok Kumar Mago"/>
        <s v="Shri Bansi Kaul"/>
        <s v="Shri Chhakchhuak Chhuanvawra"/>
        <s v="Shri H. Boniface Prabhu"/>
        <s v="Shri Jawahar Lal Kaul"/>
        <s v="Shri Keki N. Daruwalla"/>
        <s v="Shri Love Raj Singh Dharmshaktu"/>
        <s v="Shri M. Chandradathan"/>
        <s v="Shri Mathurbhai Madhabhai Savani"/>
        <s v="Shri Mohammad Ali Baig"/>
        <s v="Shri Mukul Chandra Goswami"/>
        <s v="Shri Musafir Ram Bhardwaj"/>
        <s v="Shri Paresh Maity"/>
        <s v="Shri Paresh Rawal"/>
        <s v="Shri Pratap Govind Pawar"/>
        <s v="Shri Rajesh Kumar Saraiya"/>
        <s v="Shri Ram Mohan"/>
        <s v="Shri Ravi Bhushan Grover"/>
        <s v="Shri Ravi Kumar Narra"/>
        <s v="Shri Santosh Sivan"/>
        <s v="Shri Sekhar Basu"/>
        <s v="Shri Sudarsan Pattnaik"/>
        <s v="Shri Sunil Das"/>
        <s v="Shri Tashi Tondup"/>
        <s v="Shri Waikhom Gojen Meetei"/>
        <s v="Shri Wendell Augustine Rodricks"/>
        <s v="Shri Yuvraj Singh"/>
        <s v="Smt. Durga Jain"/>
        <s v="Smt. Elam Indira Devi"/>
        <s v="Smt. Geeta Mahalik"/>
        <s v="Smt. Mamta Sodha"/>
        <s v="Smt. Manorama Jafa"/>
        <s v="Smt. Naina Apte Joshi"/>
        <s v="Smt. Rani Karnaa Nayak"/>
        <s v="Ustad Moinuddin Khan"/>
        <s v="Prof. Roddam Narasimha"/>
        <s v="Prof. Yash Pal"/>
        <s v="Shri Raghunath Mohapatra"/>
        <s v="Shri Sayed Haider Raza"/>
        <s v="Dr. Apathukatha Sivathanu Pillai"/>
        <s v="Dr. Byrana Nagappa Suresh"/>
        <s v="Dr. D. Ramanaidu"/>
        <s v="Dr. Maharaj Kishan Bhan"/>
        <s v="Dr. Nandkishore Shamrao Laud"/>
        <s v="Dr. Saroja Vaidyanathan"/>
        <s v="Dr. Vijay Kumar Saraswat"/>
        <s v="Dr.(Smt) Kanak Yatindra Rele"/>
        <s v="Prof. Ashoke Sen"/>
        <s v="Prof. Gayatri Chakravorty Spivak"/>
        <s v="Prof. Jogesh Chandra Pati"/>
        <s v="Prof. Satya Nadham Atluri"/>
        <s v="Shri Adi Godrej"/>
        <s v="Shri Hemendra Singh Panwar"/>
        <s v="Shri Jaspal Singh Bhatti (Posthumous)"/>
        <s v="Shri Mangesh Padgaonkar"/>
        <s v="Shri Rahul Dravid"/>
        <s v="Shri Rajesh Khanna (Posthumous)"/>
        <s v="Shri Ramamurthy Thyagarajan"/>
        <s v="Shri Shivajirao Girdhar Patil"/>
        <s v="Smt. M. C. Mary Kom"/>
        <s v="Smt. Sharmila Tagore"/>
        <s v="Ustad Abdul Rashid Khan"/>
        <s v="Dr. Amit Prabhakar Maydeo"/>
        <s v="Dr. C. Venkata S. Ram"/>
        <s v="Dr. Deepak Bhaskar Phatak"/>
        <s v="Dr. Ganesh Kumar Mani"/>
        <s v="Dr. Gulshan Rai Khatri"/>
        <s v="Dr. Hemendra Prasad Barooah"/>
        <s v="Dr. J. Gowrishankar"/>
        <s v="Dr. Jagdish Prasad Singh"/>
        <s v="Dr. Maharukh Tarapore"/>
        <s v="Dr. Mudundi Ramakrishna Raju"/>
        <s v="Dr. Radhika Herzberger"/>
        <s v="Dr. Ram Krishan (Posthumous)"/>
        <s v="Dr. Rama Kant Shukla"/>
        <s v="Dr. Ravindra Singh Bisht"/>
        <s v="Dr. Sudarshan Kumar Aggarwal"/>
        <s v="Dr. Sundaram Natarajan"/>
        <s v="Dr. Taraprasad Das"/>
        <s v="Dr. Vishwa Kumar Gupta"/>
        <s v="Ms. Jharna Dhara Chowdhury"/>
        <s v="Ms. Neelima Chandrashekhar Mishra"/>
        <s v="Pandit Suresh Talwalkar"/>
        <s v="Prof. (Capt.) Dr. Mohammad Sharfe Alam"/>
        <s v="Prof. (Dr.) Trichur Viswanathan Devarajan"/>
        <s v="Prof. Ajay Kumar Sood"/>
        <s v="Prof. Akhtarul Wasey"/>
        <s v="Prof. Anvita Abbi"/>
        <s v="Prof. Christopher Pinney"/>
        <s v="Prof. K. C. Chunekar"/>
        <s v="Prof. Krishnaswamy Vijayraghavan"/>
        <s v="Prof. Manindra Agrawal"/>
        <s v="Prof. Mustansir Barma"/>
        <s v="Prof. Noboru Karashima"/>
        <s v="Prof. Rajendra Achyut Badwe"/>
        <s v="Prof. Sanjay Govind Dhande"/>
        <s v="Prof. Sankar Kumar Pal"/>
        <s v="Prof. Sharad Pandurang Kale"/>
        <s v="Prof.(Dr) Pramod Kumar Julka"/>
        <s v="Prof.(Dr.) Saroj Chooramani Gopal"/>
        <s v="Shri Apurba Kishore Bir"/>
        <s v="Shri Avinash Chander"/>
        <s v="Shri Bajrang Lal Takhar"/>
        <s v="Shri Balwant Thakur"/>
        <s v="Shri Brahmdeo Ram Pandit"/>
        <s v="Shri Devendra Patel"/>
        <s v="Shri Gajam Anjaiah"/>
        <s v="Shri Ghanakanta Bora Borbayan"/>
        <s v="Shri H. N. Girisha"/>
        <s v="Shri J. Malsawma"/>
        <s v="Shri Kailash Chandra Meher"/>
        <s v="Shri Milind Pralhad Kamble"/>
        <s v="Shri Nana Gajanan Patekar"/>
        <s v="Shri Ngangom Dingko Singh"/>
        <s v="Shri Nida Fazli"/>
        <s v="Shri P. Madhavan Nair (Madhu)"/>
        <s v="Shri Pablo Bartholomew"/>
        <s v="Shri Purna Chandra Das"/>
        <s v="Shri R. Nageswara Rao (Babji)"/>
        <s v="Shri Rajendar Kumar Tiku"/>
        <s v="Shri Ramesh Gopaldas Sippy"/>
        <s v="Shri S. Lakshminarayana (Bapu)"/>
        <s v="Shri S. Shakir Ali"/>
        <s v="Shri SKM. Maeilanandhan"/>
        <s v="Shri Salik Lakhnawi (Posthumous)"/>
        <s v="Shri Surender Sharma"/>
        <s v="Shri Yogeshwar Dutt"/>
        <s v="Smt. B. Jayashree"/>
        <s v="Smt. Hilda Mit Lepcha"/>
        <s v="Smt. Jaymala Jayram Shiledar"/>
        <s v="Smt. Kalpana Saroj"/>
        <s v="Smt. Manju Bharat Ram (Posthumous)"/>
        <s v="Smt. Premlata Agrawal"/>
        <s v="Smt. Rajshree Pathy"/>
        <s v="Smt. Reema Nanavaty"/>
        <s v="Smt. Ritu Kumar"/>
        <s v="Smt. Sridevi Kapoor"/>
        <s v="Smt. Sudha Malhotra Motwane"/>
        <s v="Smt. Vandana Luthra"/>
        <s v="Vijay Kumar"/>
        <s v="Swami G. C. D. Bharti Alias Bharti Bandhu"/>
        <s v="Ustad Ghulam Mohammed Saznawaz"/>
        <s v="Dr. Bhupendra Kumar Hazarika(Posthumous)"/>
        <s v="Dr. Kantilal Hastimal Sancheti"/>
        <s v="Prof. Kalpathi Ganapathi Subramanyan"/>
        <s v="Shri Mario de Miranda (Posthumous)"/>
        <s v="Shri T. V. Rajeswar"/>
        <s v="Dr. Patibandla Chandrasekhara Rao"/>
        <s v="Dr. Devi Prasad Shetty"/>
        <s v="Dr. Jose Pereira"/>
        <s v="Dr. Madabusi Santanam Raghunathan"/>
        <s v="Dr. Prof. Noshir Hormusji Wadia"/>
        <s v="Dr. Suresh Hariram Advani"/>
        <s v="Dr. T. V. Gopalakrishnan"/>
        <s v="Ms. Shabana Azmi"/>
        <s v="Prof. Arvind Panagariya"/>
        <s v="Prof. Homi K. Bhabha"/>
        <s v="Prof. Shashikumar Madhusudan Chitre"/>
        <s v="Prof. Vidya Dehejia"/>
        <s v="Prof.(Dr.) Shantaram Balwant Mujumdar"/>
        <s v="Shri Anish Kapoor"/>
        <s v="Shri B. Muthuraman"/>
        <s v="Shri Buddhadev Das Gupta"/>
        <s v="Shri George Yong-Boon Yeo"/>
        <s v="Shri Jatin Das"/>
        <s v="Shri Khaled Choudhury"/>
        <s v="Shri M.S. Gopalakrishnan"/>
        <s v="Shri Mata Prasad"/>
        <s v="Shri Murugappa Vellayan Subbiah"/>
        <s v="Shri  Dharmendra Deol"/>
        <s v="Shri Nagarajan Vittal"/>
        <s v="Shri Ronen Sen"/>
        <s v="Shri Satya Narayan Goenka"/>
        <s v="Shri Sunil Janah"/>
        <s v="Smt. Mira Nair"/>
        <s v="Dr. Adimurthy Vipparthi"/>
        <s v="Dr. Eberhard Fischer"/>
        <s v="Dr. G. Muniratnam"/>
        <s v="Dr. J. Hareendran Nair"/>
        <s v="Dr. Jitendra Kumar Singh"/>
        <s v="Dr. Jugal Kishore (Posthumous)"/>
        <s v="Dr. Kota Ullas Karanth"/>
        <s v="Dr. Krishan Lal Chadha"/>
        <s v="Dr. Lokesh Kumar Singhal"/>
        <s v="Dr. Minati Mishra"/>
        <s v="Dr. Mukesh Batra"/>
        <s v="Dr. Nitya Anand"/>
        <s v="Dr. P.K. Gopal"/>
        <s v="Dr. Shrinivas S. Vaishya"/>
        <s v="Dr. Surjit Singh Patar"/>
        <s v="Dr. Swati A. Piramal"/>
        <s v="Dr. Uma Tuli"/>
        <s v="Dr. V. Mohan"/>
        <s v="Dr. Vallalarpuram Sennimalai Natarajan"/>
        <s v="Dr. Vijaipal Singh"/>
        <s v="Ms. Jhulan Goswami "/>
        <s v="Ms. Laila Tyabji"/>
        <s v="Ms. Pepita Seth"/>
        <s v="Ms. Priya Paul"/>
        <s v="Pandit Shri Gopal Prasad Dubey"/>
        <s v="Prof. Dr. Mahdi Hasan"/>
        <s v="Prof. Jagadish Shukla"/>
        <s v="Prof. Katragadda Paddayya"/>
        <s v="Prof. Ralte L. Thanmawia"/>
        <s v="Prof. Rameshwar Nath Koul Bamezai"/>
        <s v="Prof. Ravi Chaturvedi"/>
        <s v="Prof. Sachchidanand Sahai"/>
        <s v="Prof. Shoji Shiba"/>
        <s v="Prof. Virander Singh Chauhan"/>
        <s v="Prof. Yagnaswamy Sundara Rajan"/>
        <s v="Shri Ajeet Bajaj"/>
        <s v="Shri Anup Jalota"/>
        <s v="Shri Arun Hastimal Firodia"/>
        <s v="Shri Devendra Jhajhria"/>
        <s v="Shri Gopinath Pillai"/>
        <s v="Shri Irwin Allan Sealy"/>
        <s v="Shri Kalamandalam Sivan Namboothiri"/>
        <s v="Shri Kartikeya V. Sarabhai"/>
        <s v="Shri Kedar Gurung"/>
        <s v="Shri Limba Ram Ahari"/>
        <s v="Shri Mohan Lal Kumhar"/>
        <s v="Shri Moti Lal Kemmu"/>
        <s v="Shri N. Muthuswamy"/>
        <s v="Shri Niranjan Pranshankar Pandya"/>
        <s v="Shri Prabhakar Ambadaspant Vaidya"/>
        <s v="Shri Pravin Harjivandas Parekh"/>
        <s v="Shri Ramachandra Subraya Hegde Chittani"/>
        <s v="Shri Umakant Gundeecha and Shri Ramakant Gundecha (Duo)"/>
        <s v="Shri S. M. Arif"/>
        <s v="Shri Sakar Khan Manganiar"/>
        <s v="Shri Sat Paul Varma"/>
        <s v="Shri Satish Vasant Alekar"/>
        <s v="Shri Shahid Parvez Khan"/>
        <s v="Shri Soman Nair Priyadarsan"/>
        <s v="Shri Swapan Guha"/>
        <s v="Shri T. Vengadapathi Reddiar"/>
        <s v="Shri Vanraj Bhatia"/>
        <s v="Shri Vijay Dutt Shridhar"/>
        <s v="Shri Vijay Sharma"/>
        <s v="Shri Yezdi Hirji Malegam"/>
        <s v="Shri Zafar Iqbal"/>
        <s v="Smt. Binny Yanga"/>
        <s v="Smt. Geeta Dharmarajan"/>
        <s v="Smt. Joy Michael"/>
        <s v="Smt. Nameirakpam Ibemni Devi"/>
        <s v="Smt. Phoolbasan Yadav"/>
        <s v="Smt. R. Nagarathnamma"/>
        <s v="Smt. Reeta Devi"/>
        <s v="Smt. Shamshad Begum"/>
        <s v="Smt. Yamunabai Vikram Jawle (Waikar)"/>
        <s v="Dr. (Smt.) Kapila Vatsyayan"/>
        <s v="Dr. Akhlaq-Ur-Rahman Kidwai"/>
        <s v="Dr. Akkineni Nageswara Rao"/>
        <s v="Dr. Sitakant Mahapatra"/>
        <s v="Dr. Vijay Laxman Kelkar"/>
        <s v="Prof. O.N.V. Kurup"/>
        <s v="Prof. Palle Rama Rao"/>
        <s v="Shri Azim Premji"/>
        <s v="Shri Brajesh Chandra Mishra"/>
        <s v="Shri K Parasaran"/>
        <s v="Shri Montek Singh Ahluwalia"/>
        <s v="Smt. Homai Vyarawalla"/>
        <s v="Dr. G. V. K. Reddy"/>
        <s v="Dr. K Raghavan Thirumulpad (Posthumous)"/>
        <s v="Dr. Kallam Anji Reddy"/>
        <s v="Dr. Keki Byram Grant (Posthumous)"/>
        <s v="Dr. Mahesh Nilkanth Buch"/>
        <s v="Dr. Ramdas Madhav Pai"/>
        <s v="Dr. Rudrapatna Krishna Sastry Srikantan"/>
        <s v="Dr. S. Ramachandran"/>
        <s v="Ms. Arpita Singh"/>
        <s v="Shri Ajai Chowdhry"/>
        <s v="Shri Analjit Singh"/>
        <s v="Shri C. V. Chandrasekhar"/>
        <s v="Shri Dasharath Patel (Posthumous)"/>
        <s v="Shri Dwijen Mukherjee"/>
        <s v="Shri Krishen Khanna"/>
        <s v="Shri Madavoor Vasudevan Nair"/>
        <s v="Shri Khayyam"/>
        <s v="Shri Rajendra Singh Pawar"/>
        <s v="Shri S. Gopalakrishnan"/>
        <s v="Shri S. P. Balasubrahmanyam"/>
        <s v="Shri Sankha Ghosh"/>
        <s v="Shri Satyadev Dubey"/>
        <s v="Shri Shashi Kapoor"/>
        <s v="Shri Shyam Saran"/>
        <s v="Shri Surendra Singh"/>
        <s v="Shri T. J. S. George"/>
        <s v="Shri Yogesh Chander Deveshwar"/>
        <s v="Smt. Chanda Kochhar"/>
        <s v="Smt. Rajashree Birla"/>
        <s v="Smt. Shobhana Sitaram Ranade"/>
        <s v="Smt. Waheeda Rehman"/>
        <s v="Dr. Avvai Natarajan"/>
        <s v="Dr. Azad Moopen M"/>
        <s v="Dr. Chandra Prakash Deval"/>
        <s v="Dr. Girish Kasaravalli"/>
        <s v="Dr. Indira Hinduja"/>
        <s v="Dr. Jockin Arputham"/>
        <s v="Dr. Jose Chacko Periappuram"/>
        <s v="Dr. M. H. Mehta"/>
        <s v="Dr. Mani Bhaumik"/>
        <s v="Dr. Mansoor Hasan"/>
        <s v="Dr. Martha Alter Chen"/>
        <s v="Dr. Neelam Man Singh Chowdhry"/>
        <s v="Dr. Om Prakash Agrawal"/>
        <s v="Dr. Pravin Darji"/>
        <s v="Dr. Pukhraj Bafna"/>
        <s v="Dr. Shyama Prasad Mandal"/>
        <s v="Dr. Subra Suresh"/>
        <s v="Dr. Suman Sahai"/>
        <s v="Ms. Anita Reddy"/>
        <s v="Ms. Mamang Dai"/>
        <s v="Ms. N. Kunjarani Devi"/>
        <s v="Ms. Tabu"/>
        <s v="Ms. Shital Kamalakar Mahajan"/>
        <s v="Ms. Urvashi Butalia and Smt. Ritu Menon (Duo)"/>
        <s v="Prof. D. D. Sharma"/>
        <s v="Prof. E. A. Siddiq"/>
        <s v="Prof. Karl Harrington Potter"/>
        <s v="Prof. Koneru Ramakrishna Rao"/>
        <s v="Prof. Krishna Kumar"/>
        <s v="Prof. M. Annamalai"/>
        <s v="Prof. Nilamber Dev Sharma"/>
        <s v="Prof. Pullella Sri Rama Chandrudu"/>
        <s v="Prof. Riyaz Punjabi"/>
        <s v="Prof. S. R. Janakiraman"/>
        <s v="Prof.(Dr) A Marthanda Pillai"/>
        <s v="Prof.(Dr) Bhalchandra Vana Nemade"/>
        <s v="Prof.(Dr) Devi Prasad Dwivedi"/>
        <s v="Prof.(Dr) M. Ahmed Ali"/>
        <s v="Prof.(Dr) Madhukar Keshav Dhavalikar"/>
        <s v="Prof.(Dr) Sivapatham Vittal"/>
        <s v="Prof.(Dr) Upendra Baxi"/>
        <s v="Shri Ajoy Chakrabarty"/>
        <s v="Shri Anant Darshan Shankar"/>
        <s v="Shri Balraj Komal"/>
        <s v="Shri Barun Mazumder"/>
        <s v="Shri C. N. Raghavendran"/>
        <s v="Shri Dadi Dorab Pudumjee"/>
        <s v="Shri Devanoora Mahadeva"/>
        <s v="Shri Gagan Narang"/>
        <s v="Shri Gajam Govardhana"/>
        <s v="Shri Gopalan Nair Shankar"/>
        <s v="Shri Granville Austin"/>
        <s v="Shri Harbhajan Singh"/>
        <s v="Shri Jayaram Subramaniam"/>
        <s v="Shri Jiyva Soma Mhase"/>
        <s v="Shri K. Raghavendra Rao"/>
        <s v="Shri Kanubhai Hasmukhbhai Tailor"/>
        <s v="Shri Khangembam Mangi Singh"/>
        <s v="Shri Mahim Bora"/>
        <s v="Shri Makar Dhwaj Darogha"/>
        <s v="Shri Mamraj Agarwala"/>
        <s v="Shri Mecca Rafeeque Ahmed"/>
        <s v="Shri Narayan Singh Bhati Zipashni"/>
        <s v="Shri P. K. Sen"/>
        <s v="Shri Peruvanam Kuttan Marar"/>
        <s v="Shri Prahlad Singh Tipanya"/>
        <s v="Shri Sahabzade Irrfan Ali Khan"/>
        <s v="Shri Sat Pal Khattar"/>
        <s v="Shri Shaji Neelakantan Karun"/>
        <s v="Shri Sushil Kumar"/>
        <s v="Shri V. V. S. Laxman"/>
        <s v="Smt. Buangi Sailo"/>
        <s v="Smt. Gulshan Nanda"/>
        <s v="Smt. Kajol Devgan"/>
        <s v="Smt. Krishna Poonia"/>
        <s v="Smt. Kshemavathy Pavithran"/>
        <s v="Smt. Madras Kaderivelu Saroja"/>
        <s v="Smt. Mahasundari Devi"/>
        <s v="Smt. Nomita Shipra Chandy"/>
        <s v="Smt. Rajni Kumar"/>
        <s v="Smt. Shanti Teresa Lakra"/>
        <s v="Smt. Sheela Patel"/>
        <s v="Smt. Sunayana Hazarilal"/>
        <s v="Smt. Usha Uthup"/>
        <s v="Dr. Prathap Chandra Reddy"/>
        <s v="Dr. Umayalpuram K. Sivaraman"/>
        <s v="Dr. Venkatraman Ramakrishnan"/>
        <s v="Dr. Yaga Venugopal Reddy"/>
        <s v="Shri Ebrahim Alkazi"/>
        <s v="Smt. Zohra Segal"/>
        <s v="Ashtavaidyan E.T. Narayanan Mooss"/>
        <s v="Capt. C.P. Krishnan Nair"/>
        <s v="Dr. Balagangadharanatha Swamiji"/>
        <s v="Dr. Fareed Rafiq Zakaria"/>
        <s v="Dr. Mallika V. Sarabhhai"/>
        <s v="Dr. Nookala Chinna Satyanarayana"/>
        <s v="Dr. Noshir Minoo Shroff"/>
        <s v="Dr. Padmakar Ramchandra Dubhashi"/>
        <s v="Dr. Pandit Puttaraj Kavi Gavaigalavaru"/>
        <s v="Dr. Panniyampally Krishna Warrier"/>
        <s v="Dr. Ramakanta Madanmohan Panda"/>
        <s v="Dr. Satya Paul Agarwal"/>
        <s v="Prof. Abhijit Sen"/>
        <s v="Prof. Arogyaswami Joseph Paulraj"/>
        <s v="Prof. Belle Monappa Hegde"/>
        <s v="Prof. Bikash Sinha"/>
        <s v="Prof. Bipan Chandra"/>
        <s v="Prof. Madhusudan Amilal Dhaky"/>
        <s v="Prof. Mohammad Amin"/>
        <s v="Prof. Satya Vrat Shastri"/>
        <s v="Prof. Tan Chung"/>
        <s v="Shri A.R. Rahman"/>
        <s v="Shri Aamir Khan"/>
        <s v="Shri Akbar Padamsee"/>
        <s v="Shri Anil Bordia"/>
        <s v="Shri Bal Krishna Chaturvedi"/>
        <s v="Shri Eknathrao Vithalrao alias Balasaheb Vikhe Patil"/>
        <s v="Shri Gian Parkash Chopra"/>
        <s v="Shri Jagdish Chandra Kapur"/>
        <s v="Shri Kushal Pal Singh"/>
        <s v="Shri Kuzhur Narayana Marar"/>
        <s v="Shri Manvinder (Vindi) Singh Banga"/>
        <s v="Shri Moosa Raza"/>
        <s v="Shri  Ilaiyaraaja"/>
        <s v="Shri Narayanan Vaghul"/>
        <s v="Shri Ram Kumar"/>
        <s v="Shri Sailesh Kumar Bandyopadhyay"/>
        <s v="Shri Sant Singh Chatwal"/>
        <s v="Shri Shrinivas Vinayak Khale"/>
        <s v="Shri Shripaul Oswal"/>
        <s v="Smt. Kumudini Lakhia"/>
        <s v="Ustad Sultan Khan"/>
        <s v="Baba Sewa Singh"/>
        <s v="Brig. (Dr.) Kapil Mohan"/>
        <s v="Dr. Alluri Venkata Satyanarayana Raju"/>
        <s v="Dr. Anil Kumar Bhalla"/>
        <s v="Dr. Arvinder Singh Soin"/>
        <s v="Dr. B. Ramana Rao"/>
        <s v="Dr. J.R. Krishnamoorthy"/>
        <s v="Dr. Jawaharlal Rijhumal Gangaramani"/>
        <s v="Dr. Jitendra Udhampuri"/>
        <s v="Dr. K.K. Aggarwal"/>
        <s v="Dr. Karsanbhai Khodidas Patel"/>
        <s v="Dr. Kodaganur S. Gopinath"/>
        <s v="Dr. Kurian John Melamparambil"/>
        <s v="Dr. Lal Bahadur Singh Chauhan"/>
        <s v="Dr. Laxmi Chand Gupta"/>
        <s v="Dr. Maria Aurora Couto"/>
        <s v="Dr. Mukund Lath"/>
        <s v="Dr. Philip Augustine"/>
        <s v="Dr. Rabindra Narain Singh"/>
        <s v="Dr. Rafael Iruzubieta Fernandez"/>
        <s v="Dr. Ram Dayal Munda"/>
        <s v="Dr. Ranganathan Parthasarathy (Indira Parthasarathy)"/>
        <s v="Dr. Ranjit Bhargava"/>
        <s v="Dr. Ravi Pillai"/>
        <s v="Dr. Shobha Raju"/>
        <s v="Dr. Sudha Kaul"/>
        <s v="Dr. Sudhir M. Parikh"/>
        <s v="Dr. Surendra Dubey"/>
        <s v="Dr. Vijay Prasad Dimri"/>
        <s v="Dr. Vikas Haribhau Mahatme"/>
        <s v="Dr.(Smt.) Y.G. Rajalakshmi Parthasarathy"/>
        <s v="Fr. Romuald D’Souza"/>
        <s v="Guru Mayadhar Raut"/>
        <s v="Ms. Bertha Gyndykes Dkhar"/>
        <s v="Ms. Carmel Berkson"/>
        <s v="Ms. Rekha Ganeshan"/>
        <s v="Ms. Saina Nehwal"/>
        <s v="Pandit Raghunath Panigrahi"/>
        <s v="Pandit Ulhas Kashalkar"/>
        <s v="Prof. (Dr.) Palpu Pushpangadan"/>
        <s v="Prof. Arvind Kumar"/>
        <s v="Prof. Govind Chandra Pande"/>
        <s v="Prof. Hamidi Kashmiri"/>
        <s v="Prof. Hermann Kulke"/>
        <s v="Prof. M.R. Satyanarayana Rao"/>
        <s v="Prof. Ponisseril Somasundaran"/>
        <s v="Prof. Pucadyil Ittoop John"/>
        <s v="Prof. Ramaranjan Mukherji (Posthmous)"/>
        <s v="Prof. Sadiq-ur-Rahman Kidwai"/>
        <s v="Prof. Sheldon Pollock"/>
        <s v="Prof. Vijayalakshmi Ravindranath"/>
        <s v="Shri Arjun Prajapati"/>
        <s v="Shri Arun Sarma"/>
        <s v="Shri Ayekpam Tomba Meetei"/>
        <s v="Shri D.R. Kaarthikeyan"/>
        <s v="Shri Deep Chandra Joshi"/>
        <s v="Shri Deepak Puri"/>
        <s v="Shri Gulam Mohammad Mir"/>
        <s v="Shri Hari Uppal"/>
        <s v="Shri Ignace Tirkey"/>
        <s v="Shri Irshad Mirza"/>
        <s v="Shri K. Raghavan"/>
        <s v="Shri Kranti Shah"/>
        <s v="Shri Kumar Ram Narain Karthikeyan"/>
        <s v="Shri Lalzuia Colney"/>
        <s v="Shri Nemai Ghosh"/>
        <s v="Shri Rajkumar Achouba Singh"/>
        <s v="Shri Ramakant Vithal Achrekar"/>
        <s v="Shri Resul Pookutty"/>
        <s v="Shri Saif Ali Khan Pataudi"/>
        <s v="Shri T.N. Manoharan"/>
        <s v="Shri Vijender Singh"/>
        <s v="Shri Virender Sehwag"/>
        <s v="Smt. Anu Aga"/>
        <s v="Smt. Arundhati Nag"/>
        <s v="Smt. Gul Bardhan"/>
        <s v="Smt. Haobam Ongbi Ngangbi Devi"/>
        <s v="Smt. Sumitra Guha"/>
        <s v="Ustad Faiyaz W. Dagar"/>
        <s v="Pandit Bhimsen Gururaj Joshi"/>
        <s v="Dr. Anil Kakodkar"/>
        <s v="Dr. Ashok Sekhar Ganguly"/>
        <s v="Dr. Chandrika Prasad Srivastava"/>
        <s v="Dr. Purshotam Lal"/>
        <s v="Prof. Debi Prasad Chattopadhyaya"/>
        <s v="Prof. Jasbir Singh Bajaj"/>
        <s v="Shri G. Madhavan Nair"/>
        <s v="Shri Govind Narain"/>
        <s v="Shri Sunderlal Bahuguna"/>
        <s v="Sister Mary Nirmala Joshi M.C."/>
        <s v="Dr. (Smt.) Inderjit Kaur Barthakur"/>
        <s v="Dr. Bhakta Bhushan Rath"/>
        <s v="Dr. Brijendra Kumar Rao"/>
        <s v="Dr. G. Krishna"/>
        <s v="Dr. G.S. Randhawa"/>
        <s v="Dr. Isher Judge Ahluwalia"/>
        <s v="Dr. Kirit Shantilal Parikh"/>
        <s v="Dr. Naganath Ramchandra Nayakawadi"/>
        <s v="Dr. Ramachandra Guha"/>
        <s v="Dr. Sarojini Varadappan"/>
        <s v="Dr. Vaidyanathan Ganapati Sthapati"/>
        <s v="Lord Khalid Hameed"/>
        <s v="Lt.Gen. (Retd.) Satish Nambiar"/>
        <s v="Prof Conjeeveram Srirangachari Seshadri"/>
        <s v="Prof. (Dr.) Minoru Hara"/>
        <s v="Prof. (Dr.) Sarvagya Singh Katiyar"/>
        <s v="Prof. A. Sreedhara Menon"/>
        <s v="Prof. C.K. Prahalad"/>
        <s v="Prof. R.C. Mehta"/>
        <s v="Prof. Thomas Kailath"/>
        <s v="Shri Abhinav Bindra"/>
        <s v="Shri D. Jayakanthan"/>
        <s v="Shri Kunwar Narain"/>
        <s v="Shri Satyam (Sam) Pitroda"/>
        <s v="Shri Shashi Kant Misra"/>
        <s v="Shri Shekhar Gupta"/>
        <s v="Shri V.P. Dhananjayan &amp;amp; Smt. Shanta Dhananjayan (Duo)"/>
        <s v="Vaidya Devendra Triguna"/>
        <s v="Aayu. Laxman Mane"/>
        <s v="Begum Bilkees I. Latif"/>
        <s v="Bhai Nirmal Singh 'Khalasa'"/>
        <s v="Dr. (Smt.) Leela Omchery"/>
        <s v="Dr. A. Sankara Reddy"/>
        <s v="Dr. Alampur Saibaba Goud"/>
        <s v="Dr. Alok Mehta"/>
        <s v="Dr. Ameena Ahmad Ahuja"/>
        <s v="Dr. Arvind Lal"/>
        <s v="Dr. Ashok Kumar Grover"/>
        <s v="Dr. Ashok Kumar Gupta"/>
        <s v="Dr. Ashok Kumar Vaid"/>
        <s v="Dr. B.R. Shetty"/>
        <s v="Dr. Bal Swarup Chaubey"/>
        <s v="Dr. Devinder Singh Rana"/>
        <s v="Dr. G. Vijayaraghavan"/>
        <s v="Dr. John Ralston Marr"/>
        <s v="Dr. Kalyan Banerjee"/>
        <s v="Dr. Kanneganti Brahmanandam"/>
        <s v="Dr. Kiran Seth"/>
        <s v="Dr. Mathoor Krishnamurti"/>
        <s v="Dr. Panchapakesa Jayaraman"/>
        <s v="Dr. Pratapaditya Pal"/>
        <s v="Dr. R. Sivaraman"/>
        <s v="Dr. Ravindra Nath Shrivastava alias Ravindra Rajhans "/>
        <s v="Dr. S. Krishnaswamy"/>
        <s v="Dr. Shaik Khader Noordeen"/>
        <s v="Dr. Shyamlha Pappu"/>
        <s v="Dr. Utpal K. Banerjee"/>
        <s v="Dr. Yash Gulati"/>
        <s v="Shri Skendrowell Syiemlieh (Posthumous)"/>
        <s v="Shri Tafazzul Ali (Posthumous)"/>
        <s v="Ms. Geeta Kapur"/>
        <s v="Ms. Keepu Tsering Lepcha"/>
        <s v="Ms.  Devayani"/>
        <s v="Ms. Penaz Doli Masani"/>
        <s v="Pandit Hridaynath Mangeshkar"/>
        <s v="Prof. (Dr.) Ranbir Chander Sobti"/>
        <s v="Prof. (Dr.) Thanikachalam Sadagopan"/>
        <s v="Prof. Birendranath Datta"/>
        <s v="Prof. Geshe Ngawang Samten"/>
        <s v="Prof. Jalees Ahmed Khan Tareen"/>
        <s v="Prof. Pramod Tandon"/>
        <s v="Prof. Ram Shankar Tripathi"/>
        <s v="Prof. Shyam Sunder Maheshwari"/>
        <s v="Prof. Syed Iqbal Hasnain"/>
        <s v="Rev. Fr. Joseph Hilary Pereira"/>
        <s v="Shri A. Sakthivel"/>
        <s v="Shri A. Vivekh"/>
        <s v="Shri Abhay Chhajlani"/>
        <s v="Shri Akshay Kumar Hariom Bhatia"/>
        <s v="Shri Ameen Sayani"/>
        <s v="Shri Balbir Singh Kullar"/>
        <s v="Shri Bannanje Govindacharya"/>
        <s v="Shri Bansilal Rathi"/>
        <s v="Shri C. K. Menon"/>
        <s v="Shri Gobind Ram Nirmalkar"/>
        <s v="Shri Goriparthi Narasimha Raju Yadav"/>
        <s v="Shri Gurumayum Gourakishor Sharma"/>
        <s v="Shri Harbhajan Singh Plaha"/>
        <s v="Shri Hashmat Ullah Khan"/>
        <s v="Shri Iravatham Mahadevan"/>
        <s v="Shri Jayanta Mahapatra"/>
        <s v="Shri K. Asungba Sangtam"/>
        <s v="Shri K. Viswanathan"/>
        <s v="Shri K.P. Udayabhanu"/>
        <s v="Shri Kalamandalam Gopi"/>
        <s v="Shri Kumar Sanu"/>
        <s v="Shri Lalthangfala Sailo"/>
        <s v="Shri Mahendra Singh Dhoni"/>
        <s v="Shri Mattannoor Sankarankutty Marar"/>
        <s v="Shri Thilakan"/>
        <s v="Shri Niranjan Goswami"/>
        <s v="Shri Norden Tshering Bhutia"/>
        <s v="Shri P.R. Krishna Kumar"/>
        <s v="Shri Prakash Narain Dubey"/>
        <s v="Shri R.K. Krishna Kumar"/>
        <s v="Shri Ramkishore Chhipa (Derawala)"/>
        <s v="Shri Shamsur Rahman Faruqi"/>
        <s v="Shri Sunil Kanti Roy"/>
        <s v="Shri Sunny Varkey"/>
        <s v="Shri Suresh Dutta"/>
        <s v="Shri Suresh Gundu Amonkar"/>
        <s v="Shri Surinder Mehta"/>
        <s v="Shri Syamal Bhushan Ghosh Dastidar"/>
        <s v="Shri Udit Narayan Jha"/>
        <s v="Smt. Aishwarya Rai Bachchan"/>
        <s v="Smt. Aruna Sairam"/>
        <s v="Smt. Helen Khan"/>
        <s v="Smt. Hemi Bawa"/>
        <s v="Smt. Saoli Mitra"/>
        <s v="Smt. Shashi Deshpande"/>
        <s v="Dr. (Smt.) Asha Bhosle"/>
        <s v="Dr. E. Sreedharan"/>
        <s v="Dr. Rajendra Kumar Pachauri"/>
        <s v="Justice (Dr.) Adarsh Sein Anand"/>
        <s v="Late Sir Edmund Hillary"/>
        <s v="Prof. P.N. Dhar"/>
        <s v="Shri Lakshmi Niwas Mittal"/>
        <s v="Shri N.R. Narayana Murthy"/>
        <s v="Shri P.R.S. Oberoi"/>
        <s v="Shri Ratan Naval Tata"/>
        <s v="Shri Viswanathan Anand"/>
        <s v="Dr. (Ms.) Inderjit Kaur"/>
        <s v="Dr. (Smt.) P. Susheela"/>
        <s v="Dr. (Smt.) Shayama Chona"/>
        <s v="Dr. Vasant Ranchhod Gowariker"/>
        <s v="Dr. Vikram Shankar Pandit"/>
        <s v="Mr. Yuli M. Vorontsov (Posthumous)"/>
        <s v="Shri Amar Nath Sehgal Posthumous)"/>
        <s v="Mian Bashir Ahmad"/>
        <s v="Mr. Dominique Lapierre"/>
        <s v="Mrs. Sunita Williams"/>
        <s v="Prof. (Dr.) Jagjit Singh Chopra"/>
        <s v="Prof. (Dr.) Sukh Dev"/>
        <s v="Prof. (Dr.) Sushil Kumar Saxena"/>
        <s v="Prof. (Smt.) Padma Desai"/>
        <s v="Prof. Asis Datta"/>
        <s v="Prof. Brijinder Nath Goswamy"/>
        <s v="Prof. Ji Xianlin"/>
        <s v="Prof. Kaushik Basu"/>
        <s v="Prof. Lord Meghnad Jagdishchandra Desai"/>
        <s v="Prof. Nirmal Kumar Ganguly"/>
        <s v="Prof. Srinivasa Varadhan"/>
        <s v="Prof.(Dr.) Tharaileth Koshy Oommen"/>
        <s v="Shri Baba Neelkanth Kalyani"/>
        <s v="Shri Chandrashekhar Dasgupta"/>
        <s v="Shri Devendra Raj Mehta"/>
        <s v="Shri Jasdev Singh"/>
        <s v="Shri K. Vaman Kamath"/>
        <s v="Shri Kantipudi Padmanabhaiah"/>
        <s v="Shri Ravindra Kelekar"/>
        <s v="Shri Shiv Nadar"/>
        <s v="Shri Shrilal Shukla"/>
        <s v="Shri Suresh Kumar Neotia"/>
        <s v="Shri V. Ramachandran"/>
        <s v="Ustad Asad Ali Khan"/>
        <s v="Ustad Rahim Fahimuddin Khan Dagar"/>
        <s v="Dr. (Ms.) Kshama Metre"/>
        <s v="Dr. (Smt.) Helen Giri"/>
        <s v="Dr. (Smt.) Malvika Sabharwal"/>
        <s v="Dr. (Smt.) Sheela Barthakur"/>
        <s v="Dr. Aheibam Jayanta Kumar Singh"/>
        <s v="Dr. Amit Mitra"/>
        <s v="Dr. B. Sivanthi Adityan"/>
        <s v="Dr. Deepak Sehgal"/>
        <s v="Dr. Indu Bhushan Sinha"/>
        <s v="Dr. Kailash Chandra Agrawal 'Manav'"/>
        <s v="Dr. Keiki R. Mehta"/>
        <s v="Dr. Kutikuppala Surya Rao"/>
        <s v="Dr. Nirupam Bajpai"/>
        <s v="Dr. Pandit Gokulotsavji Maharaj"/>
        <s v="Dr. Rakesh Kumar Jain"/>
        <s v="Dr. Raman Kapur"/>
        <s v="Dr. Randhir Sud"/>
        <s v="Dr. Sant Singh Virmani"/>
        <s v="Dr. Simon Tony Fernandez"/>
        <s v="Dr. Sirkazhi G. Siva Chidambaram"/>
        <s v="Dr. Srinivas Udgata"/>
        <s v="Dr. Tatyarao Pundlikrao Lahane"/>
        <s v="Dr. Vellayani Arjunan"/>
        <s v="Guru Moozhikkulam Kochukuttan Chakyar"/>
        <s v="Haji Kaleem Ullah Khan"/>
        <s v="Kumari Karuna Mary Braganza"/>
        <s v="Mohammed Yusuf Taing"/>
        <s v="Mr. Gennadi Mikhailovich Pechnikov"/>
        <s v="Mr. Manoj Night Shyamalan"/>
        <s v="Mrs. Colette Mathur"/>
        <s v="Ms. Barkha Dutt"/>
        <s v="Pandit Pratap Pawar"/>
        <s v="Prof. (Dr.) Arjunan Rajasekaran"/>
        <s v="Prof. (Dr.) Dinesh Kumar Bhargava"/>
        <s v="Prof. (Dr.) Kasturi Lal Chopra"/>
        <s v="Prof. (Dr.) Shyam Narayan Arya"/>
        <s v="Prof. (Dr.) Surendra Singh Yadav"/>
        <s v="Prof. Amitabh Mattoo"/>
        <s v="Prof. Bholabhai Patel"/>
        <s v="Prof. Bina Agarwal"/>
        <s v="Prof. Cannigaiper Uthamaroyan Velmurugendran"/>
        <s v="Prof. Dr. (Smt.) M. Leelavathy"/>
        <s v="Prof. Joseph H. Hulse"/>
        <s v="Prof. K.S. Nisar Ahmed"/>
        <s v="Prof. Kochampilli Narayanan Nambiar"/>
        <s v="Prof. Mohan Chandra Pant"/>
        <s v="Prof. Sukhadeo Kisanrao Thorat"/>
        <s v="Prof. Yella Venkateswara Rao"/>
        <s v="Shri Bhaichung Bhutia"/>
        <s v="Shri Bhavarlal Hiralal Jain"/>
        <s v="Shri Gangadhar Pradhan"/>
        <s v="Shri Hans Raj Hans"/>
        <s v="Shri Jatin Goswami"/>
        <s v="Shri Jawahar Wattal"/>
        <s v="Shri John Martin Nelson"/>
        <s v="Shri Jonnalagadda Gurappa Chetty"/>
        <s v="Shri Kekoo M. Gandhy"/>
        <s v="Shri Madan Mohan Sabharwal"/>
        <s v="Shri Mangala Prasad Mohanty"/>
        <s v="Shri Rajdeep Sardesai"/>
        <s v="Shri Surjya Kanta Hazarika"/>
        <s v="Shri Tom Alter"/>
        <s v="Shri Vellur Ramachandra Gowrishankar"/>
        <s v="Shri Vikramjit Singh Sahney"/>
        <s v="Shri Vinod Dua"/>
        <s v="Shri Yusuff Ali M.A."/>
        <s v="Smt. Bula Chowdhury Chakraborty"/>
        <s v="Smt. Heisnam Sabitri"/>
        <s v="Smt. Madhuri Dixit Nene"/>
        <s v="Smt. Meenakshi Sabanayagam Chitharanjan"/>
        <s v="Smt. Sentila T. Yanger"/>
        <s v="Dr. Raja Jesudoss Chelliah"/>
        <s v="Dr. V. Krishnamurthy"/>
        <s v="Justice (Shri) Prafulla Chandra Bhagwati"/>
        <s v="Prof. Raja Rao (Posthumous)"/>
        <s v="Prof. Balu Sankaran"/>
        <s v="Prof. Ennackal Chandy George Sudarshan"/>
        <s v="Shri Fali Sam Nariman"/>
        <s v="Shri Khushwant Singh"/>
        <s v="Shri Naresh Chandra"/>
        <s v="Shri Narinder Nath Vohra"/>
        <s v="Capt. L.Z. Sailo"/>
        <s v="Dr. (Smt.) Manju Sharma"/>
        <s v="Dr. (Smt.) V. Mohini Giri"/>
        <s v="Dr. Gopaldas Neeraj"/>
        <s v="Dr. Gurcharan Singh Kalkat"/>
        <s v="Dr. Jamshed J. Irani"/>
        <s v="Dr. N. Mahalingam"/>
        <s v="Dr. Prithipal Singh Maini"/>
        <s v="Dr. Saroj Ghose"/>
        <s v="Dr. Vilayanur Subramanian Ramachandran"/>
        <s v="Father Gabriel Chiramel C.M.I."/>
        <s v="Hakim Syed Mohammad Sharfuddin Quadri"/>
        <s v="Justice (Shri) K.T. Thomas"/>
        <s v=" Prof. Somnath Hore (Posthumous)"/>
        <s v="Shri Chandra Prasad Saikia (Posthumous)"/>
        <s v="Mr. Osamu Suzuki"/>
        <s v="Mrs. Indra K. Nooyi"/>
        <s v="Ms. Ela Gandhi"/>
        <s v="Pandit Rajan Misra"/>
        <s v="Pandit Sajan Misra"/>
        <s v="Prof. (Dr.) Shiv Kumar Sarin"/>
        <s v="Prof. (Vaidya) Shriram Sharma"/>
        <s v="Prof. Bhikhu Parekh"/>
        <s v="Prof. Jeffrey D. Sachs"/>
        <s v="Prof. Tapan Kumar Raychaudhuri"/>
        <s v="Prof. Thirukodikaval Nilakanta Srinivasan"/>
        <s v="Shri Javed Akhtar"/>
        <s v="Shri Kavalam Narayana Panikkar"/>
        <s v="Shri Ramankutty Nair"/>
        <s v="Shri Sunil Bharti Mittal"/>
        <s v="Shri Syed Haider Raza"/>
        <s v="Shri Tyeb Mehta"/>
        <s v="Dr. (Smt.) Ananda Shankar Jayant"/>
        <s v="Dr. (Smt.) Pratibha Ray"/>
        <s v="Dr. Anoop Misra"/>
        <s v="Dr. B. Paul Thaliath"/>
        <s v="Dr. Bakul Harshadrai Dholakia"/>
        <s v="Dr. Balbir Singh"/>
        <s v="Dr. Baldev Raj"/>
        <s v="Dr. Giriraj Kishore"/>
        <s v="Dr. Lalit Pande"/>
        <s v="Dr. M. Mohan Babu"/>
        <s v="Dr. Mahadev Prasad Pandey"/>
        <s v="Dr. Mahipal Singh Sachdev"/>
        <s v="Dr. Manjunath Cholenahally Nanjappa"/>
        <s v="Dr. Mohsin Wali"/>
        <s v="Dr. P. Namperumalsamy"/>
        <s v="Dr. Rabi Narayan Bastia"/>
        <s v="Dr. Sheo Bhagwan Tibrewal"/>
        <s v="Dr. Thekkethil Kochandy Alex"/>
        <s v="Dr. Yusufkhan Mohamadkhan Pathan"/>
        <s v="Dr.(Ms.) Meenakshi Gopinath"/>
        <s v="Dr.(Ms.) Syeda Saiyidain Hameed"/>
        <s v="Kumari Koneru Humpy"/>
        <s v="Prof. Devindra Rahinwal (Posthumous)"/>
        <s v="Shri Ravindra Dayal (Posthumous)"/>
        <s v="Mrs. Naina Lal Kidwai"/>
        <s v="Ms. Mira alias Mariam L'vovna Salganik"/>
        <s v="Ms. Runa Banerjee"/>
        <s v="Ms. Teesta Setalvad"/>
        <s v="Pandit Gajendra Narayan Singh"/>
        <s v="Prof. (Dr.) Adya Prasad Mishra"/>
        <s v="Prof. (Dr.) Ashok Kumar Hemal"/>
        <s v="Prof. (Dr.) Atul Kumar"/>
        <s v="Prof. (Dr.) Harpinder Singh Chawla"/>
        <s v="Prof. (Dr.) Khadg Singh Valdiya"/>
        <s v="Prof. (Dr.) Narmada Prasad Gupta"/>
        <s v="Prof. (Dr.) Shekhar Pathak"/>
        <s v="Prof. (Ms.) Temsula Ao"/>
        <s v="Prof. Ananda Mohan Chakrabarty"/>
        <s v="Prof. Dilip Biswas"/>
        <s v="Prof. Kallipatti Ramasamy Palaniswamy"/>
        <s v="Prof. Mayil Vahanan Natarajan"/>
        <s v="Prof. Mushirul Hasan"/>
        <s v="Prof. Rybakov Rostislav"/>
        <s v="Prof. Sudhir Kumar Sopory"/>
        <s v="Prof. Thanu Padmanabhan"/>
        <s v="Rajmata Goverdan Kumarri"/>
        <s v="Shri Amitav Ghosh"/>
        <s v="Shri Anantharamakrishnan Sivasailam"/>
        <s v="Shri Astad Aderbad Deboo"/>
        <s v="Shri Chiranjeev Milkha Singh"/>
        <s v="Shri Khalid Zaheer"/>
        <s v="Shri Kiran Sharadchandra Karnik"/>
        <s v="Shri Lama Thupten Phuntsok"/>
        <s v="Shri Mujtaba Hussain"/>
        <s v="Shri P. Gopinathan"/>
        <s v="Shri Pannuru Sripathy"/>
        <s v="Shri Rabinder Gokaldas Ahuja"/>
        <s v="Shri Rajinder Gupta"/>
        <s v="Shri Remo Fernandes"/>
        <s v="Shri S. Dakshinamurthy Pillai"/>
        <s v="Shri S.Balachandra Menon"/>
        <s v="Shri Sonam Skalzang"/>
        <s v="Shri Sonam Tshering Lepcha"/>
        <s v="Shri Sushil Gupta"/>
        <s v="Shri T.S. Rangarajan alias Kavignar Vaalee"/>
        <s v="Shri Thingbaijam Babu Singh"/>
        <s v="Shri Valayapatti A.R. Subramaniyam"/>
        <s v="Shri Vijai Dan Detha"/>
        <s v="Shri Vikram Seth"/>
        <s v="Shri Waman Thakre"/>
        <s v="Sister M. Cyril Mooney"/>
        <s v="Smt. Geeta Chandran"/>
        <s v="Smt. Naorem Ongbi Neelamani Devi"/>
        <s v="Smt. P.R. Thilagam"/>
        <s v="Smt. Pushpa Hans"/>
        <s v="Smt. Shanti Hiranand"/>
        <s v="Smt. Shashikala Jawalkar"/>
        <s v="Smt. Tarla Dalal"/>
        <s v="Dr. Norman E. Borlaug"/>
        <s v="Dr.(Ms.) Nirmala Deshpande"/>
        <s v="Justice Visheshwar Nath Khare"/>
        <s v="Prof. Obaid Siddiqi"/>
        <s v="Prof. Prakash Narain Tandon"/>
        <s v="Shri Adoor Gopalakrishnan"/>
        <s v="Shri Charles Correa"/>
        <s v="Shri Colathur Rama Krishnaswamy Rao Sahib"/>
        <s v="Smt. Mahasweta Devi"/>
        <s v="Air Com. Jasjit Singh"/>
        <s v="Dr. Dusan Zbavitel"/>
        <s v="Dr. Jaiveer Agarwal"/>
        <s v="Dr. Kewal Krishan Talwar"/>
        <s v="Dr. Vijaypat Singhania"/>
        <s v="Dr.(Ms.) V. Shanta"/>
        <s v="Dr.(Smt.) Dineshnandini Dalmia"/>
        <s v="Dr.(Smt.) Shanno Khurana"/>
        <s v="Smt. Porayath Leela (Posthumous)"/>
        <s v="Dr. Gunter Kruger (Posthumous)"/>
        <s v="Mr. Gregory Bongard-Levin"/>
        <s v="Ms. Sai Paranjpye"/>
        <s v="Prof. Kalapathi Ganapathi Subramanyan"/>
        <s v="Prof. Madhav Gadgil"/>
        <s v="Prof. Moolamattom Varkey Pylee"/>
        <s v="Prof. Natuvilmatom Srinivasan Ramaswamy"/>
        <s v="Prof. Vijay Shankar Vyas"/>
        <s v="Prof.(Dr.) Lokesh Chandra"/>
        <s v="Shri A.K. Hangal"/>
        <s v="Shri Arjan Singh"/>
        <s v="Shri Deepak S. Parekh"/>
        <s v="Shri Ganga Prasad Birla"/>
        <s v="Shri Hira Lall Sibal"/>
        <s v="Shri Konidala Chiranjeevi"/>
        <s v="Shri Kunnath Puthiyaveetil Padmanabhan Nambiar"/>
        <s v="Shri Kamleshwar"/>
        <s v="Shri Nandan Mohan Nilekani"/>
        <s v="Shri Pavani Parmeswara Rao"/>
        <s v="Shri Puthenveetil Sankar Nair Appu"/>
        <s v="Shri Ramakanta Rath"/>
        <s v="Shri Shashi Bhushan"/>
        <s v="Shri Subramanian Ramadorai"/>
        <s v="Shri Tarun Das"/>
        <s v="Smt. Devaki Jain"/>
        <s v="Ustad Abdul Halim Jaffer Khan"/>
        <s v="Ustad Ghulam Mustafa Khan"/>
        <s v="Ustad Sabri Khan"/>
        <s v="Dr. (Ms.) Tsering Landol"/>
        <s v="Dr. B. Palaniappan"/>
        <s v="Dr. D. Chinniah"/>
        <s v="Dr. Ghanashyam Mishra"/>
        <s v="Dr. Harbhajan Singh Rissam"/>
        <s v="Dr. S. Sivaram"/>
        <s v="Dr. Sanjeev Bagai"/>
        <s v="Dr. Sudha Murty"/>
        <s v="Dr. Suwalal Chhaganmal Bafna"/>
        <s v="Dr. Yashodhar Mathpal"/>
        <s v="Dr.(Ms.) Ileana Citaristi"/>
        <s v="Dr.(Smt.) Surinder Kaur"/>
        <s v="Miss Mahmuda Ahmad Ali Shah"/>
        <s v="Miss Sania Mirza"/>
        <s v="Ms. Shobana Chandrakumar"/>
        <s v="Ms. Sucheta Dalal"/>
        <s v="Pandit Guru Shyama Charan Pati"/>
        <s v="Prof Mohan Kameswaran"/>
        <s v="Prof. (Dr.) Harsh Kumar Gupta"/>
        <s v="Prof. (Hakeem) Syed Zillur Rahman"/>
        <s v="Prof. Laltluangliana Khiangte"/>
        <s v="Prof. Narendra Kumar"/>
        <s v="Prof. Ramachandran Balasubramanian"/>
        <s v="Prof. Seyed E. Hasnain"/>
        <s v="Prof. Sitanshu Yashaschandra"/>
        <s v="Prof. Tehemton Erach Udwadia"/>
        <s v="Prof. Upendra Kaul"/>
        <s v="Prof.(Dr.) Kamal Kumar Sethi"/>
        <s v="Prof.(Dr.) Lothar Lutze"/>
        <s v="Sheikh Abdul Rahman Al Mahmoud"/>
        <s v="Shri Aribam Syam Sharma"/>
        <s v="Shri Bahadur Singh Sagoo"/>
        <s v="Shri Banbehari Vishnu Nimbkar"/>
        <s v="Shri Jatindra Nath Chaudhry"/>
        <s v="Shri Kashmiri Lal Zakir"/>
        <s v="Shri Kavungal Chathunni Panicker"/>
        <s v="Shri Madhup Mudgal"/>
        <s v="Shri Mahmood Dhaulpuri"/>
        <s v="Shri Melhupra Vero"/>
        <s v="Shri Mohan Singh Gunjyal"/>
        <s v="Shri Pankaj Keshubhai Udhas"/>
        <s v="Shri Prasad Sawkar"/>
        <s v="Shri Prithipal Singh Bedi"/>
        <s v="Shri Rajendra Kumar Saboo"/>
        <s v="Shri Shree Lal Joshi"/>
        <s v="Shri Suresh Krishna"/>
        <s v="Sister Sudha Varghese"/>
        <s v="Smt. Ajeet Cour"/>
        <s v="Smt. Fatma Rafiq Zakaria"/>
        <s v="Smt. Gayatri Sankaran"/>
        <s v="Smt. Kanaka Srinivasan"/>
        <s v="Smt. Madhumita Bisht"/>
        <s v="Smt. Mrinal Pande"/>
        <s v="Smt. Shahnaz Husain"/>
        <s v="Smt. Sugatha Kumari"/>
        <s v="Smt. Vasundhara Komkali"/>
        <s v="Swami  Harigovind"/>
        <s v="Ustad Rashid Khan"/>
        <s v="Dr. Bal Krishna Goyal"/>
        <s v="Dr. Karan Singh"/>
        <s v="Dr. Mohan Dharia"/>
        <s v="Pandit Ram Narayan"/>
        <s v="Prof. Marthanda Varma Sankaran Valiathan"/>
        <s v="Shri Jyotindra Nath Dixit (Posthumous)"/>
        <s v="Shri Milon Kumar Banerji"/>
        <s v="Shri Rasipuram Krishnaswamy Laxman"/>
        <s v="Dr. Andre Beteille"/>
        <s v="Dr. Anil Kohli"/>
        <s v="Dr. Brijmohan Lall Munjal"/>
        <s v="Dr. Hari Mohan"/>
        <s v="Dr. Mrinal Datta Chaudhuri"/>
        <s v="Dr. Narasimhiah Seshagiri"/>
        <s v="Dr. Sardar 'Anjum'"/>
        <s v="Dr. Tarlochan Singh Kler"/>
        <s v="Dr. Yash Raj Chopra"/>
        <s v="Dr. Yusuf Khwaja Hamied"/>
        <s v="Dr.(Smt.) Kiran Mazumdar Shaw"/>
        <s v="Prof. (Ms.) Qurratulain Hyder"/>
        <s v="Prof. A. Ramachandran"/>
        <s v="Prof. Irfan Habib"/>
        <s v="Prof. Kolli Srinath Reddy"/>
        <s v="Prof. Mrinal Miri"/>
        <s v="Prof. Valangiman Subramanian Ramamurthy"/>
        <s v="Shri Balraj Puri"/>
        <s v="Shri Chandi Prasad Bhatt"/>
        <s v="Shri Girish Chandra Saxena"/>
        <s v="Shri Gopichettipalayam Venkataramana Iyer Ramakrishna"/>
        <s v="Shri Koduru Iswara Varaprasad Reddy"/>
        <s v="Shri Madath Thekepat Vasudevan Nair"/>
        <s v="Shri Probodh Chandra Manna Dey"/>
        <s v="Shri Syed Mir Qasim (Posthumous)"/>
        <s v="Shri Tumkur Ramaiya Satish Chandran"/>
        <s v="Shri William Mark Tully"/>
        <s v="Dr. Cyrus Soli Poonawalla"/>
        <s v="Dr. Dipankar Banerjee"/>
        <s v="Dr. Govindaswamy Bakthavathsalam"/>
        <s v="Dr. Jitendra Mohan Hans"/>
        <s v="Dr. Narendra Nath Lavu"/>
        <s v="Dr. Paneenazhikath Narayana Vasudeva Kurup"/>
        <s v="Dr. Shantaram Balwant Mujumdar"/>
        <s v="Dr. Srikumar Banerjee"/>
        <s v="Dr. Veer Singh Mehta"/>
        <s v="Guru Kedar Nath Sahoo"/>
        <s v="Kum. Hema Bharali"/>
        <s v="Lt. Col. Rajyavardhan Singh Rathore"/>
        <s v="Ms. Indira Jaising"/>
        <s v="Ms. Mehrunnisa Parvez"/>
        <s v="Ms. Rachel Thomas"/>
        <s v="Ms. Sunita Narain"/>
        <s v="Prof. Amiya Kumar Bagchi"/>
        <s v="Prof. Bhagavatula Dattaguru"/>
        <s v="Prof. Jagtar Singh Grewal"/>
        <s v="Prof. Madappa Mahadevappa"/>
        <s v="Prof. Madhu Sudan Kanungo"/>
        <s v="Prof. Darchhawna"/>
        <s v="Raasacharya Swami Ram Swaroop Sharma"/>
        <s v="Rev. (Dr.) Lalsawma"/>
        <s v="Shri Amin Kamil"/>
        <s v="Shri Anil Kumble"/>
        <s v="Shri Banwari Lal Chouksey"/>
        <s v="Shri Bilat Paswan Vihangam"/>
        <s v="Shri Chaturbhuj Meher"/>
        <s v="Shri Gadul Singh Lama (Sanu Lama)"/>
        <s v="Shri Gurbachan Singh Randhawa"/>
        <s v="Shri K.C. Reddy"/>
        <s v="Shri Kunnakudi Ramaswami Sastri Vaidyanathan"/>
        <s v="Shri Mammen Mathew"/>
        <s v="Shri Manas Chaudhuri"/>
        <s v="Shri Manuel Santana Aguiar alias M. Boyer"/>
        <s v="Shri Muzaffar Ali"/>
        <s v="Shri Nana M. Chudasama"/>
        <s v="Shri Pullela Gopi Chand"/>
        <s v="Shri Punaram Nishad"/>
        <s v="Shri Puran Chand Wadali"/>
        <s v="Shri Shah Rukh Khan"/>
        <s v="Shri Sougaijam Thanil Singh"/>
        <s v="Shri Sushil Sahai"/>
        <s v="Shri Vasudevan Gnana Gandhi"/>
        <s v="Smt. Gladys June Staines"/>
        <s v="Smt. Kavita Krishnamurti Subramaniam"/>
        <s v="Smt. Komala Varadan"/>
        <s v="Smt. Krishnan Nair Santhakumari Chithra"/>
        <s v="Smt. Kumkum Mohanty"/>
        <s v="Smt. Shameem Dev Azad"/>
        <s v="Smt. Shobhana Bhartia"/>
        <s v="Smt. Theilin Phanbuh"/>
        <s v="Smt. Yumlembam Gambhini Devi"/>
        <s v="Ustad Ghulam Sadiq Khan"/>
        <s v="Justice (Retd) Manepalli Narayana Rao Venkatachaliah"/>
        <s v="Ms. Amrita Pritam"/>
        <s v="Prof. Jayant Vishnu Narlikar"/>
        <s v="Dr. (Lt.Gen) Bijoy Nandan Shahi"/>
        <s v="Dr. (Prof.) Chennamaneni  Hanumantha Rao"/>
        <s v="Dr. (Smt.) N. Rajam"/>
        <s v="Dr. Krishna Srinivas"/>
        <s v="Justice (Retd.) Shri Chandrashekhar Shankar Dharmadhikari"/>
        <s v="Shri Komal Kothari (Posthumous)"/>
        <s v="Prof. Gopi Chand Narang"/>
        <s v="Prof. Govindarajan Padmanaban"/>
        <s v="Prof. Sardara Singh Johl"/>
        <s v="Shri Madhav Vittal Kamath"/>
        <s v="Shri Madurai Thirumalai Nambi Seshagopalan"/>
        <s v="Shri Gulzar"/>
        <s v="Shri Soumitra Chatterjee"/>
        <s v="Shri Thiruvengadam Lakshman Sankar"/>
        <s v="Shri Thoppil Varghese Antony"/>
        <s v="Shri Vishnu Prabhakar"/>
        <s v="Shri Yoshiro Mori"/>
        <s v="Smt. Alarmel Valli"/>
        <s v="Smt. Poornima Arvind Pakvasa"/>
        <s v="Dr. Arun Trimbak Dabke"/>
        <s v="Dr. Ashwin Balachand Mehta"/>
        <s v="Dr. Gopal Prasad Sinha"/>
        <s v="Dr. Kudli Nanjunda Ghanapathi Shankara"/>
        <s v="Dr. Kumarpal Desai"/>
        <s v="Dr. Lalji Singh"/>
        <s v="Dr. Ramesh Chandra Shah"/>
        <s v="Dr. Samuel Paul"/>
        <s v="Dr. Sharad Moreshwar Hardikar"/>
        <s v="Dr. Shyam Narain Panday"/>
        <s v="Dr. Siddhartha Mehta"/>
        <s v="Dr. Subhash Chander Manchanda"/>
        <s v="Dr. Surinder Kumar Sama"/>
        <s v="Dr. Syed Shah Mohammed Hussaini"/>
        <s v="Dr. Tumkur Seetharamiah Prahlad"/>
        <s v="Dr. Vishweshwaraiah Prakash"/>
        <s v="Dr.(Smt.) Dalip Kaur Tiwana"/>
        <s v="Dr.(Smt.) Tatyana Yakovlevna Elizarenkova"/>
        <s v="Guru Keezhpadam Kumaran Nair"/>
        <s v="Guru Shri Veeranala Jayarama Rao"/>
        <s v="Kum. Meher Jehangir Banaji"/>
        <s v="Ms. Flora Isabel MacDonald"/>
        <s v="Ms. K.  M. Beenamol"/>
        <s v="Ms. Premlata Puri"/>
        <s v="Pandit Bhajan Sopori"/>
        <s v="Pandit Surinder Singh"/>
        <s v="Prof. (Dr.) Rajan Saxena"/>
        <s v="Prof. (Smt.) Asifa Zamani"/>
        <s v="Prof. Anil Kumar Gupta"/>
        <s v="Prof. Hamlet Bareh Ngapkynta"/>
        <s v="Prof. Kesava Paniker  Ayyappa Paniker"/>
        <s v="Prof. Mamannamana Vijayan"/>
        <s v="Prof. Prithvi Nath Kaula"/>
        <s v="Prof. Rajpal Singh Sirohi"/>
        <s v="Prof.(Dr.) Heinrich Freiherr Von Stietencron"/>
        <s v="Prof.(Smt.) Sunita Jain"/>
        <s v="Pt. Damodar Keshav Datar"/>
        <s v="Shri A. Hariharan"/>
        <s v="Shri Anupam P. Kher"/>
        <s v="Shri Aubakir Dastanuly Nilibayev"/>
        <s v="Shri Bal Gangadhar Samant"/>
        <s v="Shri Batchu Lutchmiah Srinivasa Murthy"/>
        <s v="Shri Bharathi Rajaa"/>
        <s v="Shri Dilip Kumar Tirkey"/>
        <s v="Shri Haridwaramangalam A. Kumarvel Palanivel"/>
        <s v="Shri Heisnam Kanhailal"/>
        <s v="Shri Kadri Gopalnath"/>
        <s v="Shri Kanhaiyalal Sethia"/>
        <s v="Shri Kantibhai Baldevbhai Patel"/>
        <s v="Shri Krishn Kanhai"/>
        <s v="Shri Leeladhar Jagoodi"/>
        <s v="Shri Maguni Charan Das"/>
        <s v="Shri Manoranjan Das"/>
        <s v="Shri Morup Namgial"/>
        <s v="Shri Nalini Ranjan Mohanty"/>
        <s v="Shri Nampally Divakar"/>
        <s v="Shri Neyyattinkara Vasudevan"/>
        <s v="Shri P. Parameswaran"/>
        <s v="Shri Purshottam Das Jalota"/>
        <s v="Shri Satish Kumar Kaura"/>
        <s v="Shri Sourav Ganguly"/>
        <s v="Shri Sudhir Tailang"/>
        <s v="Smt. Anju Bobby George"/>
        <s v="Smt. Bharati Shivaji"/>
        <s v="Smt. Gowri Ishwaran"/>
        <s v="Smt. Gurumayum Anita Devi"/>
        <s v="Smt. Queenie Rynjah"/>
        <s v="Smt. Sharayu Daftary"/>
        <s v="Smt. Sikkil Natesan Neela"/>
        <s v="Smt. Sikkil Venkatraman Kunjumani"/>
        <s v="Smt. Sudha Raghunathan"/>
        <s v="Yogacharya Sadashiv Prahlad Nimbalkar"/>
        <s v="Shri Bal Ram Nanda"/>
        <s v="Shri Kazi Lhendup Dorji Kangsarpa"/>
        <s v="Smt. Sonal Mansingh"/>
        <s v="Vaidya Bhrihaspati Dev Triguna"/>
        <s v="Dr. Arcot Ramachandran"/>
        <s v="Dr. Herbert Alexandrovich Yefremov"/>
        <s v="Dr. Ramesh Kumar"/>
        <s v="Dr.(Kum.) Padma Subrahmanyam"/>
        <s v="Prof. Bagicha Singh Minhas"/>
        <s v="Prof. Rajinder Kumar"/>
        <s v="Prof. Ram Badan Singh"/>
        <s v="Prof. Shri Krishna Joshi"/>
        <s v="Shri Ammannur Madhava Chakyar"/>
        <s v="Shri Balasubramania Rajam Iyer"/>
        <s v="Shri Coluthur Gopalan"/>
        <s v="Shri Hari Shankar Singhania"/>
        <s v="Shri Herbert Paul Fischer"/>
        <s v="Shri Jagjit Singh"/>
        <s v="Shri Jamshyd Naoroji Godrej"/>
        <s v="Shri Madurai Narayanan Krishnan"/>
        <s v="Shri Narayanan Srinivasan"/>
        <s v="Shri Naseeruddin Shah"/>
        <s v="Shri Ottupulakkal Velukkuty Vijayan"/>
        <s v="Shri Parasaran Kesava Iyengar"/>
        <s v="Shri Prabhu Dayal Chawla"/>
        <s v="Shri Puliyur Subramaniam Narayanaswamy"/>
        <s v="Shri Subhas Mukhopadhyay"/>
        <s v="Shri Thaliyadiparambil Vittappa  Ramachandra Shenoy"/>
        <s v="Shri Tiruvalangadu Vembu Iyer Sankaranarayanan"/>
        <s v="Shri Trichur  Vaidyanatha Ramachandran"/>
        <s v="Shri Umayalpuram Kasiviswanatha Sivaraman"/>
        <s v="Smt. Swapnasundari"/>
        <s v="Smt. Teejan Bai"/>
        <s v="Dr. Chawngthu Lalhmingliana"/>
        <s v="Dr. Francis Dore"/>
        <s v="Dr. Gyan Chandra Mishra"/>
        <s v="Dr. Jagdish Chaturvedi"/>
        <s v="Dr. Jai Bhagwan Chowdhury"/>
        <s v="Dr. Jai Pal Mittal"/>
        <s v="Dr. Motilal Jotwani"/>
        <s v="Dr. Pritam Singh"/>
        <s v="Dr. Rajagopalan Krishnan Vaidian"/>
        <s v="Dr. Sarvagya Singh Katiyar"/>
        <s v="Dr. Vijay Prakash Singh"/>
        <s v="Dr. Yarlagadda Lakshmi Prasad"/>
        <s v="Ms. Jyotirmoyee Sikdar"/>
        <s v="Ms. Malavika Sarukkai"/>
        <s v="Ms. Ranjana Gauhar"/>
        <s v=" Baburao Govindrao Shirke"/>
        <s v="Prof (Smt.) Rita Ganguly"/>
        <s v="Pandit Satish Chintaman Vyas"/>
        <s v="Prof Jagdev Singh Guleria"/>
        <s v="Prof. Asok Kumar Barua"/>
        <s v="Prof. Gopal Chandra Mitra"/>
        <s v="Prof. Narayana Panicker Kochupillai"/>
        <s v="Prof. Neelakanta  Ramakrishna Madhava Menon"/>
        <s v="Prof. Ram Gopal Bajaj"/>
        <s v="Shri Danny Denzongpa"/>
        <s v="Shri Gopal Purushottam Phadke"/>
        <s v="Shri Kanhaya Lal Pokhriyal"/>
        <s v="Shri Kishorebhai Ratilal Zaveri"/>
        <s v="Shri Mahendra Singh Sodha"/>
        <s v="Shri Manthiram Natarajan"/>
        <s v="Shri Manzoor Ahtesham"/>
        <s v="Shri  Nokdenlemba"/>
        <s v="Shri Nagarajan Vedachalam"/>
        <s v="Shri Nalli Kuppuswami Chettiar"/>
        <s v="Shri Nandanoori Mukesh Kumar"/>
        <s v="Shri Nemichandra Jain"/>
        <s v="Shri Om Prakash Jain"/>
        <s v="Shri Pratapsinh Ganapatrao Jadhav"/>
        <s v="Shri Ramasamy Vairamuthu"/>
        <s v="Shri Sadashiv Vasantrao Gorakshkar"/>
        <s v="Shri Shailendra Nath Shrivastava"/>
        <s v="Shri Shivram Baburao Bhoje"/>
        <s v="Shri Srinivas Venkataraghavan"/>
        <s v="Shri Sundaram Ramakrishnan"/>
        <s v="Shri Tekkatte Narayan Shanbhag"/>
        <s v="Shri Thoguluva Meenakshi Iyengar Sounderarajan"/>
        <s v="Shri Vadiraj  Raghavendra Katti"/>
        <s v="Smt. Kshetrimayum Ongbi Thouranisabi Devi"/>
        <s v="Smt. Rakhee Gulzar"/>
        <s v="Smt. Sukumari Sathyabhama"/>
        <s v="Smt. Verna Elizabeth Watre Ingty"/>
        <s v="Ustad Shafaat Ahmed Khan"/>
        <s v="Dr. Chakravarthi Rangarajan"/>
        <s v="Dr.(Smt.) Gangubai Hangal"/>
        <s v="Pandit Kishan Maharaj"/>
        <s v="Shri Soli Jehangir Sorabjee"/>
        <s v="Smt. Kishori Ravindra Amonkar"/>
        <s v="Congressman Frank Pallone"/>
        <s v="Congressman Gary Ackerman"/>
        <s v="Dr. Prabha Atre"/>
        <s v="Major Hari Pal Singh Ahluwalia"/>
        <s v="Prof. Natesan Rangabashyam"/>
        <s v="Prof. Sushantha Kumar Bhattacharya"/>
        <s v="Prof. Vangalampalayam Chellappagounder Kulandaiswamy"/>
        <s v="Shri Bellur Krishnamachar Sundara Raja Iyengar"/>
        <s v="Shri Chandrakant Gulabrao Borde"/>
        <s v="Shri Faquir Chand Kohli"/>
        <s v="Shri Guri Ivanovich Marchuk"/>
        <s v="Shri Habib Ahmed Khan Tanvir"/>
        <s v="Shri Henning Holck Larsen"/>
        <s v="Shri Ismail Merchant"/>
        <s v="Shri Jagat Singh Mehta"/>
        <s v="Shri Kattassery Joseph Yesudas"/>
        <s v="Shri Kottayan Katankot Venugopal"/>
        <s v="Shri Maharajakrishna Rasgotra"/>
        <s v="Shri Mario De Miranda"/>
        <s v="Shri Nirmal Verma"/>
        <s v="Shri Pravinchandra Varjivan Gandhi"/>
        <s v="Shri Ramanujam Varatharaja Perumal"/>
        <s v="Shri Yevgeni Petrovich Chelyshev"/>
        <s v="Shri Zakir Hussain"/>
        <s v="Smt. Shobha V. Gurtu"/>
        <s v="Dr. Anand Swarup Arya"/>
        <s v="Dr. Ashok Jhunjhunwala"/>
        <s v="Dr. Ashok Ramchandra Kelkar"/>
        <s v="Dr. Atluri Sriman Narayana"/>
        <s v="Dr. Chaitanyamoy Ganguly"/>
        <s v="Dr. Duvvur Nageshwar Reddy"/>
        <s v="Dr. Gullapalli Nageswara Rao"/>
        <s v="Dr. Harsh Mahajan"/>
        <s v="Dr. Hrashel Sawi Luaia"/>
        <s v="Dr. Idupuganti Venkata Subba Rao"/>
        <s v="Dr. Kamaljit Singh Paul"/>
        <s v="Dr. Karimpat Mathangi Ramakrishnan"/>
        <s v="Dr. Kim Yang Shik"/>
        <s v="Dr. Kiran Martin"/>
        <s v="Dr. Kota Harinarayana"/>
        <s v="Dr. Munirathna Anandakrishnan"/>
        <s v="Dr. Pradeep Kumar Chowbey"/>
        <s v="Dr. Prahlad Kumar Sethi"/>
        <s v="Dr. Prakash Murlidhar Amte"/>
        <s v="Dr. Prakash Nanalal Kothari"/>
        <s v="Dr. Satish Chandra Rai"/>
        <s v="Dr. Sivananda Rajaram"/>
        <s v="Dr. Turlapaty Kutumba Rao"/>
        <s v="Dr. Vikram Marwaha"/>
        <s v="Mrs. Saroja Vaidyanathan"/>
        <s v="Ms. Darshana Navnitlal Jhaveri"/>
        <s v="Ms. Diana Fram Edulji"/>
        <s v="Ms. Kiran Segal"/>
        <s v="Pandit Vishwa Mohan Bhatt"/>
        <s v="Prof. Amitav Mallik"/>
        <s v="Prof. Dorairajan Balasubramanian"/>
        <s v="Prof. Narayanaswamy Balakrishnan"/>
        <s v="Prof. Padmanabhan Balaram"/>
        <s v="Prof. Ramanath Cowsik"/>
        <s v="Prof. Vijay Kumar Dada"/>
        <s v="Shri Dimitris C. Velissaropoulos"/>
        <s v="Shri Fazal Mohammad"/>
        <s v="Shri Gopal Chhotray"/>
        <s v="Shri Govind Nihalani"/>
        <s v="Shri Gyan Chand Jain"/>
        <s v="Shri Hirebettu Sadananda Kamath"/>
        <s v="Shri Jaspal Rana"/>
        <s v="Shri Katuru Narayana"/>
        <s v="Shri Madhu Mangesh Karnik"/>
        <s v="Shri Mani Ratnam"/>
        <s v="Shri Muzaffer Hussain"/>
        <s v="Shri Navaneetham Padmanabha Seshadri"/>
        <s v="Shri Phillips Talbot"/>
        <s v="Shri Rajan Devadas"/>
        <s v="Shri Taro Nakayama"/>
        <s v="Shri Thettagudi Hariharasarma Vinayakram"/>
        <s v="Shri Veettikat Kunduthodiyil Madhvan Kutty"/>
        <s v="Shri Virendra Kumar Sharma"/>
        <s v="Shri Viresh Pratap Chaudhry"/>
        <s v="Shri Wannakuwattawaduge Don Amardeva"/>
        <s v="Smt. Mani Krishnaswami"/>
        <s v="Smt. Manorama"/>
        <s v="Smt. Norma Alvares"/>
        <s v="Smt. Prema Narendra Purao"/>
        <s v="Smt. Pushpa Bhuyan"/>
        <s v="Smt. Raj Begum"/>
        <s v="Ustad Abdul Latif Khan"/>
        <s v="Kum. Lata Dinanath Mangeshkar"/>
        <s v="Ustad Bismillah Khan"/>
        <s v="Dr. Calyampudi Radhakrishna Rao"/>
        <s v="Dr. Chakravarthi Vijayaraghava Narasimhan"/>
        <s v="Pandit Shiv Kumar Sharma"/>
        <s v="Prof. Man Mohan Sharma"/>
        <s v="Shri Amjad Ali Khan"/>
        <s v="Shri Benjamin Arthur Gilman"/>
        <s v="Shri Hosei Norota"/>
        <s v="Shri Hrishikesh Mukherjee"/>
        <s v="Shri John Kenneth Galbraith"/>
        <s v="Shri Kotta Satchidananda Murty"/>
        <s v="Shri Zubin Mehta"/>
        <s v="Dr. (Ms.) Yamini Krishnamurti"/>
        <s v="Dr. Arun Netravali"/>
        <s v="Dr. Bhupathiraju Vissam Raju"/>
        <s v="Dr. Bhupen Hazarika"/>
        <s v="Dr. Boyi Bhimanna"/>
        <s v="Dr. Chitranjan Singh Ranawat"/>
        <s v="Dr. Karimpumannil Mathai George"/>
        <s v="Dr. Lakshminarayana Subramaniam"/>
        <s v="Dr. Naresh Kumar Trehan"/>
        <s v="Dr. Palle Rama Rao"/>
        <s v="Dr. Raj Reddy"/>
        <s v="Dr.(Kum.) Amrita Patel"/>
        <s v="Dr.(Smt.) Paluvai Bhanumathi Ramakrishna"/>
        <s v="Maulana Abdul Karim Parekh"/>
        <s v="Ms. Uma Sharma"/>
        <s v="Prof. Shiv Kumar Kumar"/>
        <s v="Shri Aroon Purie"/>
        <s v="Shri Ashok Haribhai Desai"/>
        <s v="Shri Badrinarayan Ramulal Barwale"/>
        <s v="Shri Baldev Raj Chopra"/>
        <s v="Shri Dev Anand"/>
        <s v="Shri Lalgudi Gopalaiyer Jayaraman"/>
        <s v="Shri Mohan Singh Oberoi"/>
        <s v="Shri Pran Sikand"/>
        <s v="Shri Rahul Bajaj"/>
        <s v="Shri Swadesh Chatterjee"/>
        <s v="Shri Trimbak alias Balasaheb Shivram Bharade"/>
        <s v="Bishop (Dr.) Mullanakuzhiyil Abraham Thomas"/>
        <s v="Dr. (Ms.) Ketayun Ardeshir Dinshaw"/>
        <s v="Dr. Avadhanam Sita Raman"/>
        <s v="Dr. Bhabendra Nath Saikia"/>
        <s v="Dr. Chandrasekhara Basavanneppa Kambar"/>
        <s v="Dr. Chandrathil Gouri Krishnadas Nair"/>
        <s v="Dr. Chittoor Mohammed Habeebullah"/>
        <s v="Dr. Dasari Prasada Rao"/>
        <s v="Dr. Dasika Durga Prasada Rao"/>
        <s v="Dr. Devegowda Javaregowda"/>
        <s v="Dr. Jyoti Bhushan Banerji"/>
        <s v="Dr. Krishna Prasad Singh Varma"/>
        <s v="Dr. Madhavan Krishnan Nair"/>
        <s v="Dr. Mool Chand Maheshwari"/>
        <s v="Dr. Nerella Venumadhav"/>
        <s v="Dr. Paul Ratnasamy"/>
        <s v="Dr. Prem Shanker Goel"/>
        <s v="Dr. Ravindra Kumar"/>
        <s v="Dr. Gnanananda Kavi"/>
        <s v="Dr. Sandip Kumar Basu"/>
        <s v="Dr. Sanjaya Rajaram"/>
        <s v="Dr. Sharadkumar Dicksheet"/>
        <s v="Dr. Siramdasu Venkata Rama Rao"/>
        <s v="Dr. Sunil Manilal Kothari"/>
        <s v="Dr.(Prof.) Bhupathiraju Somaraju"/>
        <s v="Dr.(Smt.) Gouri Sen"/>
        <s v="Lt.Gen.(Rtd.) Mohammad Ahmad Zaki"/>
        <s v="Ms. Bhuvneshwari Kumari"/>
        <s v="Ms. Malathi Krishnamurthy Holla"/>
        <s v="Ms. Sunita Rani"/>
        <s v="Ms. Tulasi Munda"/>
        <s v="Prof. Bala V. Balachandran"/>
        <s v="Prof. Bikash Chandra Sinha"/>
        <s v="Prof. Dr. (Ms.) Alaka Keshav Deshpande"/>
        <s v="Prof. Goverdhan Mehta"/>
        <s v="Prof. Mohammad Shafi"/>
        <s v="Prof. Suhas Pandurang Sukhatme"/>
        <s v="Prof. Tiruppattur Venkatachalamurti Ramakrishnan"/>
        <s v="Shri Aamir Raza Husain"/>
        <s v="Shri Bisweswar Bhattacharjee"/>
        <s v="Shri Daatla Venkata Suryanarayana Raju"/>
        <s v="Shri Dhanraj Pillay"/>
        <s v="Shri Elattuvalapil Sreedharan"/>
        <s v="Shri Kalidas Gupta Riza "/>
        <s v="Shri Kandathil Mammen Philip"/>
        <s v="Shri Keshavkumar Chintaman Ketkar"/>
        <s v="Shri Khalid Abdul Hamid Ansari"/>
        <s v="Shri Laishram Nabakishore Singh"/>
        <s v="Shri Leander Adrian Paes"/>
        <s v="Shri Mahesh Bhupathi"/>
        <s v="Shri Manoj Das"/>
        <s v="Shri Mohammed Tayab Khan"/>
        <s v="Shri Mohan Ranade"/>
        <s v="Shri Sripathi Panditharadhyula Balasubrahmanyam"/>
        <s v="Shri Thota Tharani"/>
        <s v="Shri Vachnesh Tripathi"/>
        <s v="Shri Vijay Kumar Chaturvedi"/>
        <s v="Smt. Jeelani Bano"/>
        <s v="Smt. Padma Sachdev"/>
        <s v="Smt. Padmaja Phenany Joglekar"/>
        <s v="Smt. Sobha Naidu"/>
        <s v="Dr. Krishen Behari Lall"/>
        <s v="Dr. Krishnaswamy Kasturirangan"/>
        <s v="Dr. Manohar Singh Gill"/>
        <s v="Guru Kelucharan Mohapatra"/>
        <s v="Pandit Hari Prasad Chaurasia"/>
        <s v="Pandit Jasraj Motiram"/>
        <s v="Prof. Jagdish Natwarlal Bhagwati"/>
        <s v="Prof. Kakkadan Nandanath Raj"/>
        <s v="Shri Bhairab Datt Pande"/>
        <s v="Shri Maidavolu Narasimham"/>
        <s v="Shri Rasipuram Krishnaswami Narayan"/>
        <s v="Shri Sikander Bakht"/>
        <s v="Shri Tarlok Singh"/>
        <s v="Begam Kudsia Aizaz Rasul"/>
        <s v="Dr. Vasudev Kalkunte Aatre"/>
        <s v="Late Dr. S. Srinivasan"/>
        <s v="Late Shri Karamshi Jethabhai Somaiya"/>
        <s v="Maulana Wahiduddin Khan"/>
        <s v="Prof. (Dr.) Harbans Singh Wasir"/>
        <s v="Prof. Pavagada Venkata Indiresan"/>
        <s v="Prof.(Dr.) Pakkiriswamy Chandra Sekharan"/>
        <s v="Shri Anil Kumar Agarwal"/>
        <s v="Shri Holenarasipur Yoganarasimham Sharada Prasad"/>
        <s v="Shri Raja Reddy"/>
        <s v="Shri Rajini Kanth"/>
        <s v="Shri Ram Narain Agarwal"/>
        <s v="Smt. Radha Reddy"/>
        <s v="Smt. Sharan Rani Backliwal"/>
        <s v="Swami Kalyan Dev"/>
        <s v="Dr. Dilip Devidas Bhawalkar"/>
        <s v="Dr. Gurdev Singh Khush"/>
        <s v="Dr. Gurumukh Sajanmal Sainani"/>
        <s v="Dr. Hanumappa Sudarshan"/>
        <s v="Dr. Immaneni Sathyamurthy"/>
        <s v="Dr. Kirpal Singh Chugh"/>
        <s v="Dr. Mahendra Bhandari"/>
        <s v="Dr. Mandan Mishra"/>
        <s v="Dr. Mathew Samuel Kalarickal"/>
        <s v="Dr. Parasu Ram Mishra"/>
        <s v="Dr. Pradeep Kumar Dave"/>
        <s v="Dr. Ramanand Sagar"/>
        <s v="Dr. Vijay Pandurang Bhatkar"/>
        <s v="Dr. Vipin Buckshey"/>
        <s v="Ms. Neidonuo Angami"/>
        <s v="Prof. Grigoriy Lvovitch Bondarevsky"/>
        <s v="Prof.(Dr.) Kakarla Subbarao"/>
        <s v="Shri Abdur Rahman Rahi"/>
        <s v="Shri Allah Rakka Rahman"/>
        <s v="Shri Aloysius Prakash Fernandez"/>
        <s v="Shri Alyque Padamsee"/>
        <s v="Shri Dina Nath Malhotra"/>
        <s v="Shri Elangbam Nilakanta Singh (Posthumous)"/>
        <s v="Shri Enuga Sreenivasulu Reddy"/>
        <s v="Shri Gopalasamy Govindarajan"/>
        <s v="Shri Jagan Nath Kaul"/>
        <s v="Shri Kalika Prasad Saxena"/>
        <s v="Shri Kanhai Chitrakar"/>
        <s v="Shri Nagavara Ramarao Narayana Murthy"/>
        <s v="Shri Pahlira Sena Chawngthu"/>
        <s v="Shri Rabindra Nath Upadhyay"/>
        <s v="Shri Satya Narayan Gourisaria"/>
        <s v="Shri Shekhar Kapur"/>
        <s v="Smt. Anjolie Ela Menon"/>
        <s v="Smt. Hema Malini"/>
        <s v="Smt. Janaky Athi Nahappan"/>
        <s v="Smt. Nabaneeta Dev Sen"/>
        <s v="Smt. Patricia Mukhim"/>
        <s v="Smt. Piloo Nowshir Jungalwalla"/>
        <s v="Smt. Santosh Yadav"/>
        <s v="Smt. Shubha Mudgal"/>
        <s v="Vaidya Suresh Chandra Chaturvedi"/>
        <s v="Pandit Ravi Shankar"/>
        <s v="Prof. Amartya Sen"/>
        <s v="Shri Gopinath (posth.) Bordoloi"/>
        <s v="Shri Jayaprakash  (Posth.) Narayan"/>
        <s v="Dr. Rajagopala Chidambaram"/>
        <s v="Dr. Sarvepalli Gopal"/>
        <s v="Dr. Verghese Kurien"/>
        <s v="Justice Hans Raj Khanna"/>
        <s v="Justice V.R. A. Krishna Iyer"/>
        <s v="Shri Braj Kumar Nehru"/>
        <s v="Shri Dharma Vira"/>
        <s v="Shri Lallan Prasad Singh (Posthumous)"/>
        <s v="Shri Nana Deshmukh"/>
        <s v="Shri Pandurangshastri Athavale"/>
        <s v="Shri Satish Gujral"/>
        <s v="Smt. Damal Krishnaswamy Pattammal"/>
        <s v="Dr. George Joseph"/>
        <s v="Dr. Jacob Cherian"/>
        <s v="Dr. Sengamedu Srinivasa Badrinath"/>
        <s v="Dr. Shivmangal Singh Suman"/>
        <s v="Prof. Vidya Niwas Misra"/>
        <s v="Shri Anil Kakodkar"/>
        <s v="Shri Ashok Kumar"/>
        <s v="Shri D.C. Kizhakemuri (Posthumous)"/>
        <s v="Shri Hari Dev Shourie"/>
        <s v="Shri Jag Parvesh Chandra"/>
        <s v="Shri Krishnamurthy Santhanam"/>
        <s v="Shri Ramkinker Upadhyay"/>
        <s v="Shri Sohrab Pirojsha Godrej"/>
        <s v="Smt. Pushpa Lata Das"/>
        <s v="Brig.(Retd) Thenphunga Sailo"/>
        <s v="Dr. (Smt.) Sumati Mutatkar"/>
        <s v="Dr. Bashir Badr"/>
        <s v="Dr. Kanhaiya Lal Nandan"/>
        <s v="Dr. Kurudamannil A. Abraham"/>
        <s v="Dr. Mangina Venkateswara Rao"/>
        <s v="Dr. Panniyampalli Krishna Warrier"/>
        <s v="Dr. Raj Bothra"/>
        <s v="Dr. Rehmath Beegum Sailaniyoda"/>
        <s v="Dr. Satinder Kumar Sikka"/>
        <s v="Dr. Satya Vrat Shastri"/>
        <s v="Dr.(Smt.) Saryu Vinod Doshi"/>
        <s v="Prof Asis Datta"/>
        <s v="Prof. (Smt.) Indira Nath"/>
        <s v="Shri Acharya Ramamurti"/>
        <s v="Shri Harshavardhan Neotia"/>
        <s v="Shri Jaganmoy Mitra alias Jagmohan Sursagar"/>
        <s v="Shri Mallasamudram Subramanyam Ramakumar"/>
        <s v="Shri Namdev Dhasal"/>
        <s v="Shri Natwarbhai Thakkar"/>
        <s v="Shri Rajkumar Jhalajit Singh"/>
        <s v="Shri Ram Vanji Sutar"/>
        <s v="Shri Tsering Wangdus"/>
        <s v="Shri Virendra Singh Sethi"/>
        <s v="Smt. Karnam Malleshwari"/>
        <s v="Smt. Shayama Chona"/>
        <s v="Smt. Shobha Deepak Singh"/>
        <s v="Smt. Sulochana Shankarrao Latkar"/>
        <s v="Vaidya Balendu Prakash"/>
        <s v="Shri Chidambaram Subramaniam"/>
        <s v="Smt. M.S. Subbulakshmi"/>
        <s v="Dr. (Ms.) Usha H. Mehta"/>
        <s v="Dr. (Smt.) Lakshmi Sahgal"/>
        <s v="Shri Nani Ardeshir Palkhivala"/>
        <s v="Shri Walter Sisulu"/>
        <s v="Col. Gurbakhsh Singh Dhillon"/>
        <s v="Dr. Bhisham Sahni"/>
        <s v="Dr. Gurukumar Bhalchandra Parulkar"/>
        <s v="Dr. Laxmi Mall Singhvi"/>
        <s v="Dr. Maligail Ram krishna Girinath"/>
        <s v="Dr. Panangipalli Venugopal"/>
        <s v="Dr. Rajendra Singh Paroda"/>
        <s v="Dr. Udupi Rajagopalachar Ananthamurthy"/>
        <s v="Dr. Vempati Chinna Satyam"/>
        <s v="Dr.(Ms.) Hem Lata Gupta"/>
        <s v="Justice (Shri) Vithal Mahadev Tarkunde"/>
        <s v="Prof. Sivaramakrishna Chandrasekhar"/>
        <s v="Prof. Vaidyeswaran Rajaraman"/>
        <s v="Shri Hari Krishan Dua"/>
        <s v="Shri K.M. Mathew"/>
        <s v="Shri Satyapal Dang"/>
        <s v="Card. Antony Padiyara"/>
        <s v="Dr. Manmohan Attavar"/>
        <s v="Hon. Capt. Lila Ram"/>
        <s v="Ms. Kanta Tyagi"/>
        <s v="Prof. Aditya Narain Purohit"/>
        <s v="Prof. Gurdial Singh"/>
        <s v="Prof. Ranjit Roy Chaudhury"/>
        <s v="Prof.(Smt) Priyambada Mohanty Hejmadi"/>
        <s v="Shri Chewang Phunsog"/>
        <s v="Shri Kongbrailatpam Ibomcha @ Abhiram Shaba Sharma"/>
        <s v="Shri Krishnarao Ganpatrao @ Shahir Sable"/>
        <s v="Shri Kunja Bihari Meher"/>
        <s v="Shri Narayan Gangaram Surve"/>
        <s v="Shri Naushad Ismail Padamsee"/>
        <s v="Shri Ottaplakkal Neelakanta Velu Kurup"/>
        <s v="Shri P.I. Mohammed Kutty (Mammootty)"/>
        <s v="Shri Pargat Singh Powar"/>
        <s v="Shri Pradhan Shambu Saran"/>
        <s v="Shri Ralte Vanlawma"/>
        <s v="Shri Ramesh Krishnan"/>
        <s v="Shri Shambu Nath Khajuria"/>
        <s v="Shri Suryadevara Ramachandra Rao"/>
        <s v="Shri Uppalapu Shrinivas"/>
        <s v="Shri Vijay Kumar Saraswat"/>
        <s v="Sister Leonarda Angela Casiraghi"/>
        <s v="Smt. Dipali Borthakur"/>
        <s v="Smt. Lalsangzuali Sailo"/>
        <s v="Smt. Shantha Sinha"/>
        <s v="Smt. Shiny Wilson"/>
        <s v="Dr. A.P.J. Abdul Kalam"/>
        <s v="Shri Gulzari Lal Nanda"/>
        <s v="Smt. Aruna Asaf  (Posth.) Ali"/>
        <s v="Maulana Abul Kalam Azad"/>
        <s v="Shri Jehangir Ratanji Dadabhai Tata"/>
        <s v="Shri Satyajit Ray"/>
        <s v="Dr. Mallikarjun Bheemaryappa Mansoor"/>
        <s v="Dr. Shantaram Rajaram Vankudre Alias Dr. V. Shantaram"/>
        <s v="Dr.(Kum.) Sivaramakrishna Iyer Padmavati"/>
        <s v="Sardar Swaran Singh"/>
        <s v="Shri Govinddas Mannulal Shroff"/>
        <s v="Shri Kaloji Narayana Rao"/>
        <s v="Shri Laxmanshastri Balaji Joshi"/>
        <s v="Shri Ravi Narayan Reddy"/>
        <s v="Smt. Aruna Asaf Ali"/>
        <s v="Dr. Khem Singh Gill"/>
        <s v="Dr. Ramchandra Dattatraya Lele"/>
        <s v="Dr. Thayil John Cherian"/>
        <s v="Dr. Triloki Nath Khoshoo"/>
        <s v="Dr.(Smt.) Kadur Venkatalakshamma"/>
        <s v="Dr.(Smt.) Mamballaikalathil Sarada Menon"/>
        <s v="Hakim Abdul Hameed"/>
        <s v="Prof. Cingireddy Narayana Reddy"/>
        <s v="Prof. Gursaran Prashad Talwar"/>
        <s v="Prof. Ranjan Roy Daniel"/>
        <s v="Prof. Trippunithura Narayan Krishnan"/>
        <s v="Pt. Chintaman Raghunath Vyas"/>
        <s v="Pt. Devabrata Chaudhuri @ Debu"/>
        <s v="Pt. Hariprasad Chaurasia"/>
        <s v="Shri Adusumalli Radha Krishna"/>
        <s v="Shri Bijoy Chandra Bhagavati"/>
        <s v="Shri Dalsukh Dahyabhai Malvania"/>
        <s v="Shri Girish Karnad"/>
        <s v="Shri Goro Koyama"/>
        <s v="Shri Hasmukh Thakordas Parekh"/>
        <s v="Shri Kisan Baburao @ Anna Hajare"/>
        <s v="Shri Kongara Jaggaiah"/>
        <s v="Shri Naushad Ali Wahid Ali"/>
        <s v="Shri Setu Madhava Rao Pagadi"/>
        <s v="Shri Syed Abdul Malik"/>
        <s v="Shri Talat Manzoor Mahmood"/>
        <s v="Shri Vavilala Gopalakrishnayya"/>
        <s v="Shri Virendra Dayal"/>
        <s v="Smt. Byrappa Saroja Devi  Sri Harsha"/>
        <s v="Smt. Mrinalini Sarabhai"/>
        <s v="Vaidya Brihaspati Dev Triguna"/>
        <s v="Dr. (Kum.) Esther Abrham Solomon"/>
        <s v="Dr. (Smt.) Amrit Tewari"/>
        <s v="Dr. (Smt.) Rajammal Packiyanathan Devadas"/>
        <s v="Dr. Burjor Cavas Dastur"/>
        <s v="Dr. Janardan Shankar Mahashabde"/>
        <s v="Dr. Kameshwar Prasad"/>
        <s v="Dr. Khalid Hameed"/>
        <s v="Dr. Lovelin Kumar Gandhi"/>
        <s v="Dr. Luis Jose De Souza"/>
        <s v="Dr. Mahamaya Prasad Dubey"/>
        <s v="Dr. Mathura Nath Bhattacharyya"/>
        <s v="Dr. Moirangtham Kirti Singh"/>
        <s v="Dr. Nataraja Ramakrishna"/>
        <s v="Dr. Pakkiam Vaikundam Arulanandam Mohandas"/>
        <s v="Dr. Rathindra Datta"/>
        <s v="Dr. Vijaykumar Swarupchand Shah"/>
        <s v="Dr. Vishnu Ganesh Bhide"/>
        <s v="Dr. Zal Sohrab Tarapore"/>
        <s v="Dr.(Smt.) Inderjit Kaur Barthakur"/>
        <s v="Guru Pankaj Charan Das"/>
        <s v="Hony Capt. Shriram Singh"/>
        <s v="Kum. Asha Bachubhai Parekh"/>
        <s v="Kum. Srirangam Gopalarathnam"/>
        <s v="Mir Mushtaq Ahmed"/>
        <s v="Prof. Bratindra Nath Mukherjee"/>
        <s v="Prof. Dr.(Smt.) Usha Kehar Luthra"/>
        <s v="Prof. Gopalasamudram Sitaraman Venkataraman"/>
        <s v="Prof. Laxmi Narayan Dubey"/>
        <s v="Prof. Saiyid Amir Hasan Abidi"/>
        <s v="Prof. Vangalampalayam Chellappagounder Kulandai Swamy"/>
        <s v="Prof. Vasant Shankar Kanetkar"/>
        <s v="Shri Ajit Pal Singh"/>
        <s v="Shri Alfred Georg Wuerfel"/>
        <s v="Shri Anandji Virji Shah"/>
        <s v="Shri Aspy Darabshaw Adajania"/>
        <s v="Shri Bal Krishen Thapar"/>
        <s v="Shri Bhagaban Sahu"/>
        <s v="Shri Biren De"/>
        <s v="Shri Chittu Tudu"/>
        <s v="Shri Chuauhang Rokhuma"/>
        <s v="Shri Dharam Pal Saini"/>
        <s v="Shri Gjanardhana Puranik Narayana Rao"/>
        <s v="Shri Gulabdas Harjivandas Broken"/>
        <s v="Shri Homijehangir Hormusji Taleyarkhan"/>
        <s v="Shri Hukam Singh"/>
        <s v="Shri Jagjit Singh Hara"/>
        <s v="Shri Jitendra Narain Saksena"/>
        <s v="Shri Joseph Allen Stein"/>
        <s v="Shri Kailash Singh Sankhala"/>
        <s v="Shri Kalyanji Virji Shah"/>
        <s v="Shri Kandathil Mammen Mammen Mappillai"/>
        <s v="Shri Kasinadhuni Vishwanath"/>
        <s v="Shri Krishnan Krishnan Nair alias Krishna Chaitanya"/>
        <s v="Shri Lalchand Hirachand"/>
        <s v="Shri Maadari Bhagya Gautam"/>
        <s v="Shri Madhava Ashish"/>
        <s v="Shri Mahipatrai Jadavji Shah"/>
        <s v="Shri Manoj Kumar"/>
        <s v="Shri Mayankote Kelath Narayanan"/>
        <s v="Shri Muthu Muthiah Sthapathi"/>
        <s v="Shri Nilkanth Yeshwant Khadilkar"/>
        <s v="Shri Nisith Ranjan Ray"/>
        <s v="Shri Oudh Narayan Shrivastava"/>
        <s v="Shri Ram Sarup Lugani"/>
        <s v="Shri Ramsing Fakiraji Bhanawat"/>
        <s v="Shri Shanti Lal Jain"/>
        <s v="Shri Tadepalli Venkanna"/>
        <s v="Shri Tapan Sinha"/>
        <s v="Shri Vaman Balkrishna Naique P. Sardesai"/>
        <s v="Sister Felisa Garbala"/>
        <s v="Smt. Chitra Visweswaran"/>
        <s v="Smt. Jaya Bachchan"/>
        <s v="Smt. Meenakshi Saraogi"/>
        <s v="Smt. Meera Mukherjee"/>
        <s v="Smt. Rukmini Baburao Pawar"/>
        <s v="Smt. Shantha Ranganathan"/>
        <s v="Smt. Shovana Narayan"/>
        <s v="Smt. Sundari Krishnalal Shridharani"/>
        <s v="Smt. Sunita Kohli"/>
        <s v="Smt. Vidyaben Shah"/>
        <s v="Vaidyan E. Thaikkattu Neelakandhan Mooss"/>
        <s v="Sardar Vallabhbhai Patel"/>
        <s v="Shri Morarji Ranchhodji Desai"/>
        <s v="Shri Rajiv Gandhi"/>
        <s v="Dr. Indraprasad Gordhanbhai Patel"/>
        <s v="Dr. Mangalampalli Balamurali Krishna"/>
        <s v="Prof. Hirendra Nath Mukherjee"/>
        <s v="Prof. Nayakulu Gogineni Ranga"/>
        <s v="Prof. Rajaram Shastri"/>
        <s v="Shri Khusro Faramurz Rustamji"/>
        <s v="Shri Maqbool Fida Hussain"/>
        <s v="Dr. Basavaraj Rajguru"/>
        <s v="Dr. Bindeshwar Pathak"/>
        <s v="Dr. Leslie Denis Swindale"/>
        <s v="Dr. Muthu Krishna Mani"/>
        <s v="Prof. Al-I-Ahmad Suroor"/>
        <s v="Prof. Dinkar Balwant Deodhar"/>
        <s v="Prof. Narayan Shridhar Bendre"/>
        <s v="Pt. Ram Narayan"/>
        <s v="Pt. Samta Prasad alias Gudai Maharaj"/>
        <s v="Shri Jeevan Singh Umranangal"/>
        <s v="Shri Kapil Dev Nikhanj"/>
        <s v="Shri Kuthur Ramakrishnan Srinivasan"/>
        <s v="Shri Lala Amarnath"/>
        <s v="Shri Manubhai Rajaram Pancholi"/>
        <s v="Shri Mohammad Yusuf Khan alias Dilip Kumar"/>
        <s v="Shri Narayan Singh Manaklao"/>
        <s v="Shri Shyam Benegal"/>
        <s v="Shri Vishnu Vaman Shirwadkar alias Kusumagraj"/>
        <s v="Smt. Amala Shankar"/>
        <s v="Smt. Shakuntala Paranjpye"/>
        <s v="Dr. (Ms.) Shareefunnisa Begum Ansari"/>
        <s v="Dr. (Prof.) Purushottam B. Buckshey"/>
        <s v="Dr. (Smt.) Shanno Khurana"/>
        <s v="Dr. (Smt.) Shiela Mehra"/>
        <s v="Dr. Alla Venkata Rama Rao"/>
        <s v="Dr. Bangalore P. Radhakrishna"/>
        <s v="Dr. Ghyandeo Yashawantrao Patil"/>
        <s v="Dr. Genesan Venkataraman"/>
        <s v="Dr. Govind Narain Malaviya"/>
        <s v="Dr. Hosagrahar Chandrashekhariah Visvesvaraya"/>
        <s v="Dr. Jagdish Prasad"/>
        <s v="Dr. Jai Pal Singh"/>
        <s v="Dr. Kapil Deva Dvivedi"/>
        <s v="Dr. Kotturathu Mammen Cherian"/>
        <s v="Dr. Madan Lal Madhu"/>
        <s v="Dr. Mahendra Kumar Goel"/>
        <s v="Dr. Mohinder Nath Passey"/>
        <s v="Dr. Naresh Trehan"/>
        <s v="Dr. Neelkanth Annappa Kalyani"/>
        <s v="Dr. Purohita Thirunarayana Iyengar Narasimhachar"/>
        <s v="Dr. Ravinder Kumar Bali"/>
        <s v="Dr. Rustom Phiroze Soonawala"/>
        <s v="Dr. Sardar Anjum"/>
        <s v="Dr. Susil Chandra Munsi"/>
        <s v="Dr. Syed Hasan"/>
        <s v="Dr. Vishnu Bhikaji Kolte"/>
        <s v="Kum. Alarmel Valli"/>
        <s v="Kum. Selma Juliet Christina D' Silva"/>
        <s v="Prof. (Dr.) Dinabandhu Banerjee"/>
        <s v="Prof. (Smt.) Sneh Bhargava"/>
        <s v="Prof. Bulusu L. Deekshatulu"/>
        <s v="Prof. Narinder Kumar Gupta"/>
        <s v="Prof.(Dr.) Man Mohan Singh Ahuja"/>
        <s v="Prof.(Smt.) Sharda Sinha"/>
        <s v="Sardar Gurcharan Singh"/>
        <s v="Shri Ashok Kumar Patel"/>
        <s v="Shri Babulal Chhogalal Pataudi"/>
        <s v="Shri Bellur Krishnamachar Sunderraja Iyengar"/>
        <s v="Shri Bharat Bhushan"/>
        <s v="Shri Bharat Gopy"/>
        <s v="Shri Bimal Prashad Jain"/>
        <s v="Shri Chiranjilal Gograj Joshi"/>
        <s v="Shri Dhera Ram Shah"/>
        <s v="Shri Gopal Das Neeraj"/>
        <s v="Shri Hari Govindrao alias Bhausaheb Vartak"/>
        <s v="Shri Jagdish Kashibhai Patel"/>
        <s v="Shri Keshav Malik"/>
        <s v="Shri Maharaj Krishan Kumar"/>
        <s v="Shri Manu Parekh"/>
        <s v="Shri Mehmood-ur Rahman"/>
        <s v="Shri Namdeo Dhondo Mahanor"/>
        <s v="Shri Padamanur Ananda Rau"/>
        <s v="Shri Prakash Singh"/>
        <s v="Shri R.K. Lelhluna"/>
        <s v="Shri Rajkumar Suddhendra Narayan Singh Deo"/>
        <s v="Shri Rakesh Bakshi"/>
        <s v="Shri Ram Ganpati"/>
        <s v="Shri Ramanarayan Upadhyay"/>
        <s v="Shri Ramesh Gelli"/>
        <s v="Shri Rameshwar Singh Kashyap"/>
        <s v="Shri Ranbir Singh Bisht"/>
        <s v="Shri Rudraradhya Muddu Basavaradhya"/>
        <s v="Shri Satis Chandra Kakati"/>
        <s v="Shri Shadi Lal Dhawan"/>
        <s v="Shri Shreekrishna Mahadeo Beharay"/>
        <s v="Shri Sonam Paljor"/>
        <s v="Shri Surendra Mohanty"/>
        <s v="Shri Thacheril Govindan Kutty Menon"/>
        <s v="Shri Vasantrao Srinivassa Dempo"/>
        <s v="Shri Venkatesan Padmanabhan"/>
        <s v="Smt. Mani Narayan"/>
        <s v="Smt. Pratima Barua Pandey"/>
        <s v="Smt. Shila Jhunjhunwala"/>
        <s v="Smt. Ujwala Patil"/>
        <s v="Smt. Vimla Dang"/>
        <s v="Ustad Hafeez Ahmed Khan"/>
        <s v="Dr. Bhimrao Ramji Ambedkar"/>
        <s v="Dr. Nelson Rolihlahla Mandela"/>
        <s v="Dr. Avul Pakir Jainulabdeen Abdul Kalam"/>
        <s v="Dr. Semmangudi Radhakrishnier Srinivasier"/>
        <s v="Dr. Vallampadugai Srinivasa Raghavan Arunachalam"/>
        <s v="Prof. Bhabatosh Datta"/>
        <s v="Shri Shivputra Sidhram Komkali Alias Kumar Gandharv"/>
        <s v="Shri Triloki Nath Chaturvedi"/>
        <s v="Dr. Laxmangudi Krishnamurthy Doraiswamy"/>
        <s v="Dr. Malur Ramaswamy Srinivasan"/>
        <s v="Dr. Marthanda Varma Sankaran Valiathan"/>
        <s v="Dr. Mohammad Khalilullah"/>
        <s v="Dr. Rajanikant Shankarrao Arole"/>
        <s v="Dr. Sattaiyappa Dhandapani Desikar"/>
        <s v="Dr. Sukumar Sen"/>
        <s v="Shri Sumant Moolgaokar (Posthumous)"/>
        <s v="Prof. Bimal  Krishna Matilal"/>
        <s v="Prof. Bimal Kumar Bachhawat"/>
        <s v="Prof. Hirendra Nath Mukerjee"/>
        <s v="Prof. Trilochan Pradhan"/>
        <s v="Prof.(Dr.) Mudumbai Seshachalu Narasimhan"/>
        <s v="Pt. Jasraj"/>
        <s v="Pt. Nikhil Ghosh"/>
        <s v="Shri Arun Shourie"/>
        <s v="Shri Closepet Dasappa Narasimhaiah"/>
        <s v="Shri Inder Mohan"/>
        <s v="Shri Julius Silverman"/>
        <s v="Shri Kunwar Singh Negi"/>
        <s v="Shri Narasimhan Ram"/>
        <s v="Shri Purushottam Laxman Deshpande"/>
        <s v="Shri Ram Narain Malhotra"/>
        <s v="Dr. (Smt.) Kanak Yatindra Rele"/>
        <s v="Dr. Anutosh Datta"/>
        <s v="Dr. Ashok Chimanlal Shroff"/>
        <s v="Dr. Madhav Gajanan Deo"/>
        <s v="Dr. Mohan Mahadeo Agashe"/>
        <s v="Dr. Muthukumaraswamy Aram"/>
        <s v="Dr. Shriniwas"/>
        <s v="Dr. Noshir Hormasji Antia"/>
        <s v="Dr. Pylore Krishnaier Rajagopalan"/>
        <s v="Dr. Rajinder Singh"/>
        <s v="Dr. Shanmugam Kameswaran"/>
        <s v="Dr. Shyam Singh Shashi"/>
        <s v="Dr.(Smt.) Prabha Atre"/>
        <s v="Guru Aribam Surchand Sharma"/>
        <s v="Kum. Chandra Prabha Aitwal"/>
        <s v="Kum. Leela Samson"/>
        <s v="Kum. Silverine Swer"/>
        <s v="Pandit Balwantrai Gulabrai Bhatt Bhavrang"/>
        <s v="Prof. (Dr.) Gopi Chand Narang"/>
        <s v="Prof. Anjan Kumar Banerji"/>
        <s v="Prof. Ashin Das Gupta"/>
        <s v="Prof. Dr. (Smt.) Gisela Bonn"/>
        <s v="Prof. Mallappa Krishna Bhargava"/>
        <s v="Prof. Ram Nath Shastri"/>
        <s v="Shri Achyut Madhav Gokhale"/>
        <s v="Shri Allu Ramalingaiah"/>
        <s v="Shri Banda Vasudev Rao"/>
        <s v="Shri Barjinder Singh"/>
        <s v="Shri Behram Pirojshaw Contractor"/>
        <s v="Shri Bishamber Khanna"/>
        <s v="Shri Chavaly Srinivasa Sastry"/>
        <s v="Shri Dagadu Maruti Pawar alias Daya Pawar"/>
        <s v="Shri Dinkarrao Govindrao alias Appasaheb Pawar"/>
        <s v="Shri Govindan Nair Aravindaan"/>
        <s v="Shri Gulshan Rai"/>
        <s v="Shri Inder Sharma"/>
        <s v="Shri Ishwarbhai Jivaram Patel"/>
        <s v="Shri Jagdish Chandra Mittal"/>
        <s v="Shri Jaman Lal Sharma"/>
        <s v="Shri Jatish Chandra Bhattacharyya"/>
        <s v="Shri Kanhaiya Lal Misra Prabhakar"/>
        <s v="Shri Kisan Baburao Hajare"/>
        <s v="Shri Laurence Wilfred Baker"/>
        <s v="Shri Madhav Yeshwant Gadkari"/>
        <s v="Shri Madhavan Pillai Ramakrishna Kurup"/>
        <s v="Shri Madurai Ponnusamy Sethuraman Natesan"/>
        <s v="Shri Maharajapuram Viswanatha Santhanam"/>
        <s v="Shri Mohammad Swaleh Ansari"/>
        <s v="Shri Nilmani Phookan"/>
        <s v="Shri Om Puri"/>
        <s v="Shri Pradip Kumar Banerjee"/>
        <s v="Shri Prem Chand Degra"/>
        <s v="Shri Radha Mohan Gadanayak"/>
        <s v="Shri Raj Bisaria"/>
        <s v="Shri Sattanatha Muthaiah Ganapathy"/>
        <s v="Shri Sharad Joshi"/>
        <s v="Shri Taranath Narayan Shenoy"/>
        <s v="Shri Tarun Majumder"/>
        <s v="Shri Vijay Kumar Chopra"/>
        <s v="Shri Yashpal Jain"/>
        <s v="Smt. Asghari Bai"/>
        <s v="Smt. Diwaliben Punjabhai Bhil"/>
        <s v="Smt. Gulab Bai"/>
        <s v="Smt. Madhavi Mudgal"/>
        <s v="Smt. Renana Jhabvala"/>
        <s v="Dr. Monkombu S. Swaminathan"/>
        <s v="Shri Umashankar Dikshit"/>
        <s v="Ustad Ali Akbar Khan"/>
        <s v="Dr. (Smt.) Banoo Jehangir Coyaji"/>
        <s v="Dr. Ashes Prosad Mitra"/>
        <s v="Dr. Narinder Singh Randhawa"/>
        <s v="Dr. Prakash Narain Tandon"/>
        <s v="Lord  Fenner Brockway (Posthumous)"/>
        <s v="Prof. Mukut Vehari Mathur"/>
        <s v="Shri Girilal Jain"/>
        <s v="Shri Kattingeri Krishna Hebbar"/>
        <s v="Shri Lakshman Singh"/>
        <s v="Shri Rustomji Hoermusji Mody"/>
        <s v="Shri Suresh Shankar Nadkarni"/>
        <s v="Shri Yoshio Sakurauchi"/>
        <s v="Smt. Anna Rajam Malhotra"/>
        <s v="Smt. Girija Devi"/>
        <s v="Dr. Barsane Lal Chaturvedi"/>
        <s v="Dr. Kalim Ahmed Ajiz"/>
        <s v="Dr. L. Subramaniam"/>
        <s v="Kum. Kiran Mazumdar"/>
        <s v="Prof. Shiv Raj Kumar Malik"/>
        <s v="Prof. V. Venkatachalam"/>
        <s v="Shri Adyar K. Lakshman"/>
        <s v="Shri Edward Kutchat"/>
        <s v="Shri Hakubhai Vajubhai Shah"/>
        <s v="Shri Kanwar Pal Singh Gill"/>
        <s v="Shri Mag Raj Khangarmal Jain"/>
        <s v="Shri Moti Lal Razdan Saqi"/>
        <s v="Shri Nima Namgyal Lama"/>
        <s v="Shri Ratan Thiyam"/>
        <s v="Shri Rong Bong Terang"/>
        <s v="Shri Sarabjit Singh"/>
        <s v="Shri Sheikh Shams Uddin"/>
        <s v="Shri Upendra Jethalal Trivedi"/>
        <s v="Shri Ved Prakash Marwah"/>
        <s v="Shri Vedaratnam Appakutti"/>
        <s v="Smt. Anita Desai"/>
        <s v="Smt. Lila Firoz Poonawalla"/>
        <s v="Smt. Mithu Alur"/>
        <s v="Smt. Rajmohini Devi"/>
        <s v="Shri Manidur Gopalan Ramachandran (posthumous)"/>
        <s v="Dr. Kuppali Venkatappagowda Puttappa"/>
        <s v="Justice Mirza Hameedullah Beg"/>
        <s v="Smt. Mahadevi Varma (Posthumous)"/>
        <s v="Col. Satya Pal Wahi"/>
        <s v="Prof. (Dr.) Pratury Tirumala Rao"/>
        <s v="Prof. Badanaval Venkata Sreekantan"/>
        <s v="Prof. Ram Prakash Bambah"/>
        <s v="Shri Abid Hussain"/>
        <s v="Shri Akkineni Nageswara Rao"/>
        <s v="Shri Kartar Singh Duggal"/>
        <s v="Shri Kelu Charan Mohapatra"/>
        <s v="Shri Kushok Bakula"/>
        <s v="Shri Shriyans Prasad Jain"/>
        <s v="Smt. Renuka Ray"/>
        <s v="Col.(Retd.) Darshan Singh Vohra"/>
        <s v="Dr. Vidya Niwas Misra"/>
        <s v="Dr. Vithalbhai Chhotabhai Patel"/>
        <s v="Prof. Nissim Ezekiel"/>
        <s v="Shri Ali Jawad Zaidi"/>
        <s v="Shri Avinder Singh Brar (Posthumous)"/>
        <s v="Shri Bikash Bhattacharjee"/>
        <s v="Shri Chaman Lal"/>
        <s v="Shri Jadeng Buana"/>
        <s v="Shri Jitendra Bhikaji Abhisheki"/>
        <s v="Shri Kudrat Singh"/>
        <s v="Shri Madaram Brahma"/>
        <s v="Shri Mohammed Azharuddin"/>
        <s v="Shri Ramanatha Venkata Ramani"/>
        <s v="Shri Sarbdeep Singh Virk"/>
        <s v="Shri Shivanarayan Motilal @ Babubhai Rathi"/>
        <s v="Shri U. K. Sivaraman"/>
        <s v="Shri Valmiki Choudhary"/>
        <s v="Smt. Chindodi Leela"/>
        <s v="Smt. Shabana Azmi"/>
        <s v="Smt. Sudharani Raghupathy"/>
        <s v="Khan Abdul Ghaffar Khan"/>
        <s v="Dr. Benjamin Peary Pal"/>
        <s v="Dr. Manmohan Singh"/>
        <s v="Late. (Gen.) Arun Shridhar Vaidya"/>
        <s v="Smt. Kamaladevi Chattopadhyay"/>
        <s v="Dr. Farokh Erach Udwadia"/>
        <s v="Dr. Laxmi Prasad Sihare"/>
        <s v="Prof. Manmohan Sharma"/>
        <s v="Shri Annada Sankar Ray"/>
        <s v="Shri Julio Francis Ribeiro"/>
        <s v="Shri Mohammad Yunus"/>
        <s v="Shri Nikhil Ranjan Banerjee"/>
        <s v="Shri Ramachandra Dattatraya Pradhan"/>
        <s v="Shri Srinivasa Anandaram"/>
        <s v="Smt. Nalapat Balamani Amma"/>
        <s v="Begam Zaffar Ali"/>
        <s v="Capt. Hormazdiar Jamshedji Muncherji Desai"/>
        <s v="Dr. Daljit Singh"/>
        <s v="Dr. Debiprasanna Pattanayak"/>
        <s v="Dr. Harbans Singh Wasir"/>
        <s v="Dr. Natesan Ramani"/>
        <s v="Dr. Nazir Ahmad"/>
        <s v="Dr. Prabhu Dayal Nigam"/>
        <s v="Dr. Prem Kumar Kakar"/>
        <s v="Dr. Ramadas Panemangalore Shenoy"/>
        <s v="Dr. Saroj Kumar Gupta"/>
        <s v="Dr. Vanaja Iyengar"/>
        <s v="Miss Bhagyashree Vasantrao Sathe"/>
        <s v="Prof. Paranandi Venkata Suryanarayana Rao"/>
        <s v="Prof. Sant Singh Sekhon"/>
        <s v="Shri Abdus Sattar"/>
        <s v="Shri Badri Narayan"/>
        <s v="Shri Dilip Balwant Vengsarkar"/>
        <s v="Shri Gurbachan Jagat"/>
        <s v="Shri Joginder Paul Birdi"/>
        <s v="Shri Kailasam Balachander"/>
        <s v="Shri Kartar Singh"/>
        <s v="Shri Khelchandra Singh Ningthoukhongjam"/>
        <s v="Shri Mohd. Izhar Alam"/>
        <s v="Shri  Hrangaia"/>
        <s v="Shri Naresh Sohal"/>
        <s v="Shri Vaidya Amar Nath Shastri"/>
        <s v="Smt. Aparna Sen"/>
        <s v="Smt. Jaya Arunachalam"/>
        <s v="Smt.  Khawlkungi"/>
        <s v="Smt. Vijaya Farrokh Mehta"/>
        <s v="Prof. Autar Singh Paintal"/>
        <s v="Shri Birju Maharaj"/>
        <s v="Shri M. Devidas Alias Baba Amte"/>
        <s v="Dr. Badri Nath Tandon"/>
        <s v="Dr. Pushpa Mittra Bhargava"/>
        <s v="Dr. S. Dillon Ripley"/>
        <s v="Dr. V.Srinivasa Raghavan Arunachalam"/>
        <s v="Lt.Gen.(Rt.)Dr. Manohar Lal Chibber"/>
        <s v="Shri C. Venkataraman Sundaram"/>
        <s v="Shri Gulshan Lal Tandon"/>
        <s v="Shri Jean Riboud"/>
        <s v="Shri Martand Singh"/>
        <s v="Shri Rajeev Sethi"/>
        <s v="Shri Ram Krishna Trivedi"/>
        <s v="Shri Venkataraman Krishnamurthy"/>
        <s v="Smt. Ela Ramesh Bhatt"/>
        <s v="Ustad Nasir Aminuddin Dagar"/>
        <s v="Dr. (Smt.) Chitra Jayant Naik"/>
        <s v="Dr. Somasundaram Subramanian"/>
        <s v="Dr. Viswanathan Shanta"/>
        <s v="Hon. Commodore Gokaldas Shivaldas Ahuja"/>
        <s v="Kumari Anupama G. Abhyankar"/>
        <s v="Prof. Abdur Rahman"/>
        <s v="Prof. Santosh Kumar Kacker"/>
        <s v="Shri Anil Kumar Lakhina"/>
        <s v="Shri Avdhesh Kaushal"/>
        <s v="Shri Binode Kanungo"/>
        <s v="Shri Chandi Parsad Bhatt"/>
        <s v="Shri Geet Siriram Sethi"/>
        <s v="Shri Govind Bhimacharya Joshi"/>
        <s v="Shri Hisamudin Usta"/>
        <s v="Shri Krishen Dev Dewan"/>
        <s v="Shri Mohammed Shahid"/>
        <s v="Shri Raghunath Sharma"/>
        <s v="Shri Rajkumar Singhajit Singh"/>
        <s v="Shri Ramesh Inder Singh"/>
        <s v="Shri S.M. Shinde @ S.B. Appegaonkar"/>
        <s v="Shri Sanjit (Bunker) Roy"/>
        <s v="Shri Shaik Nazar"/>
        <s v="Shri Subrata Mitra"/>
        <s v="Shri Swarup Krishan Reu"/>
        <s v="Shri Tushar Kanjilal"/>
        <s v="Smt. Kanika Bandyopadhyaya"/>
        <s v="Smt. Mahasveta Devi"/>
        <s v="Smt. Nuchhungi Renthlei"/>
        <s v="Col. Darshan Kumar Khullar"/>
        <s v="Miss Bachendri Pal"/>
        <s v="Shri Phu Dorjee"/>
        <s v="Dr. (Just.) Durga Das Basu"/>
        <s v="Dr. Amarjit Singh"/>
        <s v="Shri Gopala Ramanujam"/>
        <s v="Dr. Rais Ahmed"/>
        <s v="Shri Santidev Ghose"/>
        <s v="Dr. Ramniklal Kirchand Gandhi"/>
        <s v="Dr. Srinivasan Varadarajan"/>
        <s v="Shri Surrindar Singh Gill"/>
        <s v="Dr. S.Srinivasa Sriramacharyulu"/>
        <s v="Shri Ashangbam Minaketan Singh"/>
        <s v="Justice Syed Sadat Abdul Masud"/>
        <s v="Shri T. Purushottamdas Luhar Sundaram"/>
        <s v="Dr. Samiran Nundy"/>
        <s v="Shri Bhagwat Murmu"/>
        <s v="Shri Om B. Agrawal"/>
        <s v="Prof. Bernard Peters"/>
        <s v="Shri Thakazhi Sivasankara Pillai"/>
        <s v="Dr. Satish Chandra Kala"/>
        <s v="Shri Chandra Mohan"/>
        <s v="Shri Palghat R. Raghu"/>
        <s v="Prof. Bhalchandra M. Udgaonkar"/>
        <s v="Shri Vuppuluri Ganapathi Sastry"/>
        <s v="Dr. Shital Raj Mehta"/>
        <s v="Shri Harbans Singh Jolly"/>
        <s v="Shri Prabhulal Garg alias Kaka Hathrasi"/>
        <s v="Prof. Eknath Vasant Chitnis"/>
        <s v="Smt. Kalanidhi Narayanan"/>
        <s v="Maj. Gen. Som Nath Bhaskar"/>
        <s v="Shri Hari Shankar Parsai"/>
        <s v="Shri Ratnappa Bharamappa Kumbhar"/>
        <s v="Prof. Gurbachan Singh Talib"/>
        <s v="Dr. (Smt.) Usha Sharma"/>
        <s v="Miss Elizabeth Brunner"/>
        <s v="Shri Haridas Singh Thongram"/>
        <s v="Shri S.V.S. Raghavan"/>
        <s v="Prof. Gurbakhsh Singh"/>
        <s v="Dr. Bharat Mishra"/>
        <s v="Miss P.T. Usha"/>
        <s v="Shri Jadunath Supakar"/>
        <s v="Shri Shanti Dave"/>
        <s v="Prof. Shiba Prasad Chatterjee"/>
        <s v="Dr. Biswaranjan Chatterjee"/>
        <s v="Miss Smita S. Patil"/>
        <s v="Shri Jai Rattan Bhalla"/>
        <s v="Smt. Anutai Vagh"/>
        <s v="Prof. C. Nagesa Ramachandra Rao"/>
        <s v="Prof. Sivaraj Ramaseshan"/>
        <s v="Dr. Erasmus Lyngdoh"/>
        <s v="Prof. Dinamani Shridhar Kamat"/>
        <s v="Shri James Dokhuma"/>
        <s v="Prof. Mambillikalathil Govind Kumar Menon"/>
        <s v="Prof. Virender Lal Chopra"/>
        <s v="Dr. Gopal Krishna Vishwakarma"/>
        <s v="Prof. Predhiman Krishan Kaw"/>
        <s v="Smt. Nelly Homi Sethna"/>
        <s v="Shri Bhimsen Gururaj Joshi"/>
        <s v="Dr. Madan Mohan"/>
        <s v="Prof. Syed Hasan Askari"/>
        <s v="Shri Krishan Dev Bali"/>
        <s v="Dr. Marthanda V. Sankaran Valiathan"/>
        <s v="Shri Arvindlal Navranglal Buch"/>
        <s v="Shri Asa Singh Mastana"/>
        <s v="Shri Namagundlu Venkata Krishnamurthy"/>
        <s v="Acharya Baladeva Upadhyaya"/>
        <s v="Dr. Ganda Singh"/>
        <s v="Dr. (Mrs.) Basantibala Jena"/>
        <s v="Dr. Hanumanthappa Narasimhaiah"/>
        <s v="Miss Qurratulain Hyder"/>
        <s v="Dr. Ishwari Prasad"/>
        <s v="Dr. Awadhesh Prasad Pandey"/>
        <s v="Miss Roshan Kumari Faqir Mohammed"/>
        <s v="Dr. Sripada Pinakapani"/>
        <s v="Ms. Shanta Kalidas Gandhi"/>
        <s v="Miss Marie Seton"/>
        <s v="Dr. Hariharan Srinivasan"/>
        <s v="Prof. Mohammad Khalilullah"/>
        <s v="Mr. Horace Alexander"/>
        <s v="Dr. Jai Singh Pal Yadav"/>
        <s v="Prof. Narayana Balakrishnan Nair"/>
        <s v="Prof. (Mrs.) Archana Sharma"/>
        <s v="Dr. Krishna Prasad Mathur"/>
        <s v="Prof.(Miss) Maria Renee Cura"/>
        <s v="Prof. Kotta Satchidananda Murty"/>
        <s v="Prof.(Mrs.) Vera Hingorani"/>
        <s v="Dr. Mukti Prasad Gogoi"/>
        <s v="Pt. Purushottam Das Pakhawaji"/>
        <s v="Pt. Shri Narayana Chaturvedi"/>
        <s v="Dr. Sadhu Singh Hamdard"/>
        <s v="Pt. Vinaya Chandra Maudalya"/>
        <s v="Shri Bhavesh Chandra Sanyal"/>
        <s v="Dr. Satya Pal Jagota"/>
        <s v="Shri Jnan Prakash Ghosh"/>
        <s v="Dr. Syed Naseer Ahmad Shah"/>
        <s v="Shri Kanwar Natwar Singh"/>
        <s v="Shri Ben Kingsley"/>
        <s v="Shri Michael Joseph Ferreira"/>
        <s v="Shri Bhupen P. Khakhar"/>
        <s v="Shri Vijay Dhondopant Tendulkar"/>
        <s v="Shri Charles Borromeo"/>
        <s v="Shri Villupuram Chinniah (Shivaji) Ganesan"/>
        <s v="Shri Chuni Goswami"/>
        <s v="Shri Dharamchand Patni"/>
        <s v="Shri Ganapatrao Govindrao Jadhav"/>
        <s v="Shri Pramod Kale"/>
        <s v="Shri Hari Krishna Wattal"/>
        <s v="Shri Prem Nath Dhawan"/>
        <s v="Shri John Arthur King Martyn"/>
        <s v="Shri K. Narayanan"/>
        <s v="Shri Ramgopal Vijaiwargiya"/>
        <s v="Shri Krishna Murari Tiwari"/>
        <s v="Shri Suranad P.N. Kunjan Pillai"/>
        <s v="Shri Kshem Suman Chandra"/>
        <s v="Shri Mavelikkara Krishnankutty Nair"/>
        <s v="Shri Zainulabedin Gulamhusain Rangoonwala"/>
        <s v="Shri Mayangnokcha Ao"/>
        <s v="Smt. Ganga Devi"/>
        <s v="Shri Mohammed Hamid Ansari"/>
        <s v="Smt. Lakshmi Kumari Chundawat"/>
        <s v="Shri Myneni Hariprasada Rao"/>
        <s v="Smt. Omem Moyong Deori"/>
        <s v="Shri Nek Chand Saini"/>
        <s v="Shri Nilambar Pant"/>
        <s v="Shri Acharya Vinoba Bhave"/>
        <s v="Dr. Nagendra"/>
        <s v="Dr. Singanellur Puttaswamaiah Muthuraj Rajkumar"/>
        <s v="Dr. V. Doreswamy Iyengar"/>
        <s v="Lt. Gen. Adi M. Sethna"/>
        <s v="Lt. Gen. Suraj Parkash Malhotra"/>
        <s v="Prof. Arun Kumar Sharma"/>
        <s v="Prof. K. Gopalaiyer Ramanathan"/>
        <s v="Prof. Subodh Chandra Sen Gupta"/>
        <s v="Pt Vishnu Govind Jog"/>
        <s v="Shri Benudhar Sharma"/>
        <s v="Shri K. Sankaran Nair"/>
        <s v="Shri Kershasp Tehmurasp Satarawala"/>
        <s v="Shri Prem Nazir"/>
        <s v="Shri Raja Bhalendra Singh"/>
        <s v="Shri Swraj Paul"/>
        <s v="Shri Umrao Singh"/>
        <s v="Sir Richard Samuel Attenborough"/>
        <s v="Ar.V.Mar. Harkrishan Lal Kapur"/>
        <s v="Br. K.V. S.J Peter"/>
        <s v="Dada Shewak Bhojraj"/>
        <s v="Dafadar Raghubir Singh"/>
        <s v="Dr. Dara Kaikhushroo Karanjavala"/>
        <s v="Dr. Dharam Veer Sachdeva"/>
        <s v="Dr. Narla Tata Rao"/>
        <s v="Dr. Nekibuz Zaman"/>
        <s v="Dr. Purshottam Lal Wahi"/>
        <s v="Dr. R. Ganapati"/>
        <s v="Dr. Raghuvir 'Mitra' Sharan"/>
        <s v="Dr. Shishupal Ram"/>
        <s v="Dr.(Kum.) Raj Baveja"/>
        <s v="Guru Lairenmayum Damu Singh"/>
        <s v="Isai Mani (Shri) Seerkhazhi S. Govindarajan"/>
        <s v="Miss Ahalya Chari"/>
        <s v="Miss Geeta Zutshi"/>
        <s v="Miss Manathoor Devasia Valsamma"/>
        <s v="Miss Pamela Cullen"/>
        <s v="Prof. Attar Singh"/>
        <s v="Prof. Prakash Chandra"/>
        <s v="Sardar Sohan Singh"/>
        <s v="Shri Addepalli Sarvi Chetty"/>
        <s v="Shri Amitabha Chaudhuri"/>
        <s v="Shri Anselm Sawihlira"/>
        <s v="Shri Bahadur Singh"/>
        <s v="Shri Chand Ram"/>
        <s v="Shri Chhattra Pati Joshi"/>
        <s v="Shri Gulam Mohammed Sheikh"/>
        <s v="Shri Gulam Rusull Khan"/>
        <s v="Shri Guru Hanuman"/>
        <s v="Shri Habib Tanvir"/>
        <s v="Shri Hassan Nasiem Siddiquie"/>
        <s v="Shri Hundraj Lilaram Dukhayal Manik"/>
        <s v="Shri Jivanlal Motilal Thakore"/>
        <s v="Shri Kanwaljit Singh Bains"/>
        <s v="Shri Kaur Singh"/>
        <s v="Shri Komal Kothari"/>
        <s v="Shri M.P. Nachimuthu"/>
        <s v="Shri Narain Singh Thapa"/>
        <s v="Shri Nepal Mahato"/>
        <s v="Shri Prabhu Handel Manuel"/>
        <s v="Shri Raghu Raj"/>
        <s v="Shri Raghubir Singh"/>
        <s v="Shri Saroj Raj Choudhury"/>
        <s v="Shri Sat Pal Singh"/>
        <s v="Shri Sobha Singh"/>
        <s v="Shri Vijay Prakash Amritraj"/>
        <s v="Smt. Eliza Nelson"/>
        <s v="Smt. Kanwal Sidhu Nee Randhawa"/>
        <s v="Smt. Saliha Abid Husain"/>
        <s v="Ustad Sharafat Hussain Khan"/>
        <s v="Miss Mira Behn"/>
        <s v="Acharya P.N. Pattabhirama Sastri"/>
        <s v="Dr. (Smt.) Kamal Jayasing Ranadive"/>
        <s v="Dr. (Smt.) Stella Kramrisch"/>
        <s v="Dr. Ajit Ram Verma"/>
        <s v="Dr. Arni S. Ramakrishnan"/>
        <s v="Dr. Grace L.Mc Cann Morley"/>
        <s v="Dr. Jal Minocher Mehta"/>
        <s v="Dr. Syed Zahoor Qasim"/>
        <s v="Ms. Rani Gaidinliu"/>
        <s v="Prof. Atm Prakash"/>
        <s v="Shri Gottipati Brahmaiah"/>
        <s v="Shri Jhabar Mall Sharma"/>
        <s v="Shri S. Balachander"/>
        <s v="Ustad Khadim Husain Khan"/>
        <s v="Dr. Chandreshwar Prasad Thakur"/>
        <s v="Dr. Ghanashyam Das"/>
        <s v="Dr. Gopal Krishna Saraf"/>
        <s v="Dr. Jabbar Razak Patel"/>
        <s v="Dr. Niranjan Das Aggarwal"/>
        <s v="Dr. Raj Vir Singh Yadav"/>
        <s v="Dr. Rajendra Tansukhram Vyas"/>
        <s v="Prof. Satya Prakash"/>
        <s v="Prof. Sher Singh Sher"/>
        <s v="Rear Adm. Francis Leslie Fraser"/>
        <s v="Shri E.Srinivasan Parthasarathy"/>
        <s v="Shri Gautam Vaghela"/>
        <s v="Shri Kalimuddin Ahmed"/>
        <s v="Shri Madhav Kashinath Dalvi"/>
        <s v="Shri Palligarnai Thirumalai Venugopal"/>
        <s v="Shri Prakash Ramesh Padukone"/>
        <s v="Shri Prem Chandra Luthar"/>
        <s v="Shri Raghunath Vishnu Pandit"/>
        <s v="Shri Ramaswamy M. Vasagam"/>
        <s v="Shri Shiv Dutt Upadhyaya"/>
        <s v="Shri Syed M.H. Kirmani"/>
        <s v="Shri Vaikom Muhammad Basheer"/>
        <s v="Shri Vakkaleri Narayana Rao"/>
        <s v="Shri Virendra Prabhakar"/>
        <s v="Smt. Gaura Pant Shivani"/>
        <s v="Sushree Hajjan Allah Jilai Bai"/>
        <s v="Swami Kalyan Deo"/>
        <s v="Vice Adm. Nar Pati Datta"/>
        <s v="Dr. Satish Dhawan"/>
        <s v="Shri Ravi Shankar"/>
        <s v="Dr. Manali K. Vainu Bappu"/>
        <s v="Dr. Prabhat Kumar Mukherjee"/>
        <s v="Dr. Prafulla Bhagubhai Desai"/>
        <s v="Shri Amritlal Nagar"/>
        <s v="Shri Avul Pakir Jinalabdeen Abdul Kalam"/>
        <s v="Shri Gopi Nath Mohanty"/>
        <s v="Shri Mrinal Sen"/>
        <s v="Smt. Avabai Bomanji Wadia"/>
        <s v="Smt. Mekhala Jha"/>
        <s v="Bhagat Puran Singh"/>
        <s v="Capt. Fakir Mohomed Jainuddin Juvale"/>
        <s v="Dr. Dhanwant Singh"/>
        <s v="Dr. Dinkar Gangadhar Kelkar"/>
        <s v="Dr. Gurcharn Singh Kalkat"/>
        <s v="Dr. Hari Krishan Jain"/>
        <s v="Dr. K.Varadachari Thiruvengadam"/>
        <s v="Dr. Krishna Datta Bharadwaj"/>
        <s v="Dr. Madhav Dhananjaya Gadgil"/>
        <s v="Dr. Pramod Karan Sethi"/>
        <s v="Dr. Vishwanath Hari Salaskar"/>
        <s v="Dr.(Kum.) Claire Marie Jeanne Vellut"/>
        <s v="Prof. Ram Partabrai Panjwani"/>
        <s v="Shri Abid Ali Khan"/>
        <s v="Shri Babukudi V. Karanth"/>
        <s v="Shri Dashrath Patel"/>
        <s v="Shri Gambhir Singh Mura"/>
        <s v="Shri Namagiripettai K. Krishnan"/>
        <s v="Shri Sita Ram Pal"/>
        <s v="Shri Vasudevan Baskaran"/>
        <s v="Smt. Bakulaben Motibhai Patel"/>
        <s v="Smt. Chubalemla Ao"/>
        <s v="Smt. Sita Devi"/>
        <s v="Mother Mary Bojaxhiu Teresa"/>
        <s v="Shri Bismillah Khan"/>
        <s v="Shri Rai Krishnadasa"/>
        <s v="Shri Sunil Manohar Gavaskar"/>
        <s v="Air Chief Marshal O.P. Mehra"/>
        <s v="Dr. Ajudhia Nath Khosla"/>
        <s v="Shri Ajoy Kumar Mukherjee"/>
        <s v="Shri Ali Yavar Jung Bahadur"/>
        <s v="Shri Chandreshwar Prasad Narayan Singh"/>
        <s v="Smt. T. Balasaraswati"/>
        <s v="Baba Prithvi Singh Azad"/>
        <s v="Dr. (Smt.) Phulrenu Guha"/>
        <s v="Dr. Harish Chandra"/>
        <s v="Dr. Mysore Narasimhachar Srinivas"/>
        <s v="Dr. Perugu Siva Reddy"/>
        <s v="Dr. Thenpattinam Ponnusamy Meenakshi Sundaran"/>
        <s v="Dr. Yudhvir Singh"/>
        <s v="Dr. Yusuf Husain Khan"/>
        <s v="Prof. Balasubramanian Ramamurthi"/>
        <s v="Prof. Kailas Nath Kaul"/>
        <s v="Shri Chackachanveedu Krishnan Nair"/>
        <s v="Shri Gopinath Aman"/>
        <s v="Shri Koduvayur Sivarama Narayanaswami"/>
        <s v="Shri Jagmohan"/>
        <s v="Shri Paramsukh J. Pandya"/>
        <s v="Smt. Annapurna Ravi Shankar"/>
        <s v="Dr. (Miss) E. Kakkat Janaki Ammal"/>
        <s v="Dr. (Miss) Lucy Oommen"/>
        <s v="Dr. (Smt.) Madhuri Ratilal Shah"/>
        <s v="Dr. Bhupendra Kumar Hazarika"/>
        <s v="Dr. Cingireddy Narayana Reddy"/>
        <s v="Dr. Dhani Ram Prem"/>
        <s v="Dr. Ram Narain Bagley"/>
        <s v="Dr. Ramamoorthy Belagaje"/>
        <s v="Dr. Rangaswamy Narasimhan"/>
        <s v="Dr. Telo De Mascarenhas"/>
        <s v="Dr. Vishwa Gopal Jhingran"/>
        <s v="Kum. Meena Shah"/>
        <s v="Prof. Prafulla Kumar Jena"/>
        <s v="Prof. Sibte Hasan Zaidi"/>
        <s v="Rana Moti Singh"/>
        <s v="Sheik Chinna Moulana"/>
        <s v="Sheikh Mohd. Rafique"/>
        <s v="Shri Bhupathiraju Vissam Raju"/>
        <s v="Shri Devendra Satyarthi"/>
        <s v="Shri Dhan Raj Bhagat"/>
        <s v="Shri Gulam Rasul Santosh"/>
        <s v="Shri Ismail Ahmed Cachalia"/>
        <s v="Shri Jehangir Ardeshir Sabavala"/>
        <s v="Shri Jugal Kishore Chowdhury"/>
        <s v="Shri Mohd. Fayazuddin Nizami"/>
        <s v="Shri Paul Pothen"/>
        <s v="Shri Pritish Nandy"/>
        <s v="Shri Shri Ram Bharatya"/>
        <s v="Shri Sita Ram Lalas"/>
        <s v="Shri Tambarhalli Subramanya Satyan"/>
        <s v="Smt. Evelyn Norah Shullai"/>
        <s v="Smt. Gool Kaikobad Sorabji Shavaksha"/>
        <s v="Smt. Indira Miri"/>
        <s v="Smt. Maitraye Devi"/>
        <s v="Ustad Allarakha Khan Qureshi"/>
        <s v="Shri Kumaraswamy Kamraj"/>
        <s v="Col. Bashir Husain Zaidi"/>
        <s v="Dr. Kalpathi Ramakrishna Ramanathan"/>
        <s v="Dr. Kalu Lal Shrimali"/>
        <s v="Giani Gurmukh Singh Musafir"/>
        <s v="Shri Keshav Shankar Pillai"/>
        <s v="Shri Salim Moizuddin Abdul Ali"/>
        <s v="Begum Zehra Ali Yavar Jung"/>
        <s v="Dr. Calambur Sivaramamurti"/>
        <s v="Dr. Ennacal Chandy George Sudarshan"/>
        <s v="Dr. Harbans Rai Bachchan"/>
        <s v="Dr. Krishnaswami Srinivasa Sanjivi"/>
        <s v="Dr. Malcolm Sathianathan Adiseshiah"/>
        <s v="Prof. Navakanta Barua"/>
        <s v="Shri Bhogi Lal Pandya"/>
        <s v="Shri Devendra Sen"/>
        <s v="Shri Devulapalli Venkata K. Sastry"/>
        <s v="Shri Laxman Shastri Joshi"/>
        <s v="Shri Mallikarjun B. Mansoor"/>
        <s v="Shri Naoroji Pirojsha Godrej"/>
        <s v="Shri Shri Ram Mehta"/>
        <s v="Begum Mumtaz Jehan Mirza"/>
        <s v="Brig. Ajit Singh"/>
        <s v="Dr. (Kum.) Durga Deulkar"/>
        <s v="Dr. Atmaram Bhairav Joshi"/>
        <s v="Dr. Bhikhubhai Khushalbhai Naik"/>
        <s v="Dr. Brojendra Kisore Banerjea"/>
        <s v="Dr. Gurbachan Singh Sidhu"/>
        <s v="Dr. Krishna Chandra Panigrahi"/>
        <s v="Dr. Krishna Pai Narayana Pai"/>
        <s v="Dr. Manickam Narayanan"/>
        <s v="Dr. Muni Inder Dev Sharma"/>
        <s v="Dr. Raghubhai Morarji Nayak"/>
        <s v="Dr. Ravindra Santuram Dharkar"/>
        <s v="Dr.(Kum.) Amy Dhunjibhoy Engineer"/>
        <s v="Hakim Saif-ud-din Ahmad"/>
        <s v="Kum. Thangam E. Philip"/>
        <s v="Prof. Attipat Krishnaswamy Ramanujan"/>
        <s v="Prof. Balkrishna Raghunath Deodhar"/>
        <s v="Prof. Keshavuram Kashiram Shastree"/>
        <s v="Prof. Syed Bashiruddin"/>
        <s v="Rev. L. Kijungluba Ao"/>
        <s v="Shri Balkrishna Vithaldas Doshi"/>
        <s v="Shri Bishambhar Nath Pande"/>
        <s v="Shri Govinda Pillai Unnikrishna Menon"/>
        <s v="Shri Hari Kant Dang"/>
        <s v="Shri Kailash Chand"/>
        <s v="Shri Madurai S. Somasundaram"/>
        <s v="Shri Mohd. Shafi Khan Bekal Utsahi"/>
        <s v="Shri Mukut Dhar Pandeya"/>
        <s v="Shri Mulk Raj Saraf"/>
        <s v="Shri Nand Kumar Avasthi"/>
        <s v="Shri Nimai Charan Harichandan"/>
        <s v="Shri Om Parkash Mittal"/>
        <s v="Shri Palghat Kollengode Viswanath Narayanaswamy"/>
        <s v="Shri Raghunath Mahapatro"/>
        <s v="Shri Rakhaldas Sengupta"/>
        <s v="Shri Ram Narain Nagu"/>
        <s v="Shri Rattehalli Nagendra Rao"/>
        <s v="Shri Roshan Lal Anand"/>
        <s v="Shri Satya Dev"/>
        <s v="Shri Satya Prosad Chatterjea"/>
        <s v="Shri Sri Kishan Dass"/>
        <s v="Shri Tekur Kasi Nath"/>
        <s v="Smt. Ashapurna Debi"/>
        <s v="Smt. Gertrude Emerson Sen"/>
        <s v="Smt. Ismat Chugtai"/>
        <s v="Smt. Jai Hormusjee Vakeel"/>
        <s v="Smt. Kalabati Devi"/>
        <s v="Smt. Maharaj K. Binodini Devi"/>
        <s v="Smt. Subashni"/>
        <s v="Smt. Parween Sultana"/>
        <s v="Swami Pranavananda"/>
        <s v="Ustad Fayyaz Ahmed Khan"/>
        <s v="Shri V.V. Giri"/>
        <s v="Dr. (Smt.) Premlila Vithaldas Thackersey"/>
        <s v="Dr. Basanti Dulal Nag Chaudhuri"/>
        <s v="Dr. Chintaman Dwarkanath Deshmukh"/>
        <s v="Dr. Raja Ramanna"/>
        <s v="Dr.(Smt.) Durgabai Deshmukh"/>
        <s v="Shri Homi Nusserwanji Sethna"/>
        <s v="Smt. Mary Clubwala Jadhav"/>
        <s v="Dr. Darab Jehangir Jussawala"/>
        <s v="Dr. Dilbagh Singh Athwal"/>
        <s v="Dr. Madhav Sadashiv Gore"/>
        <s v="Dr. P. Krishnagopala. Iyengar"/>
        <s v="Dr. Pancheti Koteswaram"/>
        <s v="Dr. Pratul Chandra Gupta"/>
        <s v="Dr. Vasudev Vishnu Mirashi"/>
        <s v="Dr.(Smt.) Asima Chatterjee"/>
        <s v="Ms. Begum Akhtar"/>
        <s v="Prof. Kirpal Singh Narang"/>
        <s v="Shri Balai Chand Mukhopadhyaya"/>
        <s v="Shri P. Ardeshir Narielwala"/>
        <s v="Shri R. Carltonvivian Piadade Noronha"/>
        <s v="Shri Raj Kumar Khanna"/>
        <s v="Smt. Ratan Shastri"/>
        <s v="Brig. Pessie Madan"/>
        <s v="Dr. (Smt.) Mary Poonen Lukose"/>
        <s v="Dr. Ali Mohammad (Jan)"/>
        <s v="Dr. Anil Kumar Ganguly"/>
        <s v="Dr. Dhanpat Rai Nagpaul"/>
        <s v="Dr. Mahadeo Lalji Shahare"/>
        <s v="Dr. Pranab Rebatiranjan Dastidar"/>
        <s v="Dr. Reuben David"/>
        <s v="Dr. Sekharipuram Narayana Aiyer Seshadri"/>
        <s v="Dr. Shambhu Dayal Singhal"/>
        <s v="Dr. Stanley John"/>
        <s v="Kum. Ivy Khan"/>
        <s v="Prof. Kalpatthi Ganapathi Subramanyan"/>
        <s v="Shri Ajit Chandra Chatterjee"/>
        <s v="Shri Bachubhai Rawat"/>
        <s v="Shri Basavaraj Rajguru"/>
        <s v="Shri Bishan Saroop Bansal"/>
        <s v="Shri Gitchandra Tongbra"/>
        <s v="Shri Gopi Krishna"/>
        <s v="Shri Gundu Bandopant Meemamsi"/>
        <s v="Shri Jatindra Mohan Dutta"/>
        <s v="Shri K.J. Jesudas"/>
        <s v="Shri Kalyanam Raghu Ramaiah"/>
        <s v="Shri Krishna Prasad Dar"/>
        <s v="Shri M.S. Sathyu"/>
        <s v="Shri Madras Sundaram Iyer Gopalakrishnan"/>
        <s v="Shri Mathew M. Kuzhiveli"/>
        <s v="Shri N.S. Venkatesan"/>
        <s v="Shri Pankaj Lal Roy"/>
        <s v="Shri Pradip Ranjan Roy"/>
        <s v="Shri Sudhakar Dwarkanath Soman"/>
        <s v="Shri Suraj Mal Agrawal"/>
        <s v="Shri Syed Husain Ali Jafri"/>
        <s v="Shri Vishnu Shridhar Wakankar"/>
        <s v="Smt. Arjumand Wahabuddin Ahmed"/>
        <s v="Smt. Jagdamba Devi"/>
        <s v="Smt. Lhingianeng Gangte"/>
        <s v="Smt. Malati Barua"/>
        <s v="Smt. Sanjukta Panigrahi"/>
        <s v="Dr. V. Kasturi Ranga Varadaraja Rao"/>
        <s v="Shri Binode Behari Mukherjee"/>
        <s v="Shri Harish Chandra Sarin"/>
        <s v="Shri Niren De"/>
        <s v="Bishop John Richardson"/>
        <s v="Dr. Alice Bonner"/>
        <s v="Dr. Arunachala Sreenivasan"/>
        <s v="Dr. Camille Bulcke"/>
        <s v="Dr. D.Venkataramaiah Gundappa"/>
        <s v="Dr. Hasmukh Dhirajlal Sankalia"/>
        <s v="Dr. Moti Chandra"/>
        <s v="Dr. Ram Kumar Caroli"/>
        <s v="Dr. Raman Viswanathan"/>
        <s v="Dr. Vasant Shankar Huzurbazar"/>
        <s v="Prof. Bhupati Mohan Sen"/>
        <s v="Prof. Toppur Seethapathy Sadasivan"/>
        <s v="Shri B.Narsimha Reddy"/>
        <s v="Shri Chintamani Kar"/>
        <s v="Shri Dhiren Ganguli"/>
        <s v="Shri Habibur Rahman"/>
        <s v="Shri Jayant Pandurang Naik"/>
        <s v="Shri Sukhlalji Sanghavi"/>
        <s v="Shri Thakur Jaideva Singh"/>
        <s v="Smt. Mogubai Kurdikar"/>
        <s v="Dr. C. Nagesh Ramachandra Rao"/>
        <s v="Dr. Hari Narain"/>
        <s v="Dr. Jagmohan Lal Karoli"/>
        <s v="Dr. Jogindra Lal Gupta"/>
        <s v="Dr. Kadiyala Ramachandra"/>
        <s v="Dr. Lala Suraj Nandan Prasad"/>
        <s v="Dr. Maheswar Neog"/>
        <s v="Dr. Mani Kumar Chhetri"/>
        <s v="Dr. Mysore Shrikanta Pandit Nilakanta Rao"/>
        <s v="Dr. Nagarur Gopinath"/>
        <s v="Dr. Shiv Mangal Singh Summan"/>
        <s v="Dr. Sitaram Rao Valluri"/>
        <s v="Dr. Sriram Balkrishna Lagu"/>
        <s v="Dr. Venkatarama Narayanaswami"/>
        <s v="Dr. Waman Patwardhan Dattatraya"/>
        <s v="Father Thomas V. Kunnunkal"/>
        <s v="Kum. Sitamon Sawian"/>
        <s v="Lt. Comdr. Joginder Singh"/>
        <s v="Prof. Dinesh Mohan"/>
        <s v="Shri Achyut Purshottam Kanvinde"/>
        <s v="Shri Ali Hasan @ Kalloo Hafiz"/>
        <s v="Shri Anant Gopal Sheorey"/>
        <s v="Shri Devki Nandan Pande"/>
        <s v="Shri Emani Sankara Sastri"/>
        <s v="Shri Ghulam Qadir Lalla"/>
        <s v="Shri Girish Raghunath Karnad"/>
        <s v="Shri Gopal Chandra Dutt"/>
        <s v="Shri Hanamant Narher Joshi"/>
        <s v="Shri Himansu Kumar Banerjee"/>
        <s v="Shri Indra Kumar Gupta"/>
        <s v="Shri Ishrat Ali Siddiqui"/>
        <s v="Shri Kaifi Azmi"/>
        <s v="Shri Kalluri Gopal Rao"/>
        <s v="Shri Kirpal Singh Shekhawat"/>
        <s v="Shri Kooram Chakravarthy Kannan"/>
        <s v="Shri M. Devesa Bhagavathar Ramanathan"/>
        <s v="Shri Mani Madhava Chakyar"/>
        <s v="Shri Pushkar Nath Bhan"/>
        <s v="Shri Qazi Abdus Sattar"/>
        <s v="Shri Ram Prasad Choudhary Jaiswal"/>
        <s v="Shri Satyanarayan Rajguru"/>
        <s v="Shri Som Nath Sadhu"/>
        <s v="Shri Subramanya Iyer Balakrishnan"/>
        <s v="Shri Thiruvizhimazhalai Subramania Pillai"/>
        <s v="Smt. Jothi Vencatachellum"/>
        <s v="Smt. Manik Amar Varma"/>
        <s v="Smt. Masuma Begum"/>
        <s v="Smt. Muryam Begum"/>
        <s v="Smt. Nina Ripjit Singh @ Naina Devi"/>
        <s v="Smt. Nutan Bahl"/>
        <s v="Smt. Queenie H.E. Captain"/>
        <s v="Smt. Suchitra Mitra"/>
        <s v="Smt. Vindhyavasini Devi"/>
        <s v="Dr. Daulat Sinyh Kothari"/>
        <s v="Dr. Nagendra Singh"/>
        <s v="Shri Thirumalraya Swaminathan"/>
        <s v="Shri U.N. Dhebar"/>
        <s v="Smt. Basanti Devi"/>
        <s v="Smt. Nellie Sen Gupta"/>
        <s v="Dr. Om P. Bahl"/>
        <s v="Dr. Raja M. Annamalai Muthiah Chettiar"/>
        <s v="Shri Banarsi Dass Chaturvedi"/>
        <s v="Shri C. Vaidyanatha Bhagavathar"/>
        <s v="Shri Harindranath Chattopadhyaya"/>
        <s v="Shri Krishna Rao Shankar Pandit"/>
        <s v="Shri Kunjuraman Sukumaran"/>
        <s v="Shri Maqbool Fida Husain"/>
        <s v="Shri Naraindas Rattanmal Malkani"/>
        <s v="Shri Pitambar Pant"/>
        <s v="Shri Pothen Joseph"/>
        <s v="Shri Ramakant Maheshwar Muzumdar"/>
        <s v="Shri Sudhir Krishna Mukherjee"/>
        <s v="Shri Vennelakanti Raghavaiah"/>
        <s v="Shri Vinoo Mankad"/>
        <s v="Smt. Gosasp Maneckji Sorabji Captain"/>
        <s v="Brig. Bhagwan Javharmal Shahaney"/>
        <s v="Dr. Atm Prakash"/>
        <s v="Dr. Bhoi Bheemanna"/>
        <s v="Dr. Bhola Nath"/>
        <s v="Dr. Govindappa Venkataswamy"/>
        <s v="Dr. Jagdish Mitra Pahwa"/>
        <s v="Dr. Jamsaheb Nowroji Vazifdar"/>
        <s v="Dr. Kandarp Tulja Shankar Dholakia"/>
        <s v="Dr. Madampath Kalathil Krishna Menon"/>
        <s v="Dr. Maddali  Gopala Krishna"/>
        <s v="Dr. Mohamed Abdul Khader Malik Mohamed"/>
        <s v="Dr. N. Kesava Panikkar"/>
        <s v="Dr. Nandlal Bordia"/>
        <s v="Dr. Narendra Singh Jain"/>
        <s v="Dr. Ramchandra Kishandas Menda"/>
        <s v="Dr. Ramesh Nigam"/>
        <s v="Dr. Shridhar Upadhyay"/>
        <s v="Dr. Triloki Nath Sharma"/>
        <s v="Kum. Rohini Poovaiah"/>
        <s v="Kum. Uma Sharma"/>
        <s v="Late Shri R.V. Ramaswamy"/>
        <s v="Lt. Col. Koka Simhadri Babu"/>
        <s v="Prof. Govind Swarup"/>
        <s v="Shri B.S. alias Balu Bhagvathar Sastrigal"/>
        <s v="Shri Balasubramanyan Ramadorai"/>
        <s v="Shri Balwant Gargi"/>
        <s v="Shri Chellasami Sirchabai Murugabhupathy"/>
        <s v="Shri Chinnaswamy Rajan Subramanian"/>
        <s v="Shri Dalip Kumar Sengupta"/>
        <s v="Shri Debi Prasad Mukherji"/>
        <s v="Shri Farookh M. Engineer"/>
        <s v="Shri Fateh Chand Gera"/>
        <s v="Shri Harishchandra Kasinath Garve"/>
        <s v="Shri Ijwant Singh"/>
        <s v="Shri Jayant Kumar Bagchi"/>
        <s v="Shri Kamal Krishna Sinha"/>
        <s v="Shri Kishan Maharaj"/>
        <s v="Shri Krishnan Raghavachari"/>
        <s v="Shri P.N. N. Bhaskaran Nair"/>
        <s v="Shri Panimangalore Appraya Bhat"/>
        <s v="Shri Prabhakar Bhikaji Chitnis"/>
        <s v="Shri Prabhashankar Ogadhbhai Sompura"/>
        <s v="Shri Raghunath Singh Gahlowt"/>
        <s v="Shri Ramchandra Vishwanath Wardekar"/>
        <s v="Shri Ranjit Ramchandrarao Desai"/>
        <s v="Shri S.G. Thakar Singh"/>
        <s v="Shri Salam Machhlisheri"/>
        <s v="Shri Shakoor Khan"/>
        <s v="Shri Shankar Ramchandra Panhale"/>
        <s v="Shri Shumsher Singh"/>
        <s v="Shri Shyam Lal Gupta Parshad"/>
        <s v="Shri Thikkurussi Sukumaran Nair"/>
        <s v="Shri Tripunittura Narayanan Krishnan"/>
        <s v="Shri Vithal Ramkrishna Vengurlekar"/>
        <s v="Smt. Coover Bai Jehangir Vakil"/>
        <s v="Smt. Sarojini Varadappan"/>
        <s v="Smt. Sitara Devi"/>
        <s v="Smt. Sulochana Modi"/>
        <s v="Smt. Yamunabai Vinayakrao Khadilkar"/>
        <s v="Wing Cdr Keshavamurthy Ramchndra Rao"/>
        <s v="Admiral Sardarilal Mathradas Nanda"/>
        <s v="Air Chief Marshal Pratap Chandra Lal"/>
        <s v="Dr. Aditya Nath Jha"/>
        <s v="Dr. Jivraj N. Mehta"/>
        <s v="Dr. P. Balacharya Gajendragadkar"/>
        <s v="Dr. Vikram Ambalal Sarabhai"/>
        <s v="Gen. S.H.F. Jamshedji Manekshaw"/>
        <s v="Shri Ghulam Mohd. Sadiq"/>
        <s v="Shri Hormusji Maneckji Seervai"/>
        <s v="Air Mar. H.C. Dewan"/>
        <s v="Air Mar. M.M. Engineer"/>
        <s v="Dr. Bal Dattatriya Tilak"/>
        <s v="Dr. Baldev Singh"/>
        <s v="Dr. Bhalchandra Nilkanth Purandare"/>
        <s v="Dr. Bharat Ram"/>
        <s v="Dr. Jai Krishna"/>
        <s v="Dr. Lakhumal Hiranand Hiranandani"/>
        <s v="Dr. M.S. Swaminathan"/>
        <s v="Dr. Mohinder Singh Randhawa"/>
        <s v="Dr. Pran Nath Chhutani"/>
        <s v="Dr. Shantilal C. Sheth"/>
        <s v="Dr. Sujoy Bhushan Roy"/>
        <s v="Dr. Syed Husain Zaheer"/>
        <s v="Lt. Gen Jagjit Singh Aurora"/>
        <s v="Lt. Gen P. Kunhiraman Candeth"/>
        <s v="Lt. Gen. Khem Karan Singh"/>
        <s v="Lt. Gen. Sagat Singh"/>
        <s v="Lt. Gen. Sartaj Singh"/>
        <s v="Lt.Gen. Gopal G. Bewoor"/>
        <s v="Lt.Gen. T.N. Raina"/>
        <s v="Major Genl. Inderjit Singh Gill"/>
        <s v="Pandit Vinayakrao Patwardhan"/>
        <s v="Prof. Dattatraya Yeshwant Phadke"/>
        <s v="Prof. Krishnaswami Swaminathan"/>
        <s v="Prof. L.A.Krishna Iyer"/>
        <s v="Prof. Ram Narayan Chakravarti"/>
        <s v="Shri Adya Rangacharya"/>
        <s v="Shri Amrut V. Mody"/>
        <s v="Shri Ashwini Kumar"/>
        <s v="Shri Ayyagiri Sambasiva Rao"/>
        <s v="Shri B.N. Sircar"/>
        <s v="Shri Benoy Bhushan Ghosh"/>
        <s v="Shri Chandrika Prasad Srivastava"/>
        <s v="Shri Kayalath Pothen Philip"/>
        <s v="Shri Khusro Framurz Rustamji"/>
        <s v="Shri Madhavrao Khandarao Bagal"/>
        <s v="Shri Maheshwar Dayal"/>
        <s v="Shri Mandagere Bharadwaj  Ramachandra Rao"/>
        <s v="Shri Mohd. Hayath"/>
        <s v="Shri N.G. Krishna Murti"/>
        <s v="Shri Papanasam Sivan"/>
        <s v="Shri Pran Nath Luthra"/>
        <s v="Shri S. S. Sahi"/>
        <s v="Shri Surinder Singh Bedi"/>
        <s v="Shri T.A. Pai"/>
        <s v="Smt. Gulestan Rustom Billimoria"/>
        <s v="Smt. Yashodhara Dasappa"/>
        <s v="Vice Adm. Nilkanta Krishnan"/>
        <s v="Vice Adm. Sourendra Nath Kohli"/>
        <s v="Brig. Harish Chandra"/>
        <s v="Dr. (Miss) Mary Puthusseril Varghese"/>
        <s v="Dr. (Mrs.) Dorothy Dunning Chacko"/>
        <s v="Dr. (Mrs.) Sant Kaur"/>
        <s v="Dr. (Smt.) Vatsala Samant Choudhry"/>
        <s v="Dr. Amiya Bhushon Kar"/>
        <s v="Dr. Balu Sankaran"/>
        <s v="Dr. Dattatraya Nagappa Pai"/>
        <s v="Dr. G. Subbukrishna Melkote"/>
        <s v="Dr. Gubbi Hampanna Veeranna"/>
        <s v="Dr. K. Kirpal Singh"/>
        <s v="Dr. Katil Narasimha Udupa"/>
        <s v="Dr. Prithvi Nath Khoshoo"/>
        <s v="Dr. Ravivarma Marthanda Varma"/>
        <s v="Dr. Syam Nandan Prasad Kishore"/>
        <s v="Dr. Virendra Verma"/>
        <s v="Dr.(Miss) Leela Vinayak Phatak"/>
        <s v="Kum. Waheeda Rahman"/>
        <s v="Major Harsh Vardhan Bahuguna"/>
        <s v="Prof. Balasubramaniam Ramamurthi"/>
        <s v="Prof. Pran Nath Mehra"/>
        <s v="Shri Ajit Laxman Wadekar"/>
        <s v="Shri B. Subramanya Chandrasekhar"/>
        <s v="Shri Badri Prasad Bajoria"/>
        <s v="Shri Bhawani Prasad Tiwari"/>
        <s v="Shri Bhuwan Chand Pande"/>
        <s v="Shri Brijbir Saran Das"/>
        <s v="Shri Chandra Shekhar Samal"/>
        <s v="Shri Charles M. Correa"/>
        <s v="Shri Debdulal Bandopadhyay"/>
        <s v="Shri Dharam Vir Bharati"/>
        <s v="Shri Hari Prasad Jaiswal"/>
        <s v="Shri Himangshu Mohan Choudhury"/>
        <s v="Shri Homi Cawas Sethna"/>
        <s v="Shri Hrishikesh Mukherji"/>
        <s v="Shri Ishwar Chander Gupta"/>
        <s v="Shri Iyyanki Venkata Ramanayya"/>
        <s v="Shri Jagan Nath Krishan Kate"/>
        <s v="Shri Jagdish Lal"/>
        <s v="Shri K.C. Sengupta"/>
        <s v="Shri Kamal Kanti Naskar"/>
        <s v="Shri Karachur Lingappa Nanjappa"/>
        <s v="Shri Krishna Reddy"/>
        <s v="Shri Madras Kandaswamy Radha"/>
        <s v="Shri Mahendra Kapoor"/>
        <s v="Shri Mohan Mull Chordia"/>
        <s v="Shri Moreshwar Mangesh Wagle"/>
        <s v="Shri Mylai Ponnuswamy Sivagnanam"/>
        <s v="Shri Chiranjit"/>
        <s v="Shri Om Prakash Bahl"/>
        <s v="Shri P Ramanathan Rajgopal"/>
        <s v="Shri Palhalli Sitaramiah"/>
        <s v="Shri Phool Chand Chowdhary"/>
        <s v="Shri Prabhu Dayal Dabriwala"/>
        <s v="Shri Puran Lal Batra"/>
        <s v="Shri Puttaparthi Narayanacharya"/>
        <s v="Shri Raghu Rai"/>
        <s v="Shri Rajinder Singh"/>
        <s v="Shri Rajindra Singh Bedi"/>
        <s v="Shri Ramamurthi Badrinath"/>
        <s v="Shri Samta Prasad"/>
        <s v="Shri Shalil Ghosh"/>
        <s v="Shri Sheikh Gulab"/>
        <s v="Shri Sudhindra @ Badal Sircar Sircar"/>
        <s v="Shri Sukhbir Singh"/>
        <s v="Shri Surendra Nath Banerjee"/>
        <s v="Shri Surjit Singh Gujral"/>
        <s v="Shri Swarn Singh Boparai"/>
        <s v="Shri T.Amudon Sharma"/>
        <s v="Shri Vasudeo Santu Gaitonde"/>
        <s v="Shri Vazhuvoor B. Ramiah Pillai"/>
        <s v="Shri Ved Prakash Agnihotri"/>
        <s v="Shri Vedakantara Subramania Krishnan"/>
        <s v="Shri Vidya Nath Langer"/>
        <s v="Shri Vijay Singh"/>
        <s v="Smt. Chandra Prava Saikiani"/>
        <s v="Smt. Juthika Roy"/>
        <s v="Smt. Kanta Saroop Krishen"/>
        <s v="Smt.  Mali"/>
        <s v="Smt. Savitri Indrajit Parekh"/>
        <s v="Smt. Suchitra Sen"/>
        <s v="Smt. Surrinder Bansidhar Gupta"/>
        <s v="Smt. Indira Gandhi"/>
        <s v="Dr. Vithalrao Nagesh Shirodkar"/>
        <s v="Shri Balram Sivaraman"/>
        <s v="Shri Bimal Prasad Chaliha"/>
        <s v="Shri Uday Shankar"/>
        <s v="Smt. Sumati Morarjee"/>
        <s v="Ustad Allauddin Khan"/>
        <s v="Dr. Bishnupada Mukhopadhyaya"/>
        <s v="Dr. Madan Mohan Singh"/>
        <s v="Dr. Pandurang Vasudeva Sakharam"/>
        <s v="Dr. Santosh Kumar Mukerji"/>
        <s v="Dr. Shantilal Jamnadas Mehta"/>
        <s v="Dr. Veni Shankar Jha"/>
        <s v="Dr. Vulimiri Ramalingaswami"/>
        <s v="Prof. Pichu Sambamoorthi"/>
        <s v="Shri A. Vithal Alias Dhananjay Keer"/>
        <s v="Shri Amir Khan"/>
        <s v="Shri Bhagwati Charan Verma"/>
        <s v="Shri Bhalchandra Digambar Garware"/>
        <s v="Shri Devchand Chhaganlal Shah"/>
        <s v="Shri Gokulbhai Daulatram Bhatt"/>
        <s v="Shri Jainendra Kumar Jain"/>
        <s v="Shri Jaishankar Sundari"/>
        <s v="Shri Jogesh Chandra De"/>
        <s v="Shri Kalindi Charan Panigrahi"/>
        <s v="Shri Kandathil Mammon Cherian"/>
        <s v="Shri Kasturi Lal Vij"/>
        <s v="Shri Kedar Nath Mookerjee"/>
        <s v="Shri Krishnarao Phulambrikar alias Krishnarao"/>
        <s v="Shri Mangtu Ram Jaipuria"/>
        <s v="Shri Manibhai J. Patel"/>
        <s v="Shri Monindra Nath Chakravarti"/>
        <s v="Shri Musiri Subramania Iyer"/>
        <s v="Shri N. Ramaswami Ayyar"/>
        <s v="Shri Namakkal Venkatarama Ramalingam Pillai"/>
        <s v="Shri Nisar Husain Khan"/>
        <s v="Shri P Tiruvillvamalai Seshan M. Iyer"/>
        <s v="Shri P. Kalathil Kunju Kurup"/>
        <s v="Shri Parmeshwari Lal Verma"/>
        <s v="Shri Raj Kapoor"/>
        <s v="Shri Ramrao Madhaorao Deshmukh"/>
        <s v="Shri Rasipuram Krishnaswami Laxman"/>
        <s v="Shri Suraj Bhan"/>
        <s v="Shri Suresh Chandra Roy"/>
        <s v="Shri Ved Rattan Mohan"/>
        <s v="Smt. Damal Krishnaswami Pattamal"/>
        <s v="Smt. Gangubai Hanagal"/>
        <s v="Bhai Mohan Singh"/>
        <s v="Dr. Basapatna Narayana Blkrishna Rao"/>
        <s v="Dr. Coorg Narasimhaiengar Krishna Murthy"/>
        <s v="Dr. Harbhajan Singh"/>
        <s v="Dr. Moti Lal Dhar"/>
        <s v="Dr. Robin Banerjee"/>
        <s v="Dr. Sadashiv Misra"/>
        <s v="Dr. Sishta Venkata Seetharama Shastry"/>
        <s v="Dr. Sundaram Krishnamurti"/>
        <s v="Dr. Yelavarthy Nayudamma"/>
        <s v="Kum. Kamaljit Sandhu"/>
        <s v="Kum. Subhashni Jhunnu Dasgupta"/>
        <s v="Lt. Col. Suresh Chandra Dutta"/>
        <s v="Miss Grace Mary Linnell(Posthumous)"/>
        <s v="Prof. Devendra Lal"/>
        <s v="Prof. Ratan Shankar Mishra"/>
        <s v="Pt. Siyaram Tiwari"/>
        <s v="Rani Lila Ramkumar Bhargava"/>
        <s v="Rev. Mother Theodosia"/>
        <s v="Shri Abdul Haye alias Sahir Ludhianvi"/>
        <s v="Shri Amiya Bhusan Das Gupta"/>
        <s v="Shri Anand Raj Surana"/>
        <s v="Shri Atma Ram Bhatt"/>
        <s v="Shri Atul Chandra Hazarika"/>
        <s v="Shri Chandgi Ram"/>
        <s v="Shri Chandi Prasad Misra"/>
        <s v="Shri Chengannur Raman Pillai"/>
        <s v="Shri Chinganbam Kalachand Shastri"/>
        <s v="Shri Debi Sahai Jindal"/>
        <s v="Shri Devan Venkata Reddi"/>
        <s v="Shri Ghaus Mohamed"/>
        <s v="Shri Ghulam Rabbani Taban"/>
        <s v="Shri Gundappa Ranganath Viswanath"/>
        <s v="Shri Harnam Dass Wahi"/>
        <s v="Shri K. Natesa Pillai  Dhandayuthapani Pillai"/>
        <s v="Shri K. Venkataswami Naidu"/>
        <s v="Shri Khailshankar Durlabhji"/>
        <s v="Shri Kothamanglam Subbu"/>
        <s v="Shri Krishna Swarup Pathak"/>
        <s v="Shri Labhu Ram Josh Malsiani"/>
        <s v="Shri Leslie Claudius"/>
        <s v="Shri M. Devidas Amte Alias Baba Amte"/>
        <s v="Shri Mangalampalli Balamurali Krishna"/>
        <s v="Shri Manna Dey"/>
        <s v="Shri Maqbool Ahmed Lari"/>
        <s v="Shri Narayan Gopal Thakar"/>
        <s v="Shri Nirmal Chandra Sinha"/>
        <s v="Shri Palanindy Kandaswamy"/>
        <s v="Shri Pandurang Dharmaji Jadhav"/>
        <s v="Shri Prabhashankar Ramachandra Bhatt"/>
        <s v="Shri Pramatha Nath Bishi"/>
        <s v="Shri Prem Nath Sahni"/>
        <s v="Shri Qadri Ragi Aziz Ahmed Khan Warsi"/>
        <s v="Shri Ram Lal Mehta"/>
        <s v="Shri Ramanatha Iyer Mathrubbotham"/>
        <s v="Shri Ravi Shankar Sharma"/>
        <s v="Shri Sachchidanand Keshav Nargundkar"/>
        <s v="Shri Sailendra Nath Manna"/>
        <s v="Shri Sankho Chaudhuri"/>
        <s v="Shri Subrahmanya Paramanandan"/>
        <s v="Shri Sudhansu Kumar Chakravarty"/>
        <s v="Shri Sukharam Abaji Patil"/>
        <s v="Shri Suresh Singh"/>
        <s v="Shri Surya Deo Singh"/>
        <s v="Shri Syed Mohd. Mirza Mohazzab"/>
        <s v="Shri Tiruvadi Venkataraman Ramamurti"/>
        <s v="Shri Trivandrum Kandaswami Pillai Shanmugam"/>
        <s v="Shri Udaybhansinhji Natwarsinhji Jethwa"/>
        <s v="Shri V. Kunchu Nair"/>
        <s v="Shri Vaidyanatha Vaidyasubramanya Iyer"/>
        <s v="Shri Zafar Futehally"/>
        <s v="Smt. Adya Jha"/>
        <s v="Smt. Savitabehen"/>
        <s v="Smt. Shantha Rao"/>
        <s v="Smt. Sheila Bhatia"/>
        <s v="Kum. Sulabha Panandikar"/>
        <s v="Smt. Tripti Mitra"/>
        <s v="Dr. Binay Ranjan Sen"/>
        <s v="Dr. Tara Chand"/>
        <s v="Gen. P.Prabhakar Kumaramangalam"/>
        <s v="Grp.Capt. Suranjan Das"/>
        <s v="Lt. Gen. Harbakhsh Singh"/>
        <s v="Shri A. Ramaswami Mudaliar"/>
        <s v="Shri Anthony Lancelot Dias"/>
        <s v="Dr. Amiya Chakravarty"/>
        <s v="Dr. Birendra Nath Ganguli"/>
        <s v="Dr. Krishnaswami Ramiah"/>
        <s v="Dr. Maharajapuram Sitaram Krishnan"/>
        <s v="Dr. Mahesh Prasad Mehray"/>
        <s v="Dr. Prem Nath Wahi"/>
        <s v="Dr. Purushottam Kashinath Kelkar"/>
        <s v="Dr. Syed Abdul Latif"/>
        <s v="Dr. Viswanatha Satyanarayana"/>
        <s v="Kum. Surrendar Saini"/>
        <s v="Shri Ahmad Jan Thirkawa"/>
        <s v="Shri Anant alias Annasaheb Vasudeorao Sahasrabuddhe"/>
        <s v="Shri Bhagwant Rao Annabhau Mandloi"/>
        <s v="Shri Buddhadeva Bose"/>
        <s v="Shri Gainedi A. Narasimha Rao"/>
        <s v="Shri Gurram Joshuva"/>
        <s v="Shri Hans Raj Gupta"/>
        <s v="Shri M.R. Brahmam"/>
        <s v="Shri N.M. Wagle"/>
        <s v="Shri Yashpal"/>
        <s v="Shri Narayan Sadoba Kajrolkar"/>
        <s v="Shri Ramkinkar Baiz"/>
        <s v="Shri Ratan Lal Joshi"/>
        <s v="Shri Sombhu Mitra"/>
        <s v="Shri T.S. Avinashillingam Chettiar"/>
        <s v="Shri Vivekananda Mukhopadhyaya"/>
        <s v="Smt. Hirabai Barodekar"/>
        <s v="Smt.  Kamala"/>
        <s v="Dr. Ajit Kumar Basu"/>
        <s v="Dr. Badri Narain Sinha"/>
        <s v="Dr. Chandran David S. Devanasan"/>
        <s v="Dr. Colathur Gopalan"/>
        <s v="Dr. Cuddalore Subramania Chetty Sadasivan"/>
        <s v="Dr. Ghulam Ahmed Bandey"/>
        <s v="Dr. P. Narasimhayya"/>
        <s v="Dr. Pisharoth Rama Pisharoty"/>
        <s v="Dr. Prem Prakash Sahni"/>
        <s v="Dr. Rajendra Vir Singh"/>
        <s v="Dr. Ramesh Tribhuwandas Doshi"/>
        <s v="Dr. Sunil Kumar Bhattacharya"/>
        <s v="Dr. Vadlamudi Venkata Rao"/>
        <s v="Miss Lilian G. Lutter"/>
        <s v="Pandita Sumatiben Nemchand Shah"/>
        <s v="Shri Abdul Halim Jaffer Khan"/>
        <s v="Shri Ananda Chandra Barua"/>
        <s v="Shri Avinash Anandrai Vyas"/>
        <s v="Shri Bishen Singh Bedi"/>
        <s v="Shri Dattatraya Mahadeo Dahanukar"/>
        <s v="Shri Deoram Sayajitrao Alias Kakasaheb Wagh"/>
        <s v="Shri Devendra Nath Samant"/>
        <s v="Shri Din Dayal"/>
        <s v="Shri E. Anantharao S. Prasanna"/>
        <s v="Shri Ezra Mir"/>
        <s v="Shri G. Venkateswara Rao"/>
        <s v="Shri Ghanshyam Das Goyal"/>
        <s v="Shri Govind Ram Hada"/>
        <s v="Shri Gurdas Mal"/>
        <s v="Shri Jiwan Ram Jairamdas"/>
        <s v="Shri Kalamandalam Krishnan Nair"/>
        <s v="Shri Karl Jamshed Khandalavala"/>
        <s v="Shri Kumud Ranjan Mallick"/>
        <s v="Shri Kunnenkeril K. Jacob"/>
        <s v="Shri Laxman Swarup Darbari"/>
        <s v="Shri M. Krishnan"/>
        <s v="Shri Maisnam Amubi Singh"/>
        <s v="Shri Mallikarjun Mansur"/>
        <s v="Shri Mohan Naik"/>
        <s v="Shri Narain Singh"/>
        <s v="Shri P. Lal"/>
        <s v="Shri Pankaj Kumar Mullick"/>
        <s v="Shri Phaneshwar Nath Renu"/>
        <s v="Shri Phul Chand"/>
        <s v="Shri Prem Dhawan"/>
        <s v="Shri Purushottam Pandurang @ Baburao Gokhale"/>
        <s v="Shri Rajendra Kumar"/>
        <s v="Shri Ram Chatur Mallik"/>
        <s v="Shri Ramaswamy Ganesan"/>
        <s v="Shri Relangi Venkataramaiah"/>
        <s v="Shri Ritwik Ghatak"/>
        <s v="Shri Shantilal B. Pandya"/>
        <s v="Shri Siddheshwar Shastri Chitrao"/>
        <s v="Shri Sikander Ali Wjad"/>
        <s v="Shri Sohan Lal Dwivedi"/>
        <s v="Shri Sukumar Bose"/>
        <s v="Shri Syed Mohd. Moinul Haq"/>
        <s v="Shri T.R. Mahalingam"/>
        <s v="Shri V. Satyanarayana Sarma"/>
        <s v="Shri Vijaya Raghava Rao"/>
        <s v="Shri Weer Rajendra Rishi"/>
        <s v="Smt. Alice Wilma Khan"/>
        <s v="Smt. Damayanti Joshi"/>
        <s v="Smt. Indumatiben Chimanlal Sheth"/>
        <s v="Smt. Kodumudi Balambal Sundarambal"/>
        <s v="Smt. Maniben Kara"/>
        <s v="Smt. Ratna Fabri"/>
        <s v="Syed Masud Hasan Rizvi"/>
        <s v="Dr. Hargobind Khorana"/>
        <s v="Dr. Mohan Sinha Mehta"/>
        <s v="Shri Dattatraya Shridhar Joshi"/>
        <s v="Shri Ghananand Pande"/>
        <s v="Shri Rajeshwar Dayal"/>
        <s v="Dr. Adinath Lahiri"/>
        <s v="Dr. Keshavrao Krishnarao Datey"/>
        <s v="Dr. Narayan Bhikaji Parulekar"/>
        <s v="Dr. Niharranjan Ray"/>
        <s v="Dr. Prafulla Kumar Sen"/>
        <s v="Dr. Tarasankar Bandopadhyaya"/>
        <s v="Dr. Vallabhadas Vithaldas Shah"/>
        <s v="Dr. Vatakke Kurupath Narayana Menon"/>
        <s v="Prof. Haroon Khan Sherwani"/>
        <s v="Prof. Mohanlal Lalloobhai Dantwala"/>
        <s v="Shri Gobind Behari Lal"/>
        <s v="Shri Kasturbhai Lalbhai"/>
        <s v="Shri Kasturiswami Sreenivasan"/>
        <s v="Shri Keshav Prasad Goenka"/>
        <s v="Shri Krishna Chander"/>
        <s v="Shri Krishna Ramchand Kriplani"/>
        <s v="Shri Naval Hormusji Tata"/>
        <s v="Shri Prithvi Raj Kapoor"/>
        <s v="Shri Rahim-ud-din Khan Dagar"/>
        <s v="Shri Raja Rao"/>
        <s v="Shri Raman Madhavan Nair"/>
        <s v="Shri Samad Yar Khan Saghar Nizami"/>
        <s v="Shri Semmangudi Srinivasa Iyer"/>
        <s v="Shri Subramaniam Sreenivasan Vasan"/>
        <s v="Shri Vithalbhai Jhaveri"/>
        <s v="Shri Vitthal Laxman @ Mamasaheb Phadke"/>
        <s v="Shri Yeshwant Dinkar Pendharkar"/>
        <s v="Smt. Kesarbai Kerkar"/>
        <s v="Col Bishen Lal Raina"/>
        <s v="Dr. Amrik Singh Cheema"/>
        <s v="Dr. Bal Krishan Anand"/>
        <s v="Dr. Krishna Gopal Saxena"/>
        <s v="Dr. Nand Kishore Verma"/>
        <s v="Dr. Nautam Bhagwanlal Bhatt"/>
        <s v="Dr. Pandurang Rajaram Ghogrey"/>
        <s v="Dr. R. Basappagouda Patil"/>
        <s v="Dr. Ramakrishna Iyer Ananthakrishnan"/>
        <s v="Dr. T. Venkatarama Mahalingam"/>
        <s v="Dr. Tarapada Basu"/>
        <s v="Prof. Narayan Sridhar Bendre"/>
        <s v="Prof. T.Vardachari Ramanujam"/>
        <s v="Shri Balraj Sahni"/>
        <s v="Shri Brahm Nath 'Qasir' Datta"/>
        <s v="Shri David Abraham"/>
        <s v="Shri Dhyan Pal Singh"/>
        <s v="Shri Gajanan Digambar Madgulkar"/>
        <s v="Shri Gopaldas Neogi Chowdhury"/>
        <s v="Shri H. Govindrao Srinivasa Murthy"/>
        <s v="Shri Harkishandas Bhagwandas Kapadia"/>
        <s v="Shri K.S.A. Khader Ghulam Mohideen"/>
        <s v="Shri Kalyan Singh Gupta"/>
        <s v="Shri Kaviraj Ashutosh Majumdar"/>
        <s v="Shri Khwaja Ahmad Abbas"/>
        <s v="Shri Kumar Nandan Prasad"/>
        <s v="Shri Mahendra Nath Kapur"/>
        <s v="Shri Mangru Ganu Uikey"/>
        <s v="Shri N. Balakrishna Reddi"/>
        <s v="Shri Sukhdev"/>
        <s v="Shri Pandurang Vasudeo Gadgil"/>
        <s v="Shri Ram Lal Rajgarhia"/>
        <s v="Shri Sachin Dev Burman"/>
        <s v="Shri Sadashiva Rath Sharma"/>
        <s v="Shri Shri Chand Chhabra"/>
        <s v="Shri Shyam Lal Gupta"/>
        <s v="Shri Singannachar Narasimha Swamy"/>
        <s v="Shri Srinivasa Natarajan"/>
        <s v="Shri Subodh Chandra Dev"/>
        <s v="Shri Sudhir Krishna Mukherji"/>
        <s v="Shri Surendra Nath Ghosh"/>
        <s v="Shri Thiagarajan Muthian"/>
        <s v="Shri Upendra Maharathi"/>
        <s v="Shri Vairamuthu Pillai Subbiah Pillai"/>
        <s v="Shri Vulimiri Ramalingaswami"/>
        <s v="Shri Yogeshwar Dayal"/>
        <s v="Smt. Amrita Pritam"/>
        <s v="Smt. Byrappa Saroja Devi"/>
        <s v="Smt. Indrani Rehman"/>
        <s v="Smt. Lila Indrasen"/>
        <s v="Smt. Rajam Ramaswami"/>
        <s v="Smt. Roshan Phooken"/>
        <s v="Smt. Savitri Sahni"/>
        <s v="Dr. Madhav Shrihari Aney"/>
        <s v="Dr. Subrahmanyan Chandrasekhar"/>
        <s v="Prof. Prasanta Chandra Mahalanobis"/>
        <s v="Shri K. Vaidyanatha Kalyana Sundaram"/>
        <s v="Shri Kirpal Singh"/>
        <s v="Acharya Vishva Bandhu"/>
        <s v="Dr. Brahm Prakash"/>
        <s v="Dr. Jyotish Chandra Ray"/>
        <s v="Dr. K.S. Karanth"/>
        <s v="Dr. M Govinda Kumar Menon"/>
        <s v="Dr. Mariadas Ruthnaswamy"/>
        <s v="Dr. Murugappa Channaveerappa Modi"/>
        <s v="Dr. Prabhu Lal Bhatnagar"/>
        <s v="Dr. Sudhir Ranjan Sen Gupta"/>
        <s v="Lt. Gen. S.H.F. Jamshedji Manekshaw"/>
        <s v="Shri Gopalan Narasimhan"/>
        <s v="Shri Govind Kurup Shankara"/>
        <s v="Shri Gujar Mal Modi"/>
        <s v="Shri Mamidipudi Venkatarangayya"/>
        <s v="Shri Manchakkattuvalasu Palanivelappa Gounder Periaswamy Thooran"/>
        <s v="Shri Mansukhlal Atmaram Master"/>
        <s v="Shri Manukonda Cholapathi Rao"/>
        <s v="Shri Radhanath Rath"/>
        <s v="Shri Raghupati Sahai Firaq"/>
        <s v="Shri Sarda Prasad Varma"/>
        <s v="Shri Shamprasad Rupshankar Vasavada"/>
        <s v="Shri Shripad Damodar Satwalekar"/>
        <s v="Shri Vishnu Sakharam Khandekar"/>
        <s v="Shri Waman Bapuji Metre"/>
        <s v="Dr. Abhin Chandra Rao"/>
        <s v="Dr. G. Narasimhan"/>
        <s v="Dr. Govind Pandurang Kane"/>
        <s v="Kum. Yamini Krishnamurti"/>
        <s v="Pt. Ayodhya Prasad"/>
        <s v="Rajkumari Sumitra Devi"/>
        <s v="Shri Akhtar Mohiuddin"/>
        <s v="Shri Amar Nath Gupta"/>
        <s v="Shri Balasaheb  Amgonda Patil"/>
        <s v="Shri Bhaurao Krishnarao @Dadasaheb Gaikwad"/>
        <s v="Shri Calambur Sivaramamurti"/>
        <s v="Shri Dattetrreya Ramachandra Bendre"/>
        <s v="Shri Devachand Chhaganlal Shah"/>
        <s v="Shri Devi Lal Samar"/>
        <s v="Shri Donthy Naranappa  Krishnaiah Setty"/>
        <s v="Shri Jaikishan Dahyabhai Panchal"/>
        <s v="Shri Jehangir Shapurji Bhownagary"/>
        <s v="Shri Joseph Harold"/>
        <s v="Shri Kedar Ghosh"/>
        <s v="Shri Krishna Swarup Mullick"/>
        <s v="Shri Lakshman Dev"/>
        <s v="Shri M.Ramchandra Achrekar"/>
        <s v="Shri Man Sinh Mahobat Sinh Rana"/>
        <s v="Shri Manibhai Bhimbhai Desai"/>
        <s v="Shri Mantosh Sondhi"/>
        <s v="Shri Nandamuri Taraka Rama Rao"/>
        <s v="Shri Narendra Singh Dev"/>
        <s v="Shri Narinder Nath Mohan"/>
        <s v="Shri Nikhil Banerjee"/>
        <s v="Shri S.Ramaswamy Iyer Balasubrahmanyam"/>
        <s v="Shri Sambhu Nath Mukheerjee"/>
        <s v="Shri Shamrao Sakharamrao Kadam"/>
        <s v="Shri Shankar Singh Ram Raghuvanshi"/>
        <s v="Shri Sis Ram Ola"/>
        <s v="Shri Sudheer Sojwal"/>
        <s v="Shri Sunil Dutt"/>
        <s v="Smt. Akhtari Bai Faizabadi alias Begum Akhtar"/>
        <s v="Smt. Durga Khote"/>
        <s v="Smt. Vaijayantimala"/>
        <s v="Smt. Shalini Moghe"/>
        <s v="Smt. Sudha Venkatasiva Reddy"/>
        <s v="Shri Bhola Nath Jha"/>
        <s v="Shri Chandra Kisan Daphtary"/>
        <s v="Shri Hafiz Mohammad Ibrahim"/>
        <s v="Shri Pattadakal Venkanna R Rao"/>
        <s v="Dr. (Smt.) Sivaramakrishna Padmavati"/>
        <s v="Dr. Dadasaheb Chintamani Pavate"/>
        <s v="Dr. Khwaja Ghulam Saiyidain"/>
        <s v="Dr. T.M.Ponnambalam Mahadevan"/>
        <s v="Dr. Tulsi Das"/>
        <s v="Maj. Gen. C.Kottieth Lakshmanan"/>
        <s v="Shri Akshay Kumar Jain"/>
        <s v="Shri Ali Akbar Khan"/>
        <s v="Shri Asoke Kumar Sarkar"/>
        <s v="Shri Benegal Shiva Rao"/>
        <s v="Shri Datto Vaman Potdar"/>
        <s v="Shri Dharamnath Prasad Kohli"/>
        <s v="Shri Kaikhushru Ruttonji P. Shroff"/>
        <s v="Shri Kalyanji Vithalbhai Mehta"/>
        <s v="Shri Krishna Kanta Handique"/>
        <s v="Shri Mihir Kumar Sen"/>
        <s v="Shri Mulk Raj Anand"/>
        <s v="Shri Mulk Raj Chopra"/>
        <s v="Shri Ramanathan Krishnan"/>
        <s v="Shri Vasantrao Bandoji Patil"/>
        <s v="Smt. M.L. Vasanthakumari"/>
        <s v="Smt. Pupul Jayakar"/>
        <s v="Smt. Tara Cherian"/>
        <s v="Dr. A. Ramaswami Gopal Ayengar"/>
        <s v="Dr. Amar Prasad Ray"/>
        <s v="Dr. Guduru Venkata Chalam"/>
        <s v="Dr. Hermenogild Santapau"/>
        <s v="Dr. Monkombu Sambasivan Swaminathan"/>
        <s v="Dr. Natteri Veeraraghavan"/>
        <s v="Dr. Puthenpurayil Mathew Joseph"/>
        <s v="Lt. Col. Lal Singh"/>
        <s v="Miss Edith Helen Paull"/>
        <s v="Nawab Mohd. Mansur Ali Khan Pataudi"/>
        <s v="Shri Ajit Singh"/>
        <s v="Shri Ali Sardar Jafri"/>
        <s v="Shri Balbir Singh Saigal"/>
        <s v="Shri Balkrishna Bhagwant Borkar"/>
        <s v="Shri Chandi Dan"/>
        <s v="Shri Chandravadan Chimanlal Mehta"/>
        <s v="Shri Frank Sathyarajan Dewars"/>
        <s v="Shri Gurdial Singh"/>
        <s v="Shri Harischandra Gopal Patil"/>
        <s v="Shri Kalluri  Subba Rao"/>
        <s v="Shri Kashi Prasad Pande"/>
        <s v="Shri Kiron Chandra Banerjee"/>
        <s v="Shri Krishnachandra Moreshwar alias Daji Bhatawadekar"/>
        <s v="Shri Lal Chand Verman"/>
        <s v="Shri Maganbhai Ranchhodbhai Patel"/>
        <s v="Shri Mayadhar Mansinha"/>
        <s v="Shri Mohammad Rafi"/>
        <s v="Shri Nagappa Chettiar"/>
        <s v="Shri Prithipal Singh"/>
        <s v="Shri Priya Ranjan Sen"/>
        <s v="Shri Sasadhar Mukerji"/>
        <s v="Shri Shankar Laxman"/>
        <s v="Shri Shanti Prasad"/>
        <s v="Shri Syed Fareeduddin"/>
        <s v="Shri Vasant Desai"/>
        <s v="Shri Vinjamuri Venkata Lakshmi Narasimha Rao"/>
        <s v="Shri Vithaldas Hakamchand Shah"/>
        <s v="Smt. Prabhjot Kaur"/>
        <s v="Smt. Siddheshwari Devi"/>
        <s v="Syed Abdul Qadir"/>
        <s v="Shri Lal Bahadur Shastri"/>
        <s v="Dr. Valerian Cardinal Gracias"/>
        <s v="Dr. Bhai Jodh Singh"/>
        <s v="Dr. Puliyur Krishnaswamy Duraiswami"/>
        <s v="Shri Babubhai Maneklal Chinai"/>
        <s v="Shri Bhabani Charan Mukharji"/>
        <s v="Shri Haribhau Upadhyaya"/>
        <s v="Shri K.P. Kesava Menon"/>
        <s v="Shri Mannathu Padmanabhan"/>
        <s v="Shri Shankar Pillai"/>
        <s v="Shri T.S. Ramaswami Aiyar"/>
        <s v="Shri Varghese Kurien"/>
        <s v="Shri Vinayak Sitaram Sarwate"/>
        <s v="Dr. (Miss) Jerusha Jhirad"/>
        <s v="Dr. Ernest Joachim Joseph Borges"/>
        <s v="Dr.Dharmendra"/>
        <s v="Dr. Robert Breocklesby Davis"/>
        <s v="Prof. Nirmal Kumar Bose"/>
        <s v="Sardar Mohan Singh"/>
        <s v="Shri B. Sivamurthy Sastry"/>
        <s v="Shri Eswara Iyer Krishna Iyer"/>
        <s v="Shri Harishankar Sharma"/>
        <s v="Shri Inderjit Singh Tulsi"/>
        <s v="Shri Jagdish Prasad"/>
        <s v="Shri Kishan Lal"/>
        <s v="Shri Kuldip Singh Virk"/>
        <s v="Shri Kundan Lal Bery"/>
        <s v="Shri Mohammad Din Jagir"/>
        <s v="Shri Poddar Ramavtar Arun"/>
        <s v="Shri Rajeshwar Nath Zutshi"/>
        <s v="Shri Ramprasad Ramchand Khandelwal"/>
        <s v="Shri Sanganvasappa  Mallangouda Patil"/>
        <s v="Shri Sayyid Ahmadullah Qadri"/>
        <s v="Shri Stanislaus Joseph Coelho"/>
        <s v="Shri Villupuram Chinnaiya Ganesan"/>
        <s v="Smt. Bhanumati Ramakrishna"/>
        <s v="Smt. Sumitra Charat Ram"/>
        <s v="Swami Bichitrananda Das"/>
        <s v="Air Marshal Arjan Singh"/>
        <s v="Gen. Jayanto Nath Chaudhuri"/>
        <s v="Shri Mehdi Nawaz Jung"/>
        <s v="Air Vice Mar. Ramaswamy Rajaram"/>
        <s v="Air Vice Marshal P.Chandra Lal"/>
        <s v="Capt. Raja Shrimant Chintamanrao Dhundirao Alias Appasaheb Patwardhan"/>
        <s v="Dr. Bhalchandra Babaji Dikshit"/>
        <s v="Dr. Jayant Vishnu Narlikar"/>
        <s v="Dr. Joges Chandra Banerjea"/>
        <s v="Dr. Triguna Sen"/>
        <s v="Lt. (Gen.) Harbakhsh Singh"/>
        <s v="Lt. Cmdr. Mohan Singh Kohli"/>
        <s v="Lt. General  P.O. Dunn"/>
        <s v="Lt. General Joginder Singh Dhillon"/>
        <s v="Lt. General Kashmir Singh Katoch"/>
        <s v="Mir Akbar Ali Khan"/>
        <s v="Pandit Shiv Sharma"/>
        <s v="Prof. Mohd Mujeeb"/>
        <s v="Shri Brindaban Lal Verma"/>
        <s v="Shri Krishnaswami Ayyar Balasubramania Ayyar"/>
        <s v="Shri Manikya Lal Verma"/>
        <s v="Shri Narasinh Narayan Godbole"/>
        <s v="Shri Nawang Gombu"/>
        <s v="Shri Santu Jouharmal Shahaney"/>
        <s v="Shri Shantanu Lakshman Kirloskar"/>
        <s v="Shri Sonam Gyatso"/>
        <s v="Capt. Avtar Singh Vohra Cheema"/>
        <s v="Capt. Hari Pal Singh Ahluwalia"/>
        <s v="Dr. Dwijendra Nath Mukerjee"/>
        <s v="Dr. Tonse Madhava Anantha Pai"/>
        <s v="Dr. Vishnu Madava Ghatage"/>
        <s v="Guru Kunju Kurup"/>
        <s v="Major Narendra Kumar"/>
        <s v="Prof. Anant Atmaram Kanekar"/>
        <s v="Prof. Mrityanjaya Vaidyanathan"/>
        <s v="Prof. Vishnu Namdeo Adarkar"/>
        <s v="Rev Panavelil Thomas Chandi"/>
        <s v="Rt. (Rev.) John Richardson"/>
        <s v="Shri Ang Kami"/>
        <s v="Shri Chandra Prakash Vohra"/>
        <s v="Shri Gopal Prasad Vyas"/>
        <s v="Shri Gordhandas Bhagwandas Narottamdas"/>
        <s v="Shri Hanumanbax Kanoi"/>
        <s v="Shri Harish Chander Singh Rawat"/>
        <s v="Shri Jashbhai Shankarbhai Patel"/>
        <s v="Shri John Travere Mends Gibson"/>
        <s v="Shri Kandathil Mammen Cherian"/>
        <s v="Shri Krutartha Acharya"/>
        <s v="Shri Phu Dorji"/>
        <s v="Shri Ravishanker Mahashanker Raval"/>
        <s v="Shri Sonam Wangyal"/>
        <s v="Shri Vuppalathadiyam Nagayya"/>
        <s v="Shri Wilson Jones"/>
        <s v="Smt. Lakshmi Mazumdar"/>
        <s v="Smt. Mona Chandravati Gupta"/>
        <s v="Smt. Thrity H. Taleyarkhan"/>
        <s v="Pt. Gopinath Kaviraj"/>
        <s v="Shri Acharya Kakasaheb Kalelkar (Dattatreya Balkrishna)"/>
        <s v="Dr. Chintaman Govind Pandit"/>
        <s v="Dr. Jacob Chandy"/>
        <s v="Dr. Jnanendra Nath Mukherjee"/>
        <s v="Dr. Kushwant Lal Wig"/>
        <s v="Dr. Rafiuddin Ahmed"/>
        <s v="Dr. Sheikh Abdullah"/>
        <s v="Pandit Kunji Lal Dubey"/>
        <s v="Prof. Anukul Chandra Mukerji"/>
        <s v="Prof. Mohd. Abdul Hai"/>
        <s v="Shri Anil Bandhu Guha"/>
        <s v="Shri Bhola Nath Mullik"/>
        <s v="Shri Dara Nussarwanji Khurody"/>
        <s v="Shri Narayanrao Shripad Rajhans alias Bal Gandharva"/>
        <s v="Shri Nur-ud-din Ahmed"/>
        <s v="Shri R.Krishnaswami Narayan"/>
        <s v="Shri T. Narayanayajwa Ramachandran"/>
        <s v="Shri Tribhovandas Kishibhai Patel"/>
        <s v="Shri Tushar Kanti Ghosh"/>
        <s v="Dr. Gadde  Ramakoteswar Rao"/>
        <s v="Lt. Col Rameshchandra Bhaskar Sule"/>
        <s v="Lt. Col Santosh Kumar Mazumdar"/>
        <s v="Shri Adi Marzban"/>
        <s v="Shri Charanjit Singh"/>
        <s v="Shri Krishna Chandra Shukla"/>
        <s v="Shri Morapakam Josiam Gopalan"/>
        <s v="Shri Paramananda Acharya"/>
        <s v="Shri Pratul Chandra Sorcar"/>
        <s v="Shri Thepfoorya Haralu"/>
        <s v="Shri Vinayak Pandurang Karmarkar"/>
        <s v="Smt. S. Ambujammal"/>
        <s v="Dr. Pandurang Vaman Kane"/>
        <s v="Dr. Zakir Husain"/>
        <s v="Dr. Arcot Lakshmanaswami Mudaliar"/>
        <s v="Dr. Suniti Kumar Chatterjee"/>
        <s v="Shri Hari Vinayak Pataskar"/>
        <s v="Dr. Badri Nath Prasad"/>
        <s v="Dr. Kanuri Lakshmana Rao"/>
        <s v="Dr. M. L. Soni"/>
        <s v="Dr. N. N. Bery"/>
        <s v="Dr. Ram Kumar Verma"/>
        <s v="Maj. Gen. Sardar Harnarain Singh"/>
        <s v="Pandit Makhanlal Chaturvedi"/>
        <s v="Shri Nitish Chandra Laharry"/>
        <s v="Shri Omeo Kumar Das"/>
        <s v="Shri Rahul Sankritayan"/>
        <s v="Shri Ramanlal Gokaldas Saraiya"/>
        <s v="Shri Trivenkata Rajendra Seshadri"/>
        <s v="Dr. Nani Chandra Bordoloi"/>
        <s v="Dr. Sohrabji Pestonji Shroff"/>
        <s v="Lt. Col. George William Gregory Bird"/>
        <s v="Prof. Rashid Ahmed Siddiqi"/>
        <s v="Rev Joel Lakra"/>
        <s v="Shri Ahindra Chowdhury"/>
        <s v="Shri Bishan Man Singh"/>
        <s v="Shri Brij Krishan Chandiwala"/>
        <s v="Shri K. C. Johorey"/>
        <s v="Shri Mehboob Khan"/>
        <s v="Shri Melville Demellow"/>
        <s v="Shri Mushtaq Ali"/>
        <s v="Shri N. G.K. Murti"/>
        <s v="Shri Noshir Framroze Suntook"/>
        <s v="Shri Purnendu Kumar Banerjee"/>
        <s v="Shri Rana Krishnadev Narain Singh"/>
        <s v="Shri S. S. Yadav"/>
        <s v="Shri Sisir Kumar Lahiri"/>
        <s v="Shri Sumat Kishore Jain"/>
        <s v="Smt. Leela Sumant Mulgaonkar"/>
        <s v="Smt. Piloo M. Maneckji"/>
        <s v="Dr. Rajendra Prasad"/>
        <s v="Shri H. V. Varada Raja Iengar"/>
        <s v="Smt. Padmaja Naidu"/>
        <s v="Smt. Vijaya Lakshmi Pandit"/>
        <s v="Col. Mahankali Seetharama Rao"/>
        <s v="Col. Ramaswamy Duraiswamy Ayyar"/>
        <s v="Col. Sudhansu Sobhan Maitra"/>
        <s v="Dr. Daulat Singh Kothari"/>
        <s v="Dr. Dukhan Ram"/>
        <s v="Dr. Jal R. Patel"/>
        <s v="Dr. Prem Chandra Dhanda"/>
        <s v="Dr. Radha Kamal Mukerjee"/>
        <s v="Dr. Raghunath Saran"/>
        <s v="Dr. Ramchandra Narayan Dandekar"/>
        <s v="Dr. Santosh Kumar Sen"/>
        <s v="Dr. Sisir Kumar Mitra"/>
        <s v="Dr. Venkatarama Raghavan"/>
        <s v="Shri Asaf Ali Asghar Fyzee"/>
        <s v="Shri Bade Ghulam Ali Khan"/>
        <s v="Shri Gyanesh Chandra Chatterji"/>
        <s v="Shri Jafar Ali Khan"/>
        <s v="Shri Niaz Mohd. Khan (Niaz Fatehpuri)"/>
        <s v="Shri Moturi Satyanarayana"/>
        <s v="Shri Narayan Sitaram Phadke"/>
        <s v="Shri Radhika Raman Prasad Sinha"/>
        <s v="Shri Sitaram Seksaria"/>
        <s v="Shri Sudhindra Nath Mukerjee"/>
        <s v="Smt. Mithan J. Lam"/>
        <s v="Smt. Saundaram Ramachandran"/>
        <s v="Smt. Tarabai Modak"/>
        <s v="Dr. Bishnupada Mukerji"/>
        <s v="Dr. Krishnarao Shripat Mhaskar"/>
        <s v="Dr. Santosh Kumar Mukherji"/>
        <s v="Maj. Gen. Sarda Nand Singh"/>
        <s v="Mother Bojaxhiu Mary Teresa"/>
        <s v="Shri Amalananda Ghosh"/>
        <s v="Shri Ashok Kumar Ganguly"/>
        <s v="Shri Challagalla Narasimham"/>
        <s v="Shri Channapatna Krishnappa Venkataramayya"/>
        <s v="Shri Dula Bhaya Kag"/>
        <s v="Shri Gostha Behari Paul"/>
        <s v="Shri Joseph  Durai Raj"/>
        <s v="Shri N. G. Ramaswami Iyer"/>
        <s v="Shri Nari J. Contractor"/>
        <s v="Shri Natthi Singh"/>
        <s v="Shri P.R. Umrigar"/>
        <s v="Shri Shanti Kumar Tribhuvandas Raja"/>
        <s v="Shri Shridher Sharma"/>
        <s v="Shri Sochi Raut Roy"/>
        <s v="Shri Tarashankar Bandyopadhyay"/>
        <s v="Shri V. Ramchandra Vajramushti"/>
        <s v="Shri Vellore Ponnurangam Appadurai"/>
        <s v="Shri Bidhan Chandra Roy"/>
        <s v="Shri Purushottam Das Tandon"/>
        <s v="Dr. Krishnaswamy Venkataraman"/>
        <s v="Dr. Rustomji Bomanji Billimoria"/>
        <s v="Dr. Tridib Nath Banerjee"/>
        <s v="Dr. Verrier Elwin"/>
        <s v="Seth Govind Das"/>
        <s v="Shri Ardeshir Ruttonji Wadia"/>
        <s v="Shri Bhagwan Sahay"/>
        <s v="Shri L. Aiyar Venkatakrishna Iyer"/>
        <s v="Shri Niranjan Das Gulhati"/>
        <s v="Shri Rai Krishnadas"/>
        <s v="Shri Sumitra Nandan Pant"/>
        <s v="Shri Svetoslav Roerich"/>
        <s v="Shri Vindhyeshwari Prasad Varma"/>
        <s v="Bibi Harparkash Kaur"/>
        <s v="Brig. Gyan Singh"/>
        <s v="Dr. Hilda Mary Lazarus"/>
        <s v="Dr. Parsuram Misra"/>
        <s v="Miss Evangeline Lazarus"/>
        <s v="Muni Jin Vijayji"/>
        <s v="Prof. M.G.K. Menon"/>
        <s v="Shri Agaram Krishnamachar"/>
        <s v="Shri Amal Kumar Shah"/>
        <s v="Shri Bhagwat Sinha Mehta"/>
        <s v="Shri Kartar Singh Dewana"/>
        <s v="Shri Man Mohan Suri"/>
        <s v="Shri Martand Ramachandra Jamdar"/>
        <s v="Shri Neyyadupakkam Duraiswami Sundaravadivelu"/>
        <s v="Shri Premendra Mitra"/>
        <s v="Shri Raghunath Krishna Phadke"/>
        <s v="Shri Soman Narboo"/>
        <s v="Shri Veerangowda V Patil"/>
        <s v="Shri Vinayak Krishna Gokak"/>
        <s v="Shri Vishnukant Jha"/>
        <s v="Shri Vithalrao Eknathrao Vikhe Patil"/>
        <s v="Smt. Kamalabai Hospet"/>
        <s v="Smt. Mithuben Petit"/>
        <s v="Shri Narayana Raghavan Pillai"/>
        <s v="Dr. Nilakantha Das"/>
        <s v="Dr. Rabindra Nath Chaudhuri"/>
        <s v="Dr. Vithal Nagesh Shirodkar"/>
        <s v="Kazi Nazrul Islam"/>
        <s v="Pt. Balkrishna Sharma Navin"/>
        <s v="Pt. Raj Rajeshwardatt Shastri Dravid"/>
        <s v="Shri Ayyadevara Kaleswara Rao"/>
        <s v="Shri Haridas Siddhanta Vagish"/>
        <s v="Shri Shiv Pujan Sahai"/>
        <s v="Ustad Hafiz Ali Khan"/>
        <s v="Dr. Artaballav Mohanti"/>
        <s v="Dr. Kalpathy Rama Iyer Doraiswami"/>
        <s v="Dr. Vaidyanatha Subrahmanyan"/>
        <s v="Kum. Arati Saha"/>
        <s v="Shri Anil Kumar Das"/>
        <s v="Shri Ayyagiri S. Rao"/>
        <s v="Shri Bellary Shamanna Kesavan"/>
        <s v="Shri Dahyabhai Jivanji Naik"/>
        <s v="Shri Harkrishan Lal Sethi"/>
        <s v="Captain Harmandar Singh"/>
        <s v="Shri Jasu Patel"/>
        <s v="Shri Nanabhai Bhatt"/>
        <s v="Shri Nuthakki Bhanu Prasad"/>
        <s v="Shri Rustom Merwanji Alpaiwala"/>
        <s v="Shri Vijay Hazare"/>
        <s v="Smt. Bina Das"/>
        <s v="Smt. Kulsum Sayani"/>
        <s v="Smt. Sofia Wadia"/>
        <s v="Smt. Vir Vati"/>
        <s v="Dr. John Matthai"/>
        <s v="Dr. Radha Binode Pal"/>
        <s v="Shri Gaganvihari Lallubhai Mehta"/>
        <s v="Dr. Jal Cawasha Paymaster"/>
        <s v="Shri Ali Yavar Jung"/>
        <s v="Shri Barhgavram Vithal Warerkar"/>
        <s v="Shri Bhaurao Payagounda Patil"/>
        <s v="Shri Ghulam Yazdani"/>
        <s v="Shri Kankanhalli Vasudevacharya"/>
        <s v="Shri Nirmal Kumar Sidhanta"/>
        <s v="Shri Pammal S. Mudaliar"/>
        <s v="Shri Ramdhari Singh Dinkar"/>
        <s v="Shri Sisir Kumar Bhaduri"/>
        <s v="Shri Tenzing Norgay"/>
        <s v="Shri Tiruppattur R. Venkatachala Murthi"/>
        <s v="Smt. Dhanvanthi Rama Rau"/>
        <s v="Smt. Hansa Manubhai Mehta"/>
        <s v="Dr. Atma Ram"/>
        <s v="Dr. Badri Nath Uppal"/>
        <s v="Dr. Shivaji Rao Patwardhan"/>
        <s v="Shri Balwant Singh Nag"/>
        <s v="Shri Ganesh Govind Karkhanis"/>
        <s v="Shri Jemadar Milkha Singh"/>
        <s v="Shri Komaravolu Chandrasekharan"/>
        <s v="Shri Lakshman Singh Jangpangi"/>
        <s v="Shri Manohar Balwant Diwan"/>
        <s v="Shri Mathew Kandathil Mathulla"/>
        <s v="Shri Mihir Sen"/>
        <s v="Shri Om Prakash Mathur"/>
        <s v="Shri Onkar Srinivasa Murthy"/>
        <s v="Shri Parameshwaran Kuttappa Panikkar"/>
        <s v="Shri Parixitlal Majumdar"/>
        <s v="Shri Prataprai Girdharilal Mehta"/>
        <s v="Shri Surendra Nath Kar"/>
        <s v="Smt. Ratnamma Issac"/>
        <s v="Smt. Shailabala Das"/>
        <s v="Dr. Dhondo Keshav Karve"/>
        <s v="Dr. Darashaw Nosherwan Wadia"/>
        <s v="Dr. Kuppali V. Gowda Puttappa"/>
        <s v="Dr. Narayan Subrao Hardikar"/>
        <s v="Dr. Rustom Jal Vakil"/>
        <s v="Kumar D.P. Roy Choudhry"/>
        <s v="Maharajkumar Vijaya Ananda"/>
        <s v="Prof. Poola Tirupati Raju"/>
        <s v="Shri Arathil C. Narayanan Nambiar"/>
        <s v="Shri Ariyakudi Ramanuja Iyengar"/>
        <s v="Shri Jehangir Ghandy"/>
        <s v="Shri Kumar Padma Sivasankara Menon"/>
        <s v="Shri Rao Raja Hanunt Singh"/>
        <s v="Shri Salim Ali"/>
        <s v="Shri Surya Narayan Vyas"/>
        <s v="Smt. Kamalendumati Shah"/>
        <s v="Brig. Ram Singh"/>
        <s v="Dr. Aragula Nagaraja Rao"/>
        <s v="Dr. Bal Raj Nijhawan"/>
        <s v="Dr. Navalpakkam Parthasarathy"/>
        <s v="Kanwar Digvijai Singh"/>
        <s v="Kum. Fatima A Rasheed alias Nargis"/>
        <s v="Sardar Balwant Singh Puri"/>
        <s v="Shri Debaki Kumar Bose"/>
        <s v="Shri Lakshminarayanapuram Ananthakrishnan Ramdas"/>
        <s v="Shri Maganlal Tribhuvandas Vyas"/>
        <s v="Shri Punamalai Ekambaranathan"/>
        <s v="Shri Ram Chandra Varma"/>
        <s v="Shri Shambhoo Maharaj"/>
        <s v="Smt. Devika Rani"/>
        <s v="Smt. Fatima Ismail"/>
        <s v="Smt. R.S. Subbalakshmi (Sister Subbalakshmi)"/>
        <s v="Shri Govind Ballabh Pant"/>
        <s v="Shri Ghanshyamdas Birla"/>
        <s v="Shri Motilal Chimanlal Setalvad"/>
        <s v="Shri Sri Prakasa"/>
        <s v="Dr. Abid Husain"/>
        <s v="Dr. Bhikham Lal Atreya"/>
        <s v="Dr. Hazari Prasad Dwivedi"/>
        <s v="Dr. K. Covilagam Kutti Ettan Raja"/>
        <s v="Dr. Radha Kumud Mookerji"/>
        <s v="Dr. Rm. Alagappa Chettiar"/>
        <s v="Dr. Siddheshwar Varma"/>
        <s v="Pt. Shrikrishna N. Ratanjankar"/>
        <s v="Shri Boshi Sen"/>
        <s v="Shri Govind Sakharam Sardesai"/>
        <s v="Shri K.A. Nilakanta Sastri"/>
        <s v="Shri Syamnandan Sahaya"/>
        <s v="Smt. Andal Venkatasubba Rao"/>
        <s v="Smt. Lakshmi Menon"/>
        <s v="Smt. T. Balasaraswathy"/>
        <s v="Ustad Mushtaq Husain Khan"/>
        <s v="Dr. Khushdeva Singh"/>
        <s v="Dr. Shiyali Ramamritha Ranganathan"/>
        <s v="Maj. Gen. Gurbaksh Singh"/>
        <s v="Major Ralengnao Khathing"/>
        <s v="Shri Atmaram Ramchand Chellani"/>
        <s v="Shri Balbir Singh"/>
        <s v="Shri Dwaram Venkataswami Naidu"/>
        <s v="Shri Jashwantrai Jayantilal Anjaria"/>
        <s v="Shri Krishnaswami Ramiah"/>
        <s v="Shri L. M. Chitale"/>
        <s v="Shri Narayana swami Dharmrajan"/>
        <s v="Shri Ram Parkash Gehlote"/>
        <s v="Shri Samarendranath Sen"/>
        <s v="Shri Sudhir Ranjan Khastgir"/>
        <s v="Shri Thakkadu Natesasastrigal Jagadisan"/>
        <s v="Smt. Nalini Bala Devi"/>
        <s v="Shri Chandulal Madhavlal Trivedi"/>
        <s v="Shri Saiyid Fazl Ali"/>
        <s v="Smt. Jankibai Bajaj"/>
        <s v="Bhai Vir Singh"/>
        <s v="Dr. Muthulakshmi Reddi"/>
        <s v="Dr. Tiruvadi Sambasiva Venkatraman"/>
        <s v="Shri Cottari Kanakaiyah Nayudu"/>
        <s v="Shri Dhyan Chand"/>
        <s v="Shri Kanwar Sain"/>
        <s v="Shri Kasturi Srinivasan"/>
        <s v="Shri Malur Srinivasa Thirumale Iyengar"/>
        <s v="Shri Nawab Zain Yar Jung"/>
        <s v="Shri Rajshekhar Bose"/>
        <s v="Smt. Mahadevi Varma"/>
        <s v="Smt. Pushpavati Janardanrai Mehta"/>
        <s v="Smt. Rukmini Devi Arundale"/>
        <s v="Dr. Isaac Santra"/>
        <s v="Dr. M.C. Modi"/>
        <s v="Dr. Mohan Lal"/>
        <s v="Dr. Sohan Singh"/>
        <s v="Dr. Suryya Kumar Bhuyan"/>
        <s v="Shri Satish Chandra Majumdar"/>
        <s v="Shri Sthanam Narasimha Rao"/>
        <s v="Shri Sukhdev Pande"/>
        <s v="Dr. Bhagwan Das"/>
        <s v="Dr. M. Visvesvaraya"/>
        <s v="Pt. Jawaharlal Nehru"/>
        <s v="Shri J.R.D. Tata"/>
        <s v="Dr. Lalit Mohan Banerjee"/>
        <s v="Dr. Pran Krushna Parija"/>
        <s v="Dr. Suniti Kumar Chatterji"/>
        <s v="Dr. Vasant Ramji Khanolkar"/>
        <s v="Prof. Maneklal Sankalchand Thacker"/>
        <s v="Shri Attur Rangaswami Venkata Acharya"/>
        <s v="Shri Fateh Chand Badhwar"/>
        <s v="Shri Madapati Hanumantha Rao"/>
        <s v="Shri Sunder Das Khungar"/>
        <s v="Shri Surender Kumar Dey"/>
        <s v="Smt. Kamaladevi Chattopadhyaya"/>
        <s v="Smt. Rameshwari Nehru"/>
        <s v="Dr. Parakath Verghese Benjamin"/>
        <s v="Dr. Siddha Nath Kaul"/>
        <s v="Pt. Onkar Nath Thakore"/>
        <s v="Shri Digambar Vasudev Joglekar"/>
        <s v="Shri Habib-ur Rahman"/>
        <s v="Shri Humayun Mirza"/>
        <s v="Shri Kewal Singh Choudhary"/>
        <s v="Shri Krishna Kant Handiqui"/>
        <s v="Shri Laxmi Narayan Sahu"/>
        <s v="Shri Maneck Jehangir Bhickaji Maneckji"/>
        <s v="Smt. Mary Clubwalla Jadhav"/>
        <s v="Smt. Rattan Shastri"/>
        <s v="Smt. Zarina Currimbhoy"/>
        <s v="Dr. Sarvapalli Radhakrishnan"/>
        <s v="Shri Chakravarti Rajagopalachari"/>
        <s v="Shri Chandrasekhara Venkata Raman"/>
        <s v="Dr. Satyendra Nath Bose"/>
        <s v="Shri Bal Gangadhar Kher"/>
        <s v="Shri Jigme Dorji Wangchuk"/>
        <s v="Shri Nandlal Bose"/>
        <s v="Shri V.K. Krishna Menon"/>
        <s v="Dr. Arcot Lakshamanaswami Mudaliar"/>
        <s v="Dr. Homi Jehangir Bhabha"/>
        <s v="Dr. Jnan Chandra Ghosh"/>
        <s v="Dr. K.S. Krishnan"/>
        <s v="Dr. Shanti Swarup Bhatnagar"/>
        <s v="Smt. M.S. Subbalakshmi"/>
        <s v="Lt. (Col) Maharaj Kumar  Palden Thondup  Namgyal"/>
        <s v="Lt. Gen. K.S. Thimayya"/>
        <s v="Shri Ajudhia Nath Khosla"/>
        <s v="Shri Amarnath Jha"/>
        <s v="Shri Jamini Roy"/>
        <s v="Shri Josh Malihabadi"/>
        <s v="Shri Mahadeva Iyer Ganapati"/>
        <s v="Shri Maithilisharan Gupta"/>
        <s v="Shri Moulana Hussain Ahmad Madni"/>
        <s v="Shri Pandyala Satianarayana Rau"/>
        <s v="Shri R.R. Handa"/>
        <s v="Shri Radha Krishna Gupta"/>
        <s v="Shri Satya Narayana Shastri"/>
        <s v="Shri Sukumar Sen"/>
        <s v="Shri V. Narahari Rao"/>
        <s v="Shri V.L. Mehta"/>
        <s v="Shri Vallathol Narayan Menon"/>
        <s v="Dr. Bir Bhan Bhatia"/>
        <s v="Dr. Mathra Das"/>
        <s v="Kum. Amalprava Das"/>
        <s v="Major S.P.Patil Thorat"/>
        <s v="Shri Akhil Chandra Mitra"/>
        <s v="Shri Apa Saheb Bala Saheb Pant"/>
        <s v="Shri K.R. Chakravarty"/>
        <s v="Shri Machani Somappa"/>
        <s v="Shri Surinder Kumar Dey"/>
        <s v="Smt. Achamma Mathai"/>
        <s v="Smt. Asha Devi Aryanayakam"/>
        <s v="Smt. Bhag Mehta"/>
        <s v="Smt. Mrinmayi Ray"/>
        <s v="Smt. Perina Captian"/>
        <m/>
      </sharedItems>
    </cacheField>
    <cacheField name="Field" numFmtId="0">
      <sharedItems containsBlank="1" count="11">
        <s v="Art"/>
        <s v="Literature and Education"/>
        <s v="Civil Service"/>
        <s v="Public Affairs"/>
        <s v="Trade and Industry"/>
        <s v="Others"/>
        <s v="Sports"/>
        <s v="Science and Engineering"/>
        <s v="Social Work"/>
        <s v="Medicine"/>
        <m/>
      </sharedItems>
    </cacheField>
    <cacheField name="State" numFmtId="0">
      <sharedItems containsBlank="1" count="91">
        <s v="Maharashtra"/>
        <s v="Uttar Pradesh"/>
        <s v="Uttarakhand"/>
        <s v="Jammu &amp;amp; Kashmir"/>
        <s v="West Bengal"/>
        <s v="Punjab"/>
        <s v="Telangana"/>
        <s v="USA"/>
        <s v="Rajasthan"/>
        <s v="Mexico"/>
        <s v="Odisha"/>
        <s v="Gujarat"/>
        <s v="Delhi"/>
        <s v="Haryana"/>
        <s v="Nagaland"/>
        <s v="Karnataka"/>
        <s v="Tamil Nadu"/>
        <s v="Ladakh"/>
        <s v="Sikkim"/>
        <s v="Poland"/>
        <s v="Bihar"/>
        <s v="Assam"/>
        <s v="Kerala"/>
        <s v="Chandigarh"/>
        <s v="United Kingdom"/>
        <s v="Manipur"/>
        <s v="Madhya Pradesh"/>
        <s v="Andhra Pradesh"/>
        <s v="Jharkhand"/>
        <s v="Japan"/>
        <s v="Ireland"/>
        <s v="Puducherry"/>
        <s v="Mizoram"/>
        <s v="Thailand"/>
        <s v="Arunachal Pradesh"/>
        <s v="Goa"/>
        <s v="Himachal Pradesh"/>
        <s v="Dadra and Nagar Haveli and Daman and Diu"/>
        <s v="Russia"/>
        <s v="Meghalaya"/>
        <s v="Chhattisgarh"/>
        <s v="Indonesia"/>
        <s v="Greece"/>
        <s v="Bangladesh"/>
        <s v="Lakshadweep"/>
        <s v="Tripura"/>
        <s v="Mauritius"/>
        <s v="Brazil"/>
        <s v="Sri Lanka"/>
        <s v="France"/>
        <s v="Afghanistan"/>
        <s v="Canada"/>
        <s v="Djibouti"/>
        <s v="South Africa"/>
        <s v="Germany"/>
        <s v="Vietnam"/>
        <s v="Philippines"/>
        <s v="Malaysia"/>
        <s v="Laos"/>
        <s v="Singapore"/>
        <s v="Cambodia"/>
        <s v="Saudi Arabia"/>
        <s v="Myanmar"/>
        <s v="Brunei Darussalam "/>
        <s v="Tajikistan"/>
        <s v="Nepal"/>
        <s v="UAE"/>
        <s v="Serbia"/>
        <s v="Andaman &amp;amp; Nicobar"/>
        <s v="China"/>
        <s v="Portugal"/>
        <s v="Netherlands"/>
        <s v="Switzerland"/>
        <s v="Daman &amp;amp; Diu"/>
        <s v="Spain"/>
        <s v="Bahrain"/>
        <s v="New Zealand"/>
        <s v="Czech Republic"/>
        <s v="Qatar"/>
        <s v="Australia"/>
        <s v="Kazakhstan"/>
        <s v="South Korea"/>
        <s v="Bhutan"/>
        <s v="Pakistan"/>
        <s v="Denmark"/>
        <s v="Argentina"/>
        <s v="Burma"/>
        <s v="Italy"/>
        <s v="Belgium"/>
        <s v="Lebanon"/>
        <m/>
      </sharedItems>
    </cacheField>
  </cacheFields>
  <extLst>
    <ext xmlns:x14="http://schemas.microsoft.com/office/spreadsheetml/2009/9/main" uri="{725AE2AE-9491-48be-B2B4-4EB974FC3084}">
      <x14:pivotCacheDefinition pivotCacheId="18085501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6">
  <r>
    <x v="0"/>
    <x v="0"/>
    <x v="0"/>
    <x v="0"/>
    <x v="0"/>
  </r>
  <r>
    <x v="0"/>
    <x v="0"/>
    <x v="1"/>
    <x v="1"/>
    <x v="1"/>
  </r>
  <r>
    <x v="0"/>
    <x v="0"/>
    <x v="2"/>
    <x v="2"/>
    <x v="2"/>
  </r>
  <r>
    <x v="0"/>
    <x v="0"/>
    <x v="3"/>
    <x v="3"/>
    <x v="1"/>
  </r>
  <r>
    <x v="1"/>
    <x v="0"/>
    <x v="4"/>
    <x v="3"/>
    <x v="3"/>
  </r>
  <r>
    <x v="1"/>
    <x v="0"/>
    <x v="5"/>
    <x v="0"/>
    <x v="4"/>
  </r>
  <r>
    <x v="1"/>
    <x v="0"/>
    <x v="6"/>
    <x v="0"/>
    <x v="5"/>
  </r>
  <r>
    <x v="1"/>
    <x v="0"/>
    <x v="7"/>
    <x v="4"/>
    <x v="0"/>
  </r>
  <r>
    <x v="1"/>
    <x v="0"/>
    <x v="8"/>
    <x v="4"/>
    <x v="6"/>
  </r>
  <r>
    <x v="1"/>
    <x v="0"/>
    <x v="9"/>
    <x v="5"/>
    <x v="7"/>
  </r>
  <r>
    <x v="1"/>
    <x v="0"/>
    <x v="10"/>
    <x v="6"/>
    <x v="8"/>
  </r>
  <r>
    <x v="1"/>
    <x v="0"/>
    <x v="11"/>
    <x v="0"/>
    <x v="1"/>
  </r>
  <r>
    <x v="1"/>
    <x v="0"/>
    <x v="12"/>
    <x v="2"/>
    <x v="8"/>
  </r>
  <r>
    <x v="1"/>
    <x v="0"/>
    <x v="13"/>
    <x v="4"/>
    <x v="7"/>
  </r>
  <r>
    <x v="1"/>
    <x v="0"/>
    <x v="14"/>
    <x v="4"/>
    <x v="7"/>
  </r>
  <r>
    <x v="1"/>
    <x v="0"/>
    <x v="15"/>
    <x v="4"/>
    <x v="0"/>
  </r>
  <r>
    <x v="1"/>
    <x v="0"/>
    <x v="16"/>
    <x v="7"/>
    <x v="9"/>
  </r>
  <r>
    <x v="1"/>
    <x v="0"/>
    <x v="17"/>
    <x v="1"/>
    <x v="10"/>
  </r>
  <r>
    <x v="1"/>
    <x v="0"/>
    <x v="18"/>
    <x v="1"/>
    <x v="11"/>
  </r>
  <r>
    <x v="1"/>
    <x v="0"/>
    <x v="19"/>
    <x v="1"/>
    <x v="1"/>
  </r>
  <r>
    <x v="2"/>
    <x v="0"/>
    <x v="20"/>
    <x v="4"/>
    <x v="4"/>
  </r>
  <r>
    <x v="2"/>
    <x v="0"/>
    <x v="21"/>
    <x v="1"/>
    <x v="12"/>
  </r>
  <r>
    <x v="2"/>
    <x v="0"/>
    <x v="22"/>
    <x v="6"/>
    <x v="13"/>
  </r>
  <r>
    <x v="2"/>
    <x v="0"/>
    <x v="23"/>
    <x v="1"/>
    <x v="14"/>
  </r>
  <r>
    <x v="2"/>
    <x v="0"/>
    <x v="24"/>
    <x v="0"/>
    <x v="1"/>
  </r>
  <r>
    <x v="2"/>
    <x v="0"/>
    <x v="25"/>
    <x v="7"/>
    <x v="15"/>
  </r>
  <r>
    <x v="2"/>
    <x v="0"/>
    <x v="26"/>
    <x v="1"/>
    <x v="12"/>
  </r>
  <r>
    <x v="2"/>
    <x v="0"/>
    <x v="27"/>
    <x v="1"/>
    <x v="16"/>
  </r>
  <r>
    <x v="2"/>
    <x v="0"/>
    <x v="28"/>
    <x v="8"/>
    <x v="10"/>
  </r>
  <r>
    <x v="2"/>
    <x v="0"/>
    <x v="29"/>
    <x v="7"/>
    <x v="4"/>
  </r>
  <r>
    <x v="2"/>
    <x v="0"/>
    <x v="30"/>
    <x v="0"/>
    <x v="2"/>
  </r>
  <r>
    <x v="2"/>
    <x v="0"/>
    <x v="31"/>
    <x v="1"/>
    <x v="17"/>
  </r>
  <r>
    <x v="2"/>
    <x v="0"/>
    <x v="32"/>
    <x v="9"/>
    <x v="0"/>
  </r>
  <r>
    <x v="2"/>
    <x v="0"/>
    <x v="33"/>
    <x v="1"/>
    <x v="5"/>
  </r>
  <r>
    <x v="2"/>
    <x v="0"/>
    <x v="34"/>
    <x v="6"/>
    <x v="10"/>
  </r>
  <r>
    <x v="2"/>
    <x v="0"/>
    <x v="35"/>
    <x v="0"/>
    <x v="16"/>
  </r>
  <r>
    <x v="2"/>
    <x v="0"/>
    <x v="36"/>
    <x v="0"/>
    <x v="18"/>
  </r>
  <r>
    <x v="2"/>
    <x v="0"/>
    <x v="37"/>
    <x v="1"/>
    <x v="19"/>
  </r>
  <r>
    <x v="2"/>
    <x v="0"/>
    <x v="38"/>
    <x v="8"/>
    <x v="20"/>
  </r>
  <r>
    <x v="2"/>
    <x v="0"/>
    <x v="39"/>
    <x v="0"/>
    <x v="0"/>
  </r>
  <r>
    <x v="2"/>
    <x v="0"/>
    <x v="40"/>
    <x v="6"/>
    <x v="13"/>
  </r>
  <r>
    <x v="2"/>
    <x v="0"/>
    <x v="41"/>
    <x v="8"/>
    <x v="21"/>
  </r>
  <r>
    <x v="2"/>
    <x v="0"/>
    <x v="42"/>
    <x v="6"/>
    <x v="22"/>
  </r>
  <r>
    <x v="2"/>
    <x v="0"/>
    <x v="43"/>
    <x v="8"/>
    <x v="16"/>
  </r>
  <r>
    <x v="2"/>
    <x v="0"/>
    <x v="44"/>
    <x v="6"/>
    <x v="3"/>
  </r>
  <r>
    <x v="2"/>
    <x v="0"/>
    <x v="45"/>
    <x v="4"/>
    <x v="23"/>
  </r>
  <r>
    <x v="2"/>
    <x v="0"/>
    <x v="46"/>
    <x v="9"/>
    <x v="24"/>
  </r>
  <r>
    <x v="2"/>
    <x v="0"/>
    <x v="47"/>
    <x v="7"/>
    <x v="10"/>
  </r>
  <r>
    <x v="2"/>
    <x v="0"/>
    <x v="48"/>
    <x v="9"/>
    <x v="11"/>
  </r>
  <r>
    <x v="2"/>
    <x v="0"/>
    <x v="49"/>
    <x v="3"/>
    <x v="11"/>
  </r>
  <r>
    <x v="2"/>
    <x v="0"/>
    <x v="50"/>
    <x v="8"/>
    <x v="2"/>
  </r>
  <r>
    <x v="2"/>
    <x v="0"/>
    <x v="51"/>
    <x v="0"/>
    <x v="25"/>
  </r>
  <r>
    <x v="2"/>
    <x v="0"/>
    <x v="52"/>
    <x v="4"/>
    <x v="25"/>
  </r>
  <r>
    <x v="2"/>
    <x v="0"/>
    <x v="53"/>
    <x v="0"/>
    <x v="10"/>
  </r>
  <r>
    <x v="2"/>
    <x v="0"/>
    <x v="54"/>
    <x v="1"/>
    <x v="11"/>
  </r>
  <r>
    <x v="2"/>
    <x v="0"/>
    <x v="55"/>
    <x v="8"/>
    <x v="11"/>
  </r>
  <r>
    <x v="2"/>
    <x v="0"/>
    <x v="56"/>
    <x v="0"/>
    <x v="26"/>
  </r>
  <r>
    <x v="2"/>
    <x v="0"/>
    <x v="57"/>
    <x v="9"/>
    <x v="0"/>
  </r>
  <r>
    <x v="2"/>
    <x v="0"/>
    <x v="58"/>
    <x v="0"/>
    <x v="8"/>
  </r>
  <r>
    <x v="2"/>
    <x v="0"/>
    <x v="59"/>
    <x v="1"/>
    <x v="21"/>
  </r>
  <r>
    <x v="2"/>
    <x v="0"/>
    <x v="60"/>
    <x v="8"/>
    <x v="13"/>
  </r>
  <r>
    <x v="2"/>
    <x v="0"/>
    <x v="61"/>
    <x v="1"/>
    <x v="27"/>
  </r>
  <r>
    <x v="2"/>
    <x v="0"/>
    <x v="62"/>
    <x v="1"/>
    <x v="28"/>
  </r>
  <r>
    <x v="2"/>
    <x v="0"/>
    <x v="63"/>
    <x v="1"/>
    <x v="20"/>
  </r>
  <r>
    <x v="2"/>
    <x v="0"/>
    <x v="64"/>
    <x v="1"/>
    <x v="10"/>
  </r>
  <r>
    <x v="2"/>
    <x v="0"/>
    <x v="65"/>
    <x v="0"/>
    <x v="27"/>
  </r>
  <r>
    <x v="2"/>
    <x v="0"/>
    <x v="66"/>
    <x v="4"/>
    <x v="29"/>
  </r>
  <r>
    <x v="2"/>
    <x v="0"/>
    <x v="67"/>
    <x v="5"/>
    <x v="22"/>
  </r>
  <r>
    <x v="2"/>
    <x v="0"/>
    <x v="68"/>
    <x v="1"/>
    <x v="26"/>
  </r>
  <r>
    <x v="2"/>
    <x v="0"/>
    <x v="69"/>
    <x v="0"/>
    <x v="16"/>
  </r>
  <r>
    <x v="2"/>
    <x v="0"/>
    <x v="70"/>
    <x v="1"/>
    <x v="12"/>
  </r>
  <r>
    <x v="2"/>
    <x v="0"/>
    <x v="71"/>
    <x v="6"/>
    <x v="2"/>
  </r>
  <r>
    <x v="2"/>
    <x v="0"/>
    <x v="72"/>
    <x v="0"/>
    <x v="15"/>
  </r>
  <r>
    <x v="2"/>
    <x v="0"/>
    <x v="73"/>
    <x v="1"/>
    <x v="30"/>
  </r>
  <r>
    <x v="2"/>
    <x v="0"/>
    <x v="74"/>
    <x v="1"/>
    <x v="22"/>
  </r>
  <r>
    <x v="2"/>
    <x v="0"/>
    <x v="75"/>
    <x v="6"/>
    <x v="8"/>
  </r>
  <r>
    <x v="2"/>
    <x v="0"/>
    <x v="76"/>
    <x v="7"/>
    <x v="13"/>
  </r>
  <r>
    <x v="2"/>
    <x v="0"/>
    <x v="77"/>
    <x v="0"/>
    <x v="1"/>
  </r>
  <r>
    <x v="2"/>
    <x v="0"/>
    <x v="78"/>
    <x v="9"/>
    <x v="26"/>
  </r>
  <r>
    <x v="2"/>
    <x v="0"/>
    <x v="79"/>
    <x v="0"/>
    <x v="6"/>
  </r>
  <r>
    <x v="2"/>
    <x v="0"/>
    <x v="80"/>
    <x v="2"/>
    <x v="12"/>
  </r>
  <r>
    <x v="2"/>
    <x v="0"/>
    <x v="81"/>
    <x v="0"/>
    <x v="31"/>
  </r>
  <r>
    <x v="2"/>
    <x v="0"/>
    <x v="82"/>
    <x v="0"/>
    <x v="16"/>
  </r>
  <r>
    <x v="2"/>
    <x v="0"/>
    <x v="83"/>
    <x v="5"/>
    <x v="15"/>
  </r>
  <r>
    <x v="2"/>
    <x v="0"/>
    <x v="84"/>
    <x v="5"/>
    <x v="15"/>
  </r>
  <r>
    <x v="2"/>
    <x v="0"/>
    <x v="85"/>
    <x v="0"/>
    <x v="17"/>
  </r>
  <r>
    <x v="2"/>
    <x v="0"/>
    <x v="86"/>
    <x v="0"/>
    <x v="16"/>
  </r>
  <r>
    <x v="2"/>
    <x v="0"/>
    <x v="87"/>
    <x v="1"/>
    <x v="32"/>
  </r>
  <r>
    <x v="2"/>
    <x v="0"/>
    <x v="88"/>
    <x v="0"/>
    <x v="0"/>
  </r>
  <r>
    <x v="2"/>
    <x v="0"/>
    <x v="89"/>
    <x v="0"/>
    <x v="26"/>
  </r>
  <r>
    <x v="2"/>
    <x v="0"/>
    <x v="90"/>
    <x v="1"/>
    <x v="33"/>
  </r>
  <r>
    <x v="2"/>
    <x v="0"/>
    <x v="91"/>
    <x v="8"/>
    <x v="22"/>
  </r>
  <r>
    <x v="2"/>
    <x v="0"/>
    <x v="92"/>
    <x v="7"/>
    <x v="0"/>
  </r>
  <r>
    <x v="2"/>
    <x v="0"/>
    <x v="93"/>
    <x v="0"/>
    <x v="1"/>
  </r>
  <r>
    <x v="2"/>
    <x v="0"/>
    <x v="94"/>
    <x v="0"/>
    <x v="6"/>
  </r>
  <r>
    <x v="2"/>
    <x v="0"/>
    <x v="95"/>
    <x v="9"/>
    <x v="27"/>
  </r>
  <r>
    <x v="2"/>
    <x v="0"/>
    <x v="96"/>
    <x v="8"/>
    <x v="11"/>
  </r>
  <r>
    <x v="2"/>
    <x v="0"/>
    <x v="97"/>
    <x v="0"/>
    <x v="6"/>
  </r>
  <r>
    <x v="2"/>
    <x v="0"/>
    <x v="98"/>
    <x v="5"/>
    <x v="34"/>
  </r>
  <r>
    <x v="2"/>
    <x v="0"/>
    <x v="99"/>
    <x v="6"/>
    <x v="35"/>
  </r>
  <r>
    <x v="2"/>
    <x v="0"/>
    <x v="100"/>
    <x v="1"/>
    <x v="36"/>
  </r>
  <r>
    <x v="2"/>
    <x v="0"/>
    <x v="101"/>
    <x v="1"/>
    <x v="4"/>
  </r>
  <r>
    <x v="2"/>
    <x v="0"/>
    <x v="102"/>
    <x v="9"/>
    <x v="16"/>
  </r>
  <r>
    <x v="2"/>
    <x v="0"/>
    <x v="103"/>
    <x v="8"/>
    <x v="37"/>
  </r>
  <r>
    <x v="2"/>
    <x v="0"/>
    <x v="104"/>
    <x v="1"/>
    <x v="12"/>
  </r>
  <r>
    <x v="2"/>
    <x v="0"/>
    <x v="105"/>
    <x v="0"/>
    <x v="8"/>
  </r>
  <r>
    <x v="2"/>
    <x v="0"/>
    <x v="106"/>
    <x v="1"/>
    <x v="3"/>
  </r>
  <r>
    <x v="2"/>
    <x v="0"/>
    <x v="107"/>
    <x v="1"/>
    <x v="38"/>
  </r>
  <r>
    <x v="2"/>
    <x v="0"/>
    <x v="108"/>
    <x v="1"/>
    <x v="15"/>
  </r>
  <r>
    <x v="2"/>
    <x v="0"/>
    <x v="109"/>
    <x v="0"/>
    <x v="4"/>
  </r>
  <r>
    <x v="2"/>
    <x v="0"/>
    <x v="110"/>
    <x v="0"/>
    <x v="25"/>
  </r>
  <r>
    <x v="2"/>
    <x v="0"/>
    <x v="111"/>
    <x v="8"/>
    <x v="5"/>
  </r>
  <r>
    <x v="2"/>
    <x v="0"/>
    <x v="112"/>
    <x v="5"/>
    <x v="1"/>
  </r>
  <r>
    <x v="2"/>
    <x v="0"/>
    <x v="113"/>
    <x v="1"/>
    <x v="1"/>
  </r>
  <r>
    <x v="2"/>
    <x v="0"/>
    <x v="114"/>
    <x v="8"/>
    <x v="5"/>
  </r>
  <r>
    <x v="2"/>
    <x v="0"/>
    <x v="115"/>
    <x v="9"/>
    <x v="0"/>
  </r>
  <r>
    <x v="2"/>
    <x v="0"/>
    <x v="116"/>
    <x v="5"/>
    <x v="1"/>
  </r>
  <r>
    <x v="2"/>
    <x v="0"/>
    <x v="117"/>
    <x v="7"/>
    <x v="1"/>
  </r>
  <r>
    <x v="2"/>
    <x v="0"/>
    <x v="118"/>
    <x v="0"/>
    <x v="1"/>
  </r>
  <r>
    <x v="2"/>
    <x v="0"/>
    <x v="119"/>
    <x v="5"/>
    <x v="35"/>
  </r>
  <r>
    <x v="2"/>
    <x v="0"/>
    <x v="120"/>
    <x v="9"/>
    <x v="0"/>
  </r>
  <r>
    <x v="2"/>
    <x v="0"/>
    <x v="121"/>
    <x v="1"/>
    <x v="13"/>
  </r>
  <r>
    <x v="2"/>
    <x v="0"/>
    <x v="122"/>
    <x v="9"/>
    <x v="1"/>
  </r>
  <r>
    <x v="2"/>
    <x v="0"/>
    <x v="123"/>
    <x v="0"/>
    <x v="36"/>
  </r>
  <r>
    <x v="2"/>
    <x v="0"/>
    <x v="124"/>
    <x v="0"/>
    <x v="26"/>
  </r>
  <r>
    <x v="2"/>
    <x v="0"/>
    <x v="125"/>
    <x v="7"/>
    <x v="11"/>
  </r>
  <r>
    <x v="2"/>
    <x v="0"/>
    <x v="126"/>
    <x v="1"/>
    <x v="39"/>
  </r>
  <r>
    <x v="0"/>
    <x v="1"/>
    <x v="127"/>
    <x v="3"/>
    <x v="29"/>
  </r>
  <r>
    <x v="0"/>
    <x v="1"/>
    <x v="128"/>
    <x v="0"/>
    <x v="16"/>
  </r>
  <r>
    <x v="0"/>
    <x v="1"/>
    <x v="129"/>
    <x v="9"/>
    <x v="15"/>
  </r>
  <r>
    <x v="0"/>
    <x v="1"/>
    <x v="130"/>
    <x v="7"/>
    <x v="7"/>
  </r>
  <r>
    <x v="0"/>
    <x v="1"/>
    <x v="131"/>
    <x v="5"/>
    <x v="12"/>
  </r>
  <r>
    <x v="0"/>
    <x v="1"/>
    <x v="132"/>
    <x v="5"/>
    <x v="12"/>
  </r>
  <r>
    <x v="0"/>
    <x v="1"/>
    <x v="133"/>
    <x v="0"/>
    <x v="10"/>
  </r>
  <r>
    <x v="1"/>
    <x v="1"/>
    <x v="134"/>
    <x v="0"/>
    <x v="22"/>
  </r>
  <r>
    <x v="1"/>
    <x v="1"/>
    <x v="135"/>
    <x v="3"/>
    <x v="21"/>
  </r>
  <r>
    <x v="1"/>
    <x v="1"/>
    <x v="136"/>
    <x v="1"/>
    <x v="15"/>
  </r>
  <r>
    <x v="1"/>
    <x v="1"/>
    <x v="137"/>
    <x v="3"/>
    <x v="26"/>
  </r>
  <r>
    <x v="1"/>
    <x v="1"/>
    <x v="138"/>
    <x v="2"/>
    <x v="1"/>
  </r>
  <r>
    <x v="1"/>
    <x v="1"/>
    <x v="139"/>
    <x v="3"/>
    <x v="20"/>
  </r>
  <r>
    <x v="1"/>
    <x v="1"/>
    <x v="140"/>
    <x v="3"/>
    <x v="11"/>
  </r>
  <r>
    <x v="1"/>
    <x v="1"/>
    <x v="141"/>
    <x v="5"/>
    <x v="1"/>
  </r>
  <r>
    <x v="1"/>
    <x v="1"/>
    <x v="142"/>
    <x v="4"/>
    <x v="0"/>
  </r>
  <r>
    <x v="1"/>
    <x v="1"/>
    <x v="143"/>
    <x v="3"/>
    <x v="13"/>
  </r>
  <r>
    <x v="2"/>
    <x v="1"/>
    <x v="144"/>
    <x v="0"/>
    <x v="1"/>
  </r>
  <r>
    <x v="2"/>
    <x v="1"/>
    <x v="145"/>
    <x v="6"/>
    <x v="16"/>
  </r>
  <r>
    <x v="2"/>
    <x v="1"/>
    <x v="146"/>
    <x v="0"/>
    <x v="27"/>
  </r>
  <r>
    <x v="2"/>
    <x v="1"/>
    <x v="147"/>
    <x v="0"/>
    <x v="16"/>
  </r>
  <r>
    <x v="2"/>
    <x v="1"/>
    <x v="148"/>
    <x v="1"/>
    <x v="27"/>
  </r>
  <r>
    <x v="2"/>
    <x v="1"/>
    <x v="149"/>
    <x v="0"/>
    <x v="26"/>
  </r>
  <r>
    <x v="2"/>
    <x v="1"/>
    <x v="150"/>
    <x v="0"/>
    <x v="40"/>
  </r>
  <r>
    <x v="2"/>
    <x v="1"/>
    <x v="151"/>
    <x v="1"/>
    <x v="4"/>
  </r>
  <r>
    <x v="2"/>
    <x v="1"/>
    <x v="152"/>
    <x v="8"/>
    <x v="21"/>
  </r>
  <r>
    <x v="2"/>
    <x v="1"/>
    <x v="153"/>
    <x v="0"/>
    <x v="4"/>
  </r>
  <r>
    <x v="2"/>
    <x v="1"/>
    <x v="154"/>
    <x v="4"/>
    <x v="5"/>
  </r>
  <r>
    <x v="2"/>
    <x v="1"/>
    <x v="155"/>
    <x v="0"/>
    <x v="24"/>
  </r>
  <r>
    <x v="2"/>
    <x v="1"/>
    <x v="156"/>
    <x v="8"/>
    <x v="32"/>
  </r>
  <r>
    <x v="2"/>
    <x v="1"/>
    <x v="157"/>
    <x v="0"/>
    <x v="21"/>
  </r>
  <r>
    <x v="2"/>
    <x v="1"/>
    <x v="158"/>
    <x v="3"/>
    <x v="21"/>
  </r>
  <r>
    <x v="2"/>
    <x v="1"/>
    <x v="159"/>
    <x v="1"/>
    <x v="4"/>
  </r>
  <r>
    <x v="2"/>
    <x v="1"/>
    <x v="160"/>
    <x v="8"/>
    <x v="1"/>
  </r>
  <r>
    <x v="2"/>
    <x v="1"/>
    <x v="161"/>
    <x v="8"/>
    <x v="17"/>
  </r>
  <r>
    <x v="2"/>
    <x v="1"/>
    <x v="162"/>
    <x v="6"/>
    <x v="4"/>
  </r>
  <r>
    <x v="2"/>
    <x v="1"/>
    <x v="163"/>
    <x v="1"/>
    <x v="7"/>
  </r>
  <r>
    <x v="2"/>
    <x v="1"/>
    <x v="164"/>
    <x v="0"/>
    <x v="4"/>
  </r>
  <r>
    <x v="2"/>
    <x v="1"/>
    <x v="165"/>
    <x v="8"/>
    <x v="28"/>
  </r>
  <r>
    <x v="2"/>
    <x v="1"/>
    <x v="166"/>
    <x v="0"/>
    <x v="20"/>
  </r>
  <r>
    <x v="2"/>
    <x v="1"/>
    <x v="167"/>
    <x v="0"/>
    <x v="25"/>
  </r>
  <r>
    <x v="2"/>
    <x v="1"/>
    <x v="168"/>
    <x v="8"/>
    <x v="10"/>
  </r>
  <r>
    <x v="2"/>
    <x v="1"/>
    <x v="169"/>
    <x v="0"/>
    <x v="41"/>
  </r>
  <r>
    <x v="2"/>
    <x v="1"/>
    <x v="170"/>
    <x v="1"/>
    <x v="11"/>
  </r>
  <r>
    <x v="2"/>
    <x v="1"/>
    <x v="171"/>
    <x v="0"/>
    <x v="0"/>
  </r>
  <r>
    <x v="2"/>
    <x v="1"/>
    <x v="172"/>
    <x v="1"/>
    <x v="13"/>
  </r>
  <r>
    <x v="2"/>
    <x v="1"/>
    <x v="173"/>
    <x v="1"/>
    <x v="4"/>
  </r>
  <r>
    <x v="2"/>
    <x v="1"/>
    <x v="174"/>
    <x v="1"/>
    <x v="21"/>
  </r>
  <r>
    <x v="2"/>
    <x v="1"/>
    <x v="175"/>
    <x v="6"/>
    <x v="34"/>
  </r>
  <r>
    <x v="2"/>
    <x v="1"/>
    <x v="176"/>
    <x v="0"/>
    <x v="10"/>
  </r>
  <r>
    <x v="2"/>
    <x v="1"/>
    <x v="177"/>
    <x v="0"/>
    <x v="15"/>
  </r>
  <r>
    <x v="2"/>
    <x v="1"/>
    <x v="178"/>
    <x v="0"/>
    <x v="22"/>
  </r>
  <r>
    <x v="2"/>
    <x v="1"/>
    <x v="179"/>
    <x v="1"/>
    <x v="0"/>
  </r>
  <r>
    <x v="2"/>
    <x v="1"/>
    <x v="180"/>
    <x v="0"/>
    <x v="11"/>
  </r>
  <r>
    <x v="2"/>
    <x v="1"/>
    <x v="181"/>
    <x v="1"/>
    <x v="10"/>
  </r>
  <r>
    <x v="2"/>
    <x v="1"/>
    <x v="182"/>
    <x v="1"/>
    <x v="15"/>
  </r>
  <r>
    <x v="2"/>
    <x v="1"/>
    <x v="183"/>
    <x v="8"/>
    <x v="5"/>
  </r>
  <r>
    <x v="2"/>
    <x v="1"/>
    <x v="184"/>
    <x v="1"/>
    <x v="42"/>
  </r>
  <r>
    <x v="2"/>
    <x v="1"/>
    <x v="185"/>
    <x v="0"/>
    <x v="31"/>
  </r>
  <r>
    <x v="2"/>
    <x v="1"/>
    <x v="186"/>
    <x v="0"/>
    <x v="3"/>
  </r>
  <r>
    <x v="2"/>
    <x v="1"/>
    <x v="187"/>
    <x v="0"/>
    <x v="8"/>
  </r>
  <r>
    <x v="2"/>
    <x v="1"/>
    <x v="188"/>
    <x v="0"/>
    <x v="43"/>
  </r>
  <r>
    <x v="2"/>
    <x v="1"/>
    <x v="189"/>
    <x v="0"/>
    <x v="35"/>
  </r>
  <r>
    <x v="2"/>
    <x v="1"/>
    <x v="190"/>
    <x v="8"/>
    <x v="12"/>
  </r>
  <r>
    <x v="2"/>
    <x v="1"/>
    <x v="191"/>
    <x v="0"/>
    <x v="5"/>
  </r>
  <r>
    <x v="2"/>
    <x v="1"/>
    <x v="192"/>
    <x v="7"/>
    <x v="7"/>
  </r>
  <r>
    <x v="2"/>
    <x v="1"/>
    <x v="193"/>
    <x v="5"/>
    <x v="44"/>
  </r>
  <r>
    <x v="2"/>
    <x v="1"/>
    <x v="194"/>
    <x v="0"/>
    <x v="20"/>
  </r>
  <r>
    <x v="2"/>
    <x v="1"/>
    <x v="195"/>
    <x v="0"/>
    <x v="21"/>
  </r>
  <r>
    <x v="2"/>
    <x v="1"/>
    <x v="196"/>
    <x v="5"/>
    <x v="39"/>
  </r>
  <r>
    <x v="2"/>
    <x v="1"/>
    <x v="197"/>
    <x v="0"/>
    <x v="25"/>
  </r>
  <r>
    <x v="2"/>
    <x v="1"/>
    <x v="198"/>
    <x v="1"/>
    <x v="11"/>
  </r>
  <r>
    <x v="2"/>
    <x v="1"/>
    <x v="199"/>
    <x v="9"/>
    <x v="5"/>
  </r>
  <r>
    <x v="2"/>
    <x v="1"/>
    <x v="200"/>
    <x v="6"/>
    <x v="22"/>
  </r>
  <r>
    <x v="2"/>
    <x v="1"/>
    <x v="201"/>
    <x v="8"/>
    <x v="8"/>
  </r>
  <r>
    <x v="2"/>
    <x v="1"/>
    <x v="202"/>
    <x v="9"/>
    <x v="12"/>
  </r>
  <r>
    <x v="2"/>
    <x v="1"/>
    <x v="203"/>
    <x v="9"/>
    <x v="12"/>
  </r>
  <r>
    <x v="2"/>
    <x v="1"/>
    <x v="204"/>
    <x v="1"/>
    <x v="16"/>
  </r>
  <r>
    <x v="2"/>
    <x v="1"/>
    <x v="205"/>
    <x v="5"/>
    <x v="16"/>
  </r>
  <r>
    <x v="2"/>
    <x v="1"/>
    <x v="206"/>
    <x v="9"/>
    <x v="10"/>
  </r>
  <r>
    <x v="2"/>
    <x v="1"/>
    <x v="207"/>
    <x v="4"/>
    <x v="0"/>
  </r>
  <r>
    <x v="2"/>
    <x v="1"/>
    <x v="208"/>
    <x v="8"/>
    <x v="0"/>
  </r>
  <r>
    <x v="2"/>
    <x v="1"/>
    <x v="209"/>
    <x v="1"/>
    <x v="10"/>
  </r>
  <r>
    <x v="2"/>
    <x v="1"/>
    <x v="210"/>
    <x v="0"/>
    <x v="22"/>
  </r>
  <r>
    <x v="2"/>
    <x v="1"/>
    <x v="211"/>
    <x v="1"/>
    <x v="22"/>
  </r>
  <r>
    <x v="2"/>
    <x v="1"/>
    <x v="212"/>
    <x v="8"/>
    <x v="21"/>
  </r>
  <r>
    <x v="2"/>
    <x v="1"/>
    <x v="213"/>
    <x v="0"/>
    <x v="6"/>
  </r>
  <r>
    <x v="2"/>
    <x v="1"/>
    <x v="214"/>
    <x v="0"/>
    <x v="16"/>
  </r>
  <r>
    <x v="2"/>
    <x v="1"/>
    <x v="215"/>
    <x v="0"/>
    <x v="45"/>
  </r>
  <r>
    <x v="2"/>
    <x v="1"/>
    <x v="216"/>
    <x v="9"/>
    <x v="22"/>
  </r>
  <r>
    <x v="2"/>
    <x v="1"/>
    <x v="217"/>
    <x v="9"/>
    <x v="1"/>
  </r>
  <r>
    <x v="2"/>
    <x v="1"/>
    <x v="218"/>
    <x v="9"/>
    <x v="2"/>
  </r>
  <r>
    <x v="2"/>
    <x v="1"/>
    <x v="219"/>
    <x v="8"/>
    <x v="0"/>
  </r>
  <r>
    <x v="2"/>
    <x v="1"/>
    <x v="220"/>
    <x v="1"/>
    <x v="3"/>
  </r>
  <r>
    <x v="2"/>
    <x v="1"/>
    <x v="221"/>
    <x v="1"/>
    <x v="21"/>
  </r>
  <r>
    <x v="2"/>
    <x v="1"/>
    <x v="222"/>
    <x v="1"/>
    <x v="21"/>
  </r>
  <r>
    <x v="2"/>
    <x v="1"/>
    <x v="223"/>
    <x v="5"/>
    <x v="2"/>
  </r>
  <r>
    <x v="2"/>
    <x v="1"/>
    <x v="224"/>
    <x v="1"/>
    <x v="8"/>
  </r>
  <r>
    <x v="2"/>
    <x v="1"/>
    <x v="225"/>
    <x v="1"/>
    <x v="1"/>
  </r>
  <r>
    <x v="2"/>
    <x v="1"/>
    <x v="226"/>
    <x v="8"/>
    <x v="12"/>
  </r>
  <r>
    <x v="2"/>
    <x v="1"/>
    <x v="227"/>
    <x v="0"/>
    <x v="5"/>
  </r>
  <r>
    <x v="2"/>
    <x v="1"/>
    <x v="228"/>
    <x v="0"/>
    <x v="36"/>
  </r>
  <r>
    <x v="2"/>
    <x v="1"/>
    <x v="229"/>
    <x v="9"/>
    <x v="20"/>
  </r>
  <r>
    <x v="2"/>
    <x v="1"/>
    <x v="230"/>
    <x v="5"/>
    <x v="1"/>
  </r>
  <r>
    <x v="2"/>
    <x v="1"/>
    <x v="231"/>
    <x v="6"/>
    <x v="1"/>
  </r>
  <r>
    <x v="2"/>
    <x v="1"/>
    <x v="232"/>
    <x v="6"/>
    <x v="13"/>
  </r>
  <r>
    <x v="2"/>
    <x v="1"/>
    <x v="233"/>
    <x v="1"/>
    <x v="20"/>
  </r>
  <r>
    <x v="2"/>
    <x v="1"/>
    <x v="234"/>
    <x v="0"/>
    <x v="16"/>
  </r>
  <r>
    <x v="2"/>
    <x v="1"/>
    <x v="235"/>
    <x v="8"/>
    <x v="4"/>
  </r>
  <r>
    <x v="2"/>
    <x v="1"/>
    <x v="236"/>
    <x v="8"/>
    <x v="16"/>
  </r>
  <r>
    <x v="2"/>
    <x v="1"/>
    <x v="237"/>
    <x v="4"/>
    <x v="16"/>
  </r>
  <r>
    <x v="2"/>
    <x v="1"/>
    <x v="238"/>
    <x v="0"/>
    <x v="27"/>
  </r>
  <r>
    <x v="0"/>
    <x v="2"/>
    <x v="239"/>
    <x v="3"/>
    <x v="12"/>
  </r>
  <r>
    <x v="0"/>
    <x v="2"/>
    <x v="240"/>
    <x v="3"/>
    <x v="12"/>
  </r>
  <r>
    <x v="0"/>
    <x v="2"/>
    <x v="241"/>
    <x v="3"/>
    <x v="46"/>
  </r>
  <r>
    <x v="0"/>
    <x v="2"/>
    <x v="242"/>
    <x v="6"/>
    <x v="25"/>
  </r>
  <r>
    <x v="0"/>
    <x v="2"/>
    <x v="243"/>
    <x v="0"/>
    <x v="1"/>
  </r>
  <r>
    <x v="0"/>
    <x v="2"/>
    <x v="244"/>
    <x v="3"/>
    <x v="12"/>
  </r>
  <r>
    <x v="0"/>
    <x v="2"/>
    <x v="245"/>
    <x v="5"/>
    <x v="15"/>
  </r>
  <r>
    <x v="1"/>
    <x v="2"/>
    <x v="246"/>
    <x v="5"/>
    <x v="22"/>
  </r>
  <r>
    <x v="1"/>
    <x v="2"/>
    <x v="247"/>
    <x v="3"/>
    <x v="43"/>
  </r>
  <r>
    <x v="1"/>
    <x v="2"/>
    <x v="248"/>
    <x v="3"/>
    <x v="3"/>
  </r>
  <r>
    <x v="1"/>
    <x v="2"/>
    <x v="249"/>
    <x v="0"/>
    <x v="4"/>
  </r>
  <r>
    <x v="1"/>
    <x v="2"/>
    <x v="250"/>
    <x v="1"/>
    <x v="31"/>
  </r>
  <r>
    <x v="1"/>
    <x v="2"/>
    <x v="251"/>
    <x v="5"/>
    <x v="11"/>
  </r>
  <r>
    <x v="1"/>
    <x v="2"/>
    <x v="252"/>
    <x v="8"/>
    <x v="16"/>
  </r>
  <r>
    <x v="1"/>
    <x v="2"/>
    <x v="253"/>
    <x v="3"/>
    <x v="14"/>
  </r>
  <r>
    <x v="1"/>
    <x v="2"/>
    <x v="254"/>
    <x v="8"/>
    <x v="2"/>
  </r>
  <r>
    <x v="1"/>
    <x v="2"/>
    <x v="255"/>
    <x v="9"/>
    <x v="17"/>
  </r>
  <r>
    <x v="1"/>
    <x v="2"/>
    <x v="256"/>
    <x v="4"/>
    <x v="0"/>
  </r>
  <r>
    <x v="1"/>
    <x v="2"/>
    <x v="257"/>
    <x v="3"/>
    <x v="22"/>
  </r>
  <r>
    <x v="1"/>
    <x v="2"/>
    <x v="258"/>
    <x v="3"/>
    <x v="35"/>
  </r>
  <r>
    <x v="1"/>
    <x v="2"/>
    <x v="259"/>
    <x v="1"/>
    <x v="7"/>
  </r>
  <r>
    <x v="1"/>
    <x v="2"/>
    <x v="260"/>
    <x v="6"/>
    <x v="6"/>
  </r>
  <r>
    <x v="1"/>
    <x v="2"/>
    <x v="261"/>
    <x v="4"/>
    <x v="16"/>
  </r>
  <r>
    <x v="2"/>
    <x v="2"/>
    <x v="262"/>
    <x v="0"/>
    <x v="28"/>
  </r>
  <r>
    <x v="2"/>
    <x v="2"/>
    <x v="263"/>
    <x v="9"/>
    <x v="2"/>
  </r>
  <r>
    <x v="2"/>
    <x v="2"/>
    <x v="264"/>
    <x v="4"/>
    <x v="12"/>
  </r>
  <r>
    <x v="2"/>
    <x v="2"/>
    <x v="265"/>
    <x v="8"/>
    <x v="5"/>
  </r>
  <r>
    <x v="2"/>
    <x v="2"/>
    <x v="266"/>
    <x v="1"/>
    <x v="4"/>
  </r>
  <r>
    <x v="2"/>
    <x v="2"/>
    <x v="267"/>
    <x v="1"/>
    <x v="47"/>
  </r>
  <r>
    <x v="2"/>
    <x v="2"/>
    <x v="268"/>
    <x v="6"/>
    <x v="0"/>
  </r>
  <r>
    <x v="2"/>
    <x v="2"/>
    <x v="269"/>
    <x v="9"/>
    <x v="1"/>
  </r>
  <r>
    <x v="2"/>
    <x v="2"/>
    <x v="270"/>
    <x v="9"/>
    <x v="4"/>
  </r>
  <r>
    <x v="2"/>
    <x v="2"/>
    <x v="271"/>
    <x v="9"/>
    <x v="23"/>
  </r>
  <r>
    <x v="2"/>
    <x v="2"/>
    <x v="272"/>
    <x v="1"/>
    <x v="10"/>
  </r>
  <r>
    <x v="2"/>
    <x v="2"/>
    <x v="273"/>
    <x v="8"/>
    <x v="0"/>
  </r>
  <r>
    <x v="2"/>
    <x v="2"/>
    <x v="274"/>
    <x v="8"/>
    <x v="8"/>
  </r>
  <r>
    <x v="2"/>
    <x v="2"/>
    <x v="275"/>
    <x v="4"/>
    <x v="1"/>
  </r>
  <r>
    <x v="2"/>
    <x v="2"/>
    <x v="276"/>
    <x v="4"/>
    <x v="11"/>
  </r>
  <r>
    <x v="2"/>
    <x v="2"/>
    <x v="277"/>
    <x v="3"/>
    <x v="24"/>
  </r>
  <r>
    <x v="2"/>
    <x v="2"/>
    <x v="278"/>
    <x v="0"/>
    <x v="21"/>
  </r>
  <r>
    <x v="2"/>
    <x v="2"/>
    <x v="279"/>
    <x v="0"/>
    <x v="40"/>
  </r>
  <r>
    <x v="2"/>
    <x v="2"/>
    <x v="280"/>
    <x v="8"/>
    <x v="8"/>
  </r>
  <r>
    <x v="2"/>
    <x v="2"/>
    <x v="281"/>
    <x v="1"/>
    <x v="21"/>
  </r>
  <r>
    <x v="2"/>
    <x v="2"/>
    <x v="282"/>
    <x v="0"/>
    <x v="16"/>
  </r>
  <r>
    <x v="2"/>
    <x v="2"/>
    <x v="283"/>
    <x v="0"/>
    <x v="48"/>
  </r>
  <r>
    <x v="2"/>
    <x v="2"/>
    <x v="284"/>
    <x v="0"/>
    <x v="26"/>
  </r>
  <r>
    <x v="2"/>
    <x v="2"/>
    <x v="285"/>
    <x v="0"/>
    <x v="10"/>
  </r>
  <r>
    <x v="2"/>
    <x v="2"/>
    <x v="286"/>
    <x v="1"/>
    <x v="48"/>
  </r>
  <r>
    <x v="2"/>
    <x v="2"/>
    <x v="287"/>
    <x v="1"/>
    <x v="11"/>
  </r>
  <r>
    <x v="2"/>
    <x v="2"/>
    <x v="288"/>
    <x v="0"/>
    <x v="16"/>
  </r>
  <r>
    <x v="2"/>
    <x v="2"/>
    <x v="289"/>
    <x v="6"/>
    <x v="25"/>
  </r>
  <r>
    <x v="2"/>
    <x v="2"/>
    <x v="290"/>
    <x v="8"/>
    <x v="47"/>
  </r>
  <r>
    <x v="2"/>
    <x v="2"/>
    <x v="291"/>
    <x v="6"/>
    <x v="15"/>
  </r>
  <r>
    <x v="2"/>
    <x v="2"/>
    <x v="292"/>
    <x v="9"/>
    <x v="15"/>
  </r>
  <r>
    <x v="2"/>
    <x v="2"/>
    <x v="293"/>
    <x v="7"/>
    <x v="0"/>
  </r>
  <r>
    <x v="2"/>
    <x v="2"/>
    <x v="294"/>
    <x v="3"/>
    <x v="24"/>
  </r>
  <r>
    <x v="2"/>
    <x v="2"/>
    <x v="295"/>
    <x v="4"/>
    <x v="17"/>
  </r>
  <r>
    <x v="2"/>
    <x v="2"/>
    <x v="296"/>
    <x v="4"/>
    <x v="15"/>
  </r>
  <r>
    <x v="2"/>
    <x v="2"/>
    <x v="297"/>
    <x v="0"/>
    <x v="27"/>
  </r>
  <r>
    <x v="2"/>
    <x v="2"/>
    <x v="298"/>
    <x v="0"/>
    <x v="10"/>
  </r>
  <r>
    <x v="2"/>
    <x v="2"/>
    <x v="299"/>
    <x v="8"/>
    <x v="15"/>
  </r>
  <r>
    <x v="2"/>
    <x v="2"/>
    <x v="300"/>
    <x v="7"/>
    <x v="20"/>
  </r>
  <r>
    <x v="2"/>
    <x v="2"/>
    <x v="301"/>
    <x v="8"/>
    <x v="15"/>
  </r>
  <r>
    <x v="2"/>
    <x v="2"/>
    <x v="302"/>
    <x v="5"/>
    <x v="43"/>
  </r>
  <r>
    <x v="2"/>
    <x v="2"/>
    <x v="303"/>
    <x v="0"/>
    <x v="28"/>
  </r>
  <r>
    <x v="2"/>
    <x v="2"/>
    <x v="304"/>
    <x v="8"/>
    <x v="26"/>
  </r>
  <r>
    <x v="2"/>
    <x v="2"/>
    <x v="305"/>
    <x v="8"/>
    <x v="20"/>
  </r>
  <r>
    <x v="2"/>
    <x v="2"/>
    <x v="306"/>
    <x v="1"/>
    <x v="12"/>
  </r>
  <r>
    <x v="2"/>
    <x v="2"/>
    <x v="307"/>
    <x v="4"/>
    <x v="26"/>
  </r>
  <r>
    <x v="2"/>
    <x v="2"/>
    <x v="308"/>
    <x v="0"/>
    <x v="20"/>
  </r>
  <r>
    <x v="2"/>
    <x v="2"/>
    <x v="309"/>
    <x v="7"/>
    <x v="11"/>
  </r>
  <r>
    <x v="2"/>
    <x v="2"/>
    <x v="310"/>
    <x v="1"/>
    <x v="45"/>
  </r>
  <r>
    <x v="2"/>
    <x v="2"/>
    <x v="311"/>
    <x v="1"/>
    <x v="15"/>
  </r>
  <r>
    <x v="2"/>
    <x v="2"/>
    <x v="312"/>
    <x v="0"/>
    <x v="0"/>
  </r>
  <r>
    <x v="2"/>
    <x v="2"/>
    <x v="313"/>
    <x v="9"/>
    <x v="26"/>
  </r>
  <r>
    <x v="2"/>
    <x v="2"/>
    <x v="314"/>
    <x v="0"/>
    <x v="0"/>
  </r>
  <r>
    <x v="2"/>
    <x v="2"/>
    <x v="315"/>
    <x v="1"/>
    <x v="32"/>
  </r>
  <r>
    <x v="2"/>
    <x v="2"/>
    <x v="316"/>
    <x v="9"/>
    <x v="21"/>
  </r>
  <r>
    <x v="2"/>
    <x v="2"/>
    <x v="317"/>
    <x v="0"/>
    <x v="0"/>
  </r>
  <r>
    <x v="2"/>
    <x v="2"/>
    <x v="318"/>
    <x v="0"/>
    <x v="11"/>
  </r>
  <r>
    <x v="2"/>
    <x v="2"/>
    <x v="319"/>
    <x v="1"/>
    <x v="11"/>
  </r>
  <r>
    <x v="2"/>
    <x v="2"/>
    <x v="320"/>
    <x v="9"/>
    <x v="1"/>
  </r>
  <r>
    <x v="2"/>
    <x v="2"/>
    <x v="321"/>
    <x v="7"/>
    <x v="12"/>
  </r>
  <r>
    <x v="2"/>
    <x v="2"/>
    <x v="322"/>
    <x v="1"/>
    <x v="7"/>
  </r>
  <r>
    <x v="2"/>
    <x v="2"/>
    <x v="323"/>
    <x v="0"/>
    <x v="31"/>
  </r>
  <r>
    <x v="2"/>
    <x v="2"/>
    <x v="324"/>
    <x v="8"/>
    <x v="22"/>
  </r>
  <r>
    <x v="2"/>
    <x v="2"/>
    <x v="325"/>
    <x v="0"/>
    <x v="10"/>
  </r>
  <r>
    <x v="2"/>
    <x v="2"/>
    <x v="326"/>
    <x v="0"/>
    <x v="8"/>
  </r>
  <r>
    <x v="2"/>
    <x v="2"/>
    <x v="327"/>
    <x v="7"/>
    <x v="22"/>
  </r>
  <r>
    <x v="2"/>
    <x v="2"/>
    <x v="328"/>
    <x v="0"/>
    <x v="8"/>
  </r>
  <r>
    <x v="2"/>
    <x v="2"/>
    <x v="329"/>
    <x v="1"/>
    <x v="36"/>
  </r>
  <r>
    <x v="2"/>
    <x v="2"/>
    <x v="330"/>
    <x v="1"/>
    <x v="10"/>
  </r>
  <r>
    <x v="2"/>
    <x v="2"/>
    <x v="331"/>
    <x v="9"/>
    <x v="4"/>
  </r>
  <r>
    <x v="2"/>
    <x v="2"/>
    <x v="332"/>
    <x v="1"/>
    <x v="49"/>
  </r>
  <r>
    <x v="2"/>
    <x v="2"/>
    <x v="333"/>
    <x v="8"/>
    <x v="34"/>
  </r>
  <r>
    <x v="2"/>
    <x v="2"/>
    <x v="334"/>
    <x v="0"/>
    <x v="4"/>
  </r>
  <r>
    <x v="2"/>
    <x v="2"/>
    <x v="335"/>
    <x v="1"/>
    <x v="22"/>
  </r>
  <r>
    <x v="2"/>
    <x v="2"/>
    <x v="336"/>
    <x v="8"/>
    <x v="50"/>
  </r>
  <r>
    <x v="2"/>
    <x v="2"/>
    <x v="337"/>
    <x v="1"/>
    <x v="3"/>
  </r>
  <r>
    <x v="2"/>
    <x v="2"/>
    <x v="338"/>
    <x v="1"/>
    <x v="32"/>
  </r>
  <r>
    <x v="2"/>
    <x v="2"/>
    <x v="339"/>
    <x v="0"/>
    <x v="22"/>
  </r>
  <r>
    <x v="2"/>
    <x v="2"/>
    <x v="340"/>
    <x v="1"/>
    <x v="7"/>
  </r>
  <r>
    <x v="2"/>
    <x v="2"/>
    <x v="341"/>
    <x v="1"/>
    <x v="21"/>
  </r>
  <r>
    <x v="2"/>
    <x v="2"/>
    <x v="342"/>
    <x v="5"/>
    <x v="0"/>
  </r>
  <r>
    <x v="2"/>
    <x v="2"/>
    <x v="343"/>
    <x v="1"/>
    <x v="1"/>
  </r>
  <r>
    <x v="2"/>
    <x v="2"/>
    <x v="344"/>
    <x v="6"/>
    <x v="1"/>
  </r>
  <r>
    <x v="2"/>
    <x v="2"/>
    <x v="345"/>
    <x v="6"/>
    <x v="18"/>
  </r>
  <r>
    <x v="2"/>
    <x v="2"/>
    <x v="346"/>
    <x v="8"/>
    <x v="16"/>
  </r>
  <r>
    <x v="2"/>
    <x v="2"/>
    <x v="347"/>
    <x v="6"/>
    <x v="13"/>
  </r>
  <r>
    <x v="2"/>
    <x v="2"/>
    <x v="348"/>
    <x v="0"/>
    <x v="0"/>
  </r>
  <r>
    <x v="2"/>
    <x v="2"/>
    <x v="349"/>
    <x v="0"/>
    <x v="27"/>
  </r>
  <r>
    <x v="2"/>
    <x v="2"/>
    <x v="350"/>
    <x v="1"/>
    <x v="11"/>
  </r>
  <r>
    <x v="2"/>
    <x v="2"/>
    <x v="351"/>
    <x v="8"/>
    <x v="2"/>
  </r>
  <r>
    <x v="2"/>
    <x v="2"/>
    <x v="352"/>
    <x v="5"/>
    <x v="6"/>
  </r>
  <r>
    <x v="2"/>
    <x v="2"/>
    <x v="353"/>
    <x v="9"/>
    <x v="20"/>
  </r>
  <r>
    <x v="2"/>
    <x v="2"/>
    <x v="354"/>
    <x v="5"/>
    <x v="10"/>
  </r>
  <r>
    <x v="2"/>
    <x v="2"/>
    <x v="355"/>
    <x v="5"/>
    <x v="10"/>
  </r>
  <r>
    <x v="2"/>
    <x v="2"/>
    <x v="356"/>
    <x v="5"/>
    <x v="39"/>
  </r>
  <r>
    <x v="2"/>
    <x v="2"/>
    <x v="357"/>
    <x v="0"/>
    <x v="0"/>
  </r>
  <r>
    <x v="2"/>
    <x v="2"/>
    <x v="358"/>
    <x v="4"/>
    <x v="15"/>
  </r>
  <r>
    <x v="2"/>
    <x v="2"/>
    <x v="359"/>
    <x v="9"/>
    <x v="21"/>
  </r>
  <r>
    <x v="2"/>
    <x v="2"/>
    <x v="360"/>
    <x v="8"/>
    <x v="0"/>
  </r>
  <r>
    <x v="2"/>
    <x v="2"/>
    <x v="361"/>
    <x v="8"/>
    <x v="1"/>
  </r>
  <r>
    <x v="2"/>
    <x v="2"/>
    <x v="362"/>
    <x v="0"/>
    <x v="20"/>
  </r>
  <r>
    <x v="2"/>
    <x v="2"/>
    <x v="363"/>
    <x v="9"/>
    <x v="11"/>
  </r>
  <r>
    <x v="2"/>
    <x v="2"/>
    <x v="364"/>
    <x v="8"/>
    <x v="20"/>
  </r>
  <r>
    <x v="2"/>
    <x v="2"/>
    <x v="365"/>
    <x v="7"/>
    <x v="20"/>
  </r>
  <r>
    <x v="2"/>
    <x v="2"/>
    <x v="366"/>
    <x v="0"/>
    <x v="1"/>
  </r>
  <r>
    <x v="2"/>
    <x v="2"/>
    <x v="367"/>
    <x v="9"/>
    <x v="0"/>
  </r>
  <r>
    <x v="2"/>
    <x v="2"/>
    <x v="368"/>
    <x v="1"/>
    <x v="6"/>
  </r>
  <r>
    <x v="2"/>
    <x v="2"/>
    <x v="369"/>
    <x v="0"/>
    <x v="16"/>
  </r>
  <r>
    <x v="2"/>
    <x v="2"/>
    <x v="370"/>
    <x v="8"/>
    <x v="3"/>
  </r>
  <r>
    <x v="2"/>
    <x v="2"/>
    <x v="371"/>
    <x v="7"/>
    <x v="16"/>
  </r>
  <r>
    <x v="2"/>
    <x v="2"/>
    <x v="372"/>
    <x v="1"/>
    <x v="34"/>
  </r>
  <r>
    <x v="2"/>
    <x v="2"/>
    <x v="373"/>
    <x v="1"/>
    <x v="7"/>
  </r>
  <r>
    <x v="2"/>
    <x v="2"/>
    <x v="374"/>
    <x v="8"/>
    <x v="41"/>
  </r>
  <r>
    <x v="2"/>
    <x v="2"/>
    <x v="375"/>
    <x v="7"/>
    <x v="1"/>
  </r>
  <r>
    <x v="2"/>
    <x v="2"/>
    <x v="376"/>
    <x v="8"/>
    <x v="8"/>
  </r>
  <r>
    <x v="2"/>
    <x v="2"/>
    <x v="377"/>
    <x v="4"/>
    <x v="7"/>
  </r>
  <r>
    <x v="2"/>
    <x v="2"/>
    <x v="378"/>
    <x v="0"/>
    <x v="0"/>
  </r>
  <r>
    <x v="2"/>
    <x v="2"/>
    <x v="379"/>
    <x v="4"/>
    <x v="51"/>
  </r>
  <r>
    <x v="3"/>
    <x v="3"/>
    <x v="380"/>
    <x v="8"/>
    <x v="0"/>
  </r>
  <r>
    <x v="3"/>
    <x v="3"/>
    <x v="381"/>
    <x v="0"/>
    <x v="21"/>
  </r>
  <r>
    <x v="3"/>
    <x v="3"/>
    <x v="382"/>
    <x v="3"/>
    <x v="12"/>
  </r>
  <r>
    <x v="0"/>
    <x v="3"/>
    <x v="383"/>
    <x v="0"/>
    <x v="40"/>
  </r>
  <r>
    <x v="0"/>
    <x v="3"/>
    <x v="384"/>
    <x v="3"/>
    <x v="52"/>
  </r>
  <r>
    <x v="0"/>
    <x v="3"/>
    <x v="385"/>
    <x v="4"/>
    <x v="0"/>
  </r>
  <r>
    <x v="0"/>
    <x v="3"/>
    <x v="386"/>
    <x v="0"/>
    <x v="0"/>
  </r>
  <r>
    <x v="1"/>
    <x v="3"/>
    <x v="387"/>
    <x v="4"/>
    <x v="7"/>
  </r>
  <r>
    <x v="1"/>
    <x v="3"/>
    <x v="388"/>
    <x v="3"/>
    <x v="5"/>
  </r>
  <r>
    <x v="1"/>
    <x v="3"/>
    <x v="389"/>
    <x v="3"/>
    <x v="53"/>
  </r>
  <r>
    <x v="1"/>
    <x v="3"/>
    <x v="390"/>
    <x v="4"/>
    <x v="12"/>
  </r>
  <r>
    <x v="1"/>
    <x v="3"/>
    <x v="391"/>
    <x v="8"/>
    <x v="13"/>
  </r>
  <r>
    <x v="1"/>
    <x v="3"/>
    <x v="392"/>
    <x v="9"/>
    <x v="0"/>
  </r>
  <r>
    <x v="1"/>
    <x v="3"/>
    <x v="393"/>
    <x v="0"/>
    <x v="4"/>
  </r>
  <r>
    <x v="1"/>
    <x v="3"/>
    <x v="394"/>
    <x v="3"/>
    <x v="28"/>
  </r>
  <r>
    <x v="1"/>
    <x v="3"/>
    <x v="395"/>
    <x v="0"/>
    <x v="22"/>
  </r>
  <r>
    <x v="1"/>
    <x v="3"/>
    <x v="396"/>
    <x v="7"/>
    <x v="22"/>
  </r>
  <r>
    <x v="1"/>
    <x v="3"/>
    <x v="397"/>
    <x v="1"/>
    <x v="12"/>
  </r>
  <r>
    <x v="1"/>
    <x v="3"/>
    <x v="398"/>
    <x v="6"/>
    <x v="2"/>
  </r>
  <r>
    <x v="1"/>
    <x v="3"/>
    <x v="399"/>
    <x v="2"/>
    <x v="12"/>
  </r>
  <r>
    <x v="1"/>
    <x v="3"/>
    <x v="400"/>
    <x v="3"/>
    <x v="20"/>
  </r>
  <r>
    <x v="2"/>
    <x v="3"/>
    <x v="401"/>
    <x v="0"/>
    <x v="1"/>
  </r>
  <r>
    <x v="2"/>
    <x v="3"/>
    <x v="402"/>
    <x v="5"/>
    <x v="16"/>
  </r>
  <r>
    <x v="2"/>
    <x v="3"/>
    <x v="403"/>
    <x v="9"/>
    <x v="21"/>
  </r>
  <r>
    <x v="2"/>
    <x v="3"/>
    <x v="404"/>
    <x v="0"/>
    <x v="0"/>
  </r>
  <r>
    <x v="2"/>
    <x v="3"/>
    <x v="405"/>
    <x v="7"/>
    <x v="21"/>
  </r>
  <r>
    <x v="2"/>
    <x v="3"/>
    <x v="406"/>
    <x v="9"/>
    <x v="36"/>
  </r>
  <r>
    <x v="2"/>
    <x v="3"/>
    <x v="407"/>
    <x v="0"/>
    <x v="2"/>
  </r>
  <r>
    <x v="2"/>
    <x v="3"/>
    <x v="408"/>
    <x v="0"/>
    <x v="11"/>
  </r>
  <r>
    <x v="2"/>
    <x v="3"/>
    <x v="409"/>
    <x v="5"/>
    <x v="12"/>
  </r>
  <r>
    <x v="2"/>
    <x v="3"/>
    <x v="410"/>
    <x v="9"/>
    <x v="4"/>
  </r>
  <r>
    <x v="2"/>
    <x v="3"/>
    <x v="411"/>
    <x v="0"/>
    <x v="7"/>
  </r>
  <r>
    <x v="2"/>
    <x v="3"/>
    <x v="412"/>
    <x v="5"/>
    <x v="13"/>
  </r>
  <r>
    <x v="2"/>
    <x v="3"/>
    <x v="413"/>
    <x v="6"/>
    <x v="6"/>
  </r>
  <r>
    <x v="2"/>
    <x v="3"/>
    <x v="414"/>
    <x v="0"/>
    <x v="0"/>
  </r>
  <r>
    <x v="2"/>
    <x v="3"/>
    <x v="415"/>
    <x v="8"/>
    <x v="11"/>
  </r>
  <r>
    <x v="2"/>
    <x v="3"/>
    <x v="416"/>
    <x v="5"/>
    <x v="26"/>
  </r>
  <r>
    <x v="2"/>
    <x v="3"/>
    <x v="417"/>
    <x v="0"/>
    <x v="45"/>
  </r>
  <r>
    <x v="2"/>
    <x v="3"/>
    <x v="418"/>
    <x v="0"/>
    <x v="16"/>
  </r>
  <r>
    <x v="2"/>
    <x v="3"/>
    <x v="419"/>
    <x v="5"/>
    <x v="20"/>
  </r>
  <r>
    <x v="2"/>
    <x v="3"/>
    <x v="420"/>
    <x v="3"/>
    <x v="20"/>
  </r>
  <r>
    <x v="2"/>
    <x v="3"/>
    <x v="421"/>
    <x v="7"/>
    <x v="5"/>
  </r>
  <r>
    <x v="2"/>
    <x v="3"/>
    <x v="422"/>
    <x v="6"/>
    <x v="27"/>
  </r>
  <r>
    <x v="2"/>
    <x v="3"/>
    <x v="423"/>
    <x v="0"/>
    <x v="20"/>
  </r>
  <r>
    <x v="2"/>
    <x v="3"/>
    <x v="424"/>
    <x v="6"/>
    <x v="12"/>
  </r>
  <r>
    <x v="2"/>
    <x v="3"/>
    <x v="425"/>
    <x v="8"/>
    <x v="18"/>
  </r>
  <r>
    <x v="2"/>
    <x v="3"/>
    <x v="426"/>
    <x v="7"/>
    <x v="15"/>
  </r>
  <r>
    <x v="2"/>
    <x v="3"/>
    <x v="427"/>
    <x v="9"/>
    <x v="12"/>
  </r>
  <r>
    <x v="2"/>
    <x v="3"/>
    <x v="428"/>
    <x v="9"/>
    <x v="26"/>
  </r>
  <r>
    <x v="2"/>
    <x v="3"/>
    <x v="429"/>
    <x v="8"/>
    <x v="28"/>
  </r>
  <r>
    <x v="2"/>
    <x v="3"/>
    <x v="430"/>
    <x v="8"/>
    <x v="54"/>
  </r>
  <r>
    <x v="2"/>
    <x v="3"/>
    <x v="431"/>
    <x v="0"/>
    <x v="11"/>
  </r>
  <r>
    <x v="2"/>
    <x v="3"/>
    <x v="432"/>
    <x v="2"/>
    <x v="12"/>
  </r>
  <r>
    <x v="2"/>
    <x v="3"/>
    <x v="433"/>
    <x v="1"/>
    <x v="3"/>
  </r>
  <r>
    <x v="2"/>
    <x v="3"/>
    <x v="434"/>
    <x v="0"/>
    <x v="3"/>
  </r>
  <r>
    <x v="2"/>
    <x v="3"/>
    <x v="435"/>
    <x v="0"/>
    <x v="22"/>
  </r>
  <r>
    <x v="2"/>
    <x v="3"/>
    <x v="436"/>
    <x v="7"/>
    <x v="7"/>
  </r>
  <r>
    <x v="2"/>
    <x v="3"/>
    <x v="437"/>
    <x v="6"/>
    <x v="16"/>
  </r>
  <r>
    <x v="2"/>
    <x v="3"/>
    <x v="438"/>
    <x v="8"/>
    <x v="1"/>
  </r>
  <r>
    <x v="2"/>
    <x v="3"/>
    <x v="439"/>
    <x v="9"/>
    <x v="0"/>
  </r>
  <r>
    <x v="2"/>
    <x v="3"/>
    <x v="440"/>
    <x v="0"/>
    <x v="0"/>
  </r>
  <r>
    <x v="2"/>
    <x v="3"/>
    <x v="441"/>
    <x v="0"/>
    <x v="51"/>
  </r>
  <r>
    <x v="2"/>
    <x v="3"/>
    <x v="442"/>
    <x v="0"/>
    <x v="11"/>
  </r>
  <r>
    <x v="2"/>
    <x v="3"/>
    <x v="443"/>
    <x v="9"/>
    <x v="0"/>
  </r>
  <r>
    <x v="2"/>
    <x v="3"/>
    <x v="444"/>
    <x v="6"/>
    <x v="25"/>
  </r>
  <r>
    <x v="2"/>
    <x v="3"/>
    <x v="445"/>
    <x v="1"/>
    <x v="26"/>
  </r>
  <r>
    <x v="2"/>
    <x v="3"/>
    <x v="446"/>
    <x v="8"/>
    <x v="1"/>
  </r>
  <r>
    <x v="2"/>
    <x v="3"/>
    <x v="447"/>
    <x v="5"/>
    <x v="11"/>
  </r>
  <r>
    <x v="2"/>
    <x v="3"/>
    <x v="448"/>
    <x v="9"/>
    <x v="1"/>
  </r>
  <r>
    <x v="2"/>
    <x v="3"/>
    <x v="449"/>
    <x v="5"/>
    <x v="22"/>
  </r>
  <r>
    <x v="2"/>
    <x v="3"/>
    <x v="450"/>
    <x v="9"/>
    <x v="28"/>
  </r>
  <r>
    <x v="2"/>
    <x v="3"/>
    <x v="451"/>
    <x v="8"/>
    <x v="10"/>
  </r>
  <r>
    <x v="2"/>
    <x v="3"/>
    <x v="452"/>
    <x v="0"/>
    <x v="0"/>
  </r>
  <r>
    <x v="2"/>
    <x v="3"/>
    <x v="453"/>
    <x v="4"/>
    <x v="7"/>
  </r>
  <r>
    <x v="2"/>
    <x v="3"/>
    <x v="454"/>
    <x v="0"/>
    <x v="16"/>
  </r>
  <r>
    <x v="2"/>
    <x v="3"/>
    <x v="455"/>
    <x v="9"/>
    <x v="3"/>
  </r>
  <r>
    <x v="2"/>
    <x v="3"/>
    <x v="456"/>
    <x v="0"/>
    <x v="40"/>
  </r>
  <r>
    <x v="2"/>
    <x v="3"/>
    <x v="457"/>
    <x v="5"/>
    <x v="8"/>
  </r>
  <r>
    <x v="2"/>
    <x v="3"/>
    <x v="458"/>
    <x v="1"/>
    <x v="7"/>
  </r>
  <r>
    <x v="2"/>
    <x v="3"/>
    <x v="459"/>
    <x v="5"/>
    <x v="11"/>
  </r>
  <r>
    <x v="2"/>
    <x v="3"/>
    <x v="460"/>
    <x v="5"/>
    <x v="8"/>
  </r>
  <r>
    <x v="2"/>
    <x v="3"/>
    <x v="461"/>
    <x v="3"/>
    <x v="5"/>
  </r>
  <r>
    <x v="2"/>
    <x v="3"/>
    <x v="462"/>
    <x v="8"/>
    <x v="16"/>
  </r>
  <r>
    <x v="2"/>
    <x v="3"/>
    <x v="463"/>
    <x v="5"/>
    <x v="7"/>
  </r>
  <r>
    <x v="2"/>
    <x v="3"/>
    <x v="464"/>
    <x v="5"/>
    <x v="10"/>
  </r>
  <r>
    <x v="2"/>
    <x v="3"/>
    <x v="465"/>
    <x v="6"/>
    <x v="13"/>
  </r>
  <r>
    <x v="2"/>
    <x v="3"/>
    <x v="466"/>
    <x v="9"/>
    <x v="23"/>
  </r>
  <r>
    <x v="2"/>
    <x v="3"/>
    <x v="467"/>
    <x v="9"/>
    <x v="16"/>
  </r>
  <r>
    <x v="2"/>
    <x v="3"/>
    <x v="468"/>
    <x v="8"/>
    <x v="10"/>
  </r>
  <r>
    <x v="2"/>
    <x v="3"/>
    <x v="469"/>
    <x v="0"/>
    <x v="2"/>
  </r>
  <r>
    <x v="2"/>
    <x v="3"/>
    <x v="470"/>
    <x v="0"/>
    <x v="49"/>
  </r>
  <r>
    <x v="2"/>
    <x v="3"/>
    <x v="471"/>
    <x v="1"/>
    <x v="11"/>
  </r>
  <r>
    <x v="2"/>
    <x v="3"/>
    <x v="472"/>
    <x v="0"/>
    <x v="6"/>
  </r>
  <r>
    <x v="2"/>
    <x v="3"/>
    <x v="473"/>
    <x v="8"/>
    <x v="0"/>
  </r>
  <r>
    <x v="2"/>
    <x v="3"/>
    <x v="474"/>
    <x v="8"/>
    <x v="26"/>
  </r>
  <r>
    <x v="2"/>
    <x v="3"/>
    <x v="475"/>
    <x v="1"/>
    <x v="12"/>
  </r>
  <r>
    <x v="2"/>
    <x v="3"/>
    <x v="476"/>
    <x v="1"/>
    <x v="1"/>
  </r>
  <r>
    <x v="2"/>
    <x v="3"/>
    <x v="477"/>
    <x v="5"/>
    <x v="13"/>
  </r>
  <r>
    <x v="2"/>
    <x v="3"/>
    <x v="478"/>
    <x v="6"/>
    <x v="1"/>
  </r>
  <r>
    <x v="2"/>
    <x v="3"/>
    <x v="479"/>
    <x v="5"/>
    <x v="13"/>
  </r>
  <r>
    <x v="2"/>
    <x v="3"/>
    <x v="480"/>
    <x v="8"/>
    <x v="20"/>
  </r>
  <r>
    <x v="2"/>
    <x v="3"/>
    <x v="481"/>
    <x v="0"/>
    <x v="16"/>
  </r>
  <r>
    <x v="2"/>
    <x v="3"/>
    <x v="482"/>
    <x v="5"/>
    <x v="15"/>
  </r>
  <r>
    <x v="2"/>
    <x v="3"/>
    <x v="483"/>
    <x v="1"/>
    <x v="1"/>
  </r>
  <r>
    <x v="2"/>
    <x v="3"/>
    <x v="484"/>
    <x v="6"/>
    <x v="36"/>
  </r>
  <r>
    <x v="2"/>
    <x v="3"/>
    <x v="485"/>
    <x v="0"/>
    <x v="15"/>
  </r>
  <r>
    <x v="2"/>
    <x v="3"/>
    <x v="486"/>
    <x v="8"/>
    <x v="15"/>
  </r>
  <r>
    <x v="2"/>
    <x v="3"/>
    <x v="487"/>
    <x v="8"/>
    <x v="28"/>
  </r>
  <r>
    <x v="2"/>
    <x v="3"/>
    <x v="488"/>
    <x v="5"/>
    <x v="1"/>
  </r>
  <r>
    <x v="2"/>
    <x v="3"/>
    <x v="489"/>
    <x v="9"/>
    <x v="16"/>
  </r>
  <r>
    <x v="2"/>
    <x v="3"/>
    <x v="490"/>
    <x v="5"/>
    <x v="1"/>
  </r>
  <r>
    <x v="2"/>
    <x v="3"/>
    <x v="491"/>
    <x v="5"/>
    <x v="22"/>
  </r>
  <r>
    <x v="2"/>
    <x v="3"/>
    <x v="492"/>
    <x v="0"/>
    <x v="1"/>
  </r>
  <r>
    <x v="2"/>
    <x v="3"/>
    <x v="493"/>
    <x v="5"/>
    <x v="27"/>
  </r>
  <r>
    <x v="0"/>
    <x v="4"/>
    <x v="494"/>
    <x v="0"/>
    <x v="16"/>
  </r>
  <r>
    <x v="0"/>
    <x v="4"/>
    <x v="495"/>
    <x v="0"/>
    <x v="0"/>
  </r>
  <r>
    <x v="0"/>
    <x v="4"/>
    <x v="496"/>
    <x v="1"/>
    <x v="22"/>
  </r>
  <r>
    <x v="1"/>
    <x v="4"/>
    <x v="497"/>
    <x v="6"/>
    <x v="15"/>
  </r>
  <r>
    <x v="1"/>
    <x v="4"/>
    <x v="498"/>
    <x v="5"/>
    <x v="22"/>
  </r>
  <r>
    <x v="1"/>
    <x v="4"/>
    <x v="499"/>
    <x v="6"/>
    <x v="28"/>
  </r>
  <r>
    <x v="1"/>
    <x v="4"/>
    <x v="500"/>
    <x v="5"/>
    <x v="16"/>
  </r>
  <r>
    <x v="1"/>
    <x v="4"/>
    <x v="501"/>
    <x v="0"/>
    <x v="35"/>
  </r>
  <r>
    <x v="1"/>
    <x v="4"/>
    <x v="502"/>
    <x v="0"/>
    <x v="0"/>
  </r>
  <r>
    <x v="1"/>
    <x v="4"/>
    <x v="503"/>
    <x v="0"/>
    <x v="20"/>
  </r>
  <r>
    <x v="1"/>
    <x v="4"/>
    <x v="504"/>
    <x v="3"/>
    <x v="38"/>
  </r>
  <r>
    <x v="1"/>
    <x v="4"/>
    <x v="505"/>
    <x v="1"/>
    <x v="7"/>
  </r>
  <r>
    <x v="2"/>
    <x v="4"/>
    <x v="506"/>
    <x v="0"/>
    <x v="1"/>
  </r>
  <r>
    <x v="2"/>
    <x v="4"/>
    <x v="507"/>
    <x v="9"/>
    <x v="0"/>
  </r>
  <r>
    <x v="2"/>
    <x v="4"/>
    <x v="508"/>
    <x v="8"/>
    <x v="40"/>
  </r>
  <r>
    <x v="2"/>
    <x v="4"/>
    <x v="509"/>
    <x v="1"/>
    <x v="21"/>
  </r>
  <r>
    <x v="2"/>
    <x v="4"/>
    <x v="510"/>
    <x v="0"/>
    <x v="1"/>
  </r>
  <r>
    <x v="2"/>
    <x v="4"/>
    <x v="511"/>
    <x v="8"/>
    <x v="4"/>
  </r>
  <r>
    <x v="2"/>
    <x v="4"/>
    <x v="512"/>
    <x v="6"/>
    <x v="25"/>
  </r>
  <r>
    <x v="2"/>
    <x v="4"/>
    <x v="513"/>
    <x v="1"/>
    <x v="40"/>
  </r>
  <r>
    <x v="2"/>
    <x v="4"/>
    <x v="514"/>
    <x v="0"/>
    <x v="25"/>
  </r>
  <r>
    <x v="2"/>
    <x v="4"/>
    <x v="515"/>
    <x v="6"/>
    <x v="45"/>
  </r>
  <r>
    <x v="2"/>
    <x v="4"/>
    <x v="516"/>
    <x v="9"/>
    <x v="36"/>
  </r>
  <r>
    <x v="2"/>
    <x v="4"/>
    <x v="517"/>
    <x v="1"/>
    <x v="21"/>
  </r>
  <r>
    <x v="2"/>
    <x v="4"/>
    <x v="518"/>
    <x v="0"/>
    <x v="15"/>
  </r>
  <r>
    <x v="2"/>
    <x v="4"/>
    <x v="519"/>
    <x v="1"/>
    <x v="0"/>
  </r>
  <r>
    <x v="2"/>
    <x v="4"/>
    <x v="520"/>
    <x v="1"/>
    <x v="28"/>
  </r>
  <r>
    <x v="2"/>
    <x v="4"/>
    <x v="521"/>
    <x v="1"/>
    <x v="14"/>
  </r>
  <r>
    <x v="2"/>
    <x v="4"/>
    <x v="522"/>
    <x v="8"/>
    <x v="15"/>
  </r>
  <r>
    <x v="2"/>
    <x v="4"/>
    <x v="523"/>
    <x v="1"/>
    <x v="26"/>
  </r>
  <r>
    <x v="2"/>
    <x v="4"/>
    <x v="524"/>
    <x v="0"/>
    <x v="0"/>
  </r>
  <r>
    <x v="2"/>
    <x v="4"/>
    <x v="525"/>
    <x v="4"/>
    <x v="0"/>
  </r>
  <r>
    <x v="2"/>
    <x v="4"/>
    <x v="526"/>
    <x v="0"/>
    <x v="3"/>
  </r>
  <r>
    <x v="2"/>
    <x v="4"/>
    <x v="527"/>
    <x v="0"/>
    <x v="4"/>
  </r>
  <r>
    <x v="2"/>
    <x v="4"/>
    <x v="528"/>
    <x v="9"/>
    <x v="22"/>
  </r>
  <r>
    <x v="2"/>
    <x v="4"/>
    <x v="529"/>
    <x v="1"/>
    <x v="21"/>
  </r>
  <r>
    <x v="2"/>
    <x v="4"/>
    <x v="530"/>
    <x v="5"/>
    <x v="8"/>
  </r>
  <r>
    <x v="2"/>
    <x v="4"/>
    <x v="531"/>
    <x v="0"/>
    <x v="10"/>
  </r>
  <r>
    <x v="2"/>
    <x v="4"/>
    <x v="532"/>
    <x v="1"/>
    <x v="11"/>
  </r>
  <r>
    <x v="2"/>
    <x v="4"/>
    <x v="533"/>
    <x v="1"/>
    <x v="4"/>
  </r>
  <r>
    <x v="2"/>
    <x v="4"/>
    <x v="534"/>
    <x v="0"/>
    <x v="0"/>
  </r>
  <r>
    <x v="2"/>
    <x v="4"/>
    <x v="535"/>
    <x v="8"/>
    <x v="4"/>
  </r>
  <r>
    <x v="2"/>
    <x v="4"/>
    <x v="536"/>
    <x v="1"/>
    <x v="26"/>
  </r>
  <r>
    <x v="2"/>
    <x v="4"/>
    <x v="537"/>
    <x v="5"/>
    <x v="16"/>
  </r>
  <r>
    <x v="2"/>
    <x v="4"/>
    <x v="538"/>
    <x v="8"/>
    <x v="15"/>
  </r>
  <r>
    <x v="2"/>
    <x v="4"/>
    <x v="539"/>
    <x v="0"/>
    <x v="16"/>
  </r>
  <r>
    <x v="2"/>
    <x v="4"/>
    <x v="540"/>
    <x v="0"/>
    <x v="10"/>
  </r>
  <r>
    <x v="2"/>
    <x v="4"/>
    <x v="541"/>
    <x v="3"/>
    <x v="10"/>
  </r>
  <r>
    <x v="2"/>
    <x v="4"/>
    <x v="542"/>
    <x v="6"/>
    <x v="0"/>
  </r>
  <r>
    <x v="2"/>
    <x v="4"/>
    <x v="543"/>
    <x v="9"/>
    <x v="22"/>
  </r>
  <r>
    <x v="2"/>
    <x v="4"/>
    <x v="544"/>
    <x v="1"/>
    <x v="10"/>
  </r>
  <r>
    <x v="2"/>
    <x v="4"/>
    <x v="545"/>
    <x v="2"/>
    <x v="11"/>
  </r>
  <r>
    <x v="2"/>
    <x v="4"/>
    <x v="546"/>
    <x v="7"/>
    <x v="4"/>
  </r>
  <r>
    <x v="2"/>
    <x v="4"/>
    <x v="547"/>
    <x v="0"/>
    <x v="15"/>
  </r>
  <r>
    <x v="2"/>
    <x v="4"/>
    <x v="548"/>
    <x v="5"/>
    <x v="55"/>
  </r>
  <r>
    <x v="2"/>
    <x v="4"/>
    <x v="549"/>
    <x v="9"/>
    <x v="11"/>
  </r>
  <r>
    <x v="2"/>
    <x v="4"/>
    <x v="550"/>
    <x v="1"/>
    <x v="1"/>
  </r>
  <r>
    <x v="2"/>
    <x v="4"/>
    <x v="551"/>
    <x v="0"/>
    <x v="26"/>
  </r>
  <r>
    <x v="2"/>
    <x v="4"/>
    <x v="552"/>
    <x v="1"/>
    <x v="8"/>
  </r>
  <r>
    <x v="2"/>
    <x v="4"/>
    <x v="553"/>
    <x v="6"/>
    <x v="27"/>
  </r>
  <r>
    <x v="2"/>
    <x v="4"/>
    <x v="554"/>
    <x v="0"/>
    <x v="15"/>
  </r>
  <r>
    <x v="2"/>
    <x v="4"/>
    <x v="555"/>
    <x v="8"/>
    <x v="14"/>
  </r>
  <r>
    <x v="2"/>
    <x v="4"/>
    <x v="556"/>
    <x v="7"/>
    <x v="2"/>
  </r>
  <r>
    <x v="2"/>
    <x v="4"/>
    <x v="557"/>
    <x v="0"/>
    <x v="15"/>
  </r>
  <r>
    <x v="2"/>
    <x v="4"/>
    <x v="558"/>
    <x v="7"/>
    <x v="20"/>
  </r>
  <r>
    <x v="2"/>
    <x v="4"/>
    <x v="559"/>
    <x v="1"/>
    <x v="0"/>
  </r>
  <r>
    <x v="2"/>
    <x v="4"/>
    <x v="560"/>
    <x v="5"/>
    <x v="16"/>
  </r>
  <r>
    <x v="2"/>
    <x v="4"/>
    <x v="561"/>
    <x v="1"/>
    <x v="32"/>
  </r>
  <r>
    <x v="2"/>
    <x v="4"/>
    <x v="562"/>
    <x v="4"/>
    <x v="56"/>
  </r>
  <r>
    <x v="2"/>
    <x v="4"/>
    <x v="563"/>
    <x v="0"/>
    <x v="57"/>
  </r>
  <r>
    <x v="2"/>
    <x v="4"/>
    <x v="564"/>
    <x v="5"/>
    <x v="58"/>
  </r>
  <r>
    <x v="2"/>
    <x v="4"/>
    <x v="565"/>
    <x v="3"/>
    <x v="59"/>
  </r>
  <r>
    <x v="2"/>
    <x v="4"/>
    <x v="566"/>
    <x v="3"/>
    <x v="60"/>
  </r>
  <r>
    <x v="2"/>
    <x v="4"/>
    <x v="567"/>
    <x v="5"/>
    <x v="61"/>
  </r>
  <r>
    <x v="2"/>
    <x v="4"/>
    <x v="568"/>
    <x v="5"/>
    <x v="33"/>
  </r>
  <r>
    <x v="2"/>
    <x v="4"/>
    <x v="569"/>
    <x v="3"/>
    <x v="62"/>
  </r>
  <r>
    <x v="2"/>
    <x v="4"/>
    <x v="570"/>
    <x v="0"/>
    <x v="41"/>
  </r>
  <r>
    <x v="2"/>
    <x v="4"/>
    <x v="571"/>
    <x v="8"/>
    <x v="63"/>
  </r>
  <r>
    <x v="2"/>
    <x v="4"/>
    <x v="572"/>
    <x v="1"/>
    <x v="64"/>
  </r>
  <r>
    <x v="2"/>
    <x v="4"/>
    <x v="573"/>
    <x v="8"/>
    <x v="0"/>
  </r>
  <r>
    <x v="2"/>
    <x v="4"/>
    <x v="574"/>
    <x v="9"/>
    <x v="65"/>
  </r>
  <r>
    <x v="0"/>
    <x v="5"/>
    <x v="575"/>
    <x v="7"/>
    <x v="15"/>
  </r>
  <r>
    <x v="0"/>
    <x v="5"/>
    <x v="576"/>
    <x v="5"/>
    <x v="16"/>
  </r>
  <r>
    <x v="0"/>
    <x v="5"/>
    <x v="577"/>
    <x v="3"/>
    <x v="39"/>
  </r>
  <r>
    <x v="0"/>
    <x v="5"/>
    <x v="578"/>
    <x v="3"/>
    <x v="0"/>
  </r>
  <r>
    <x v="0"/>
    <x v="5"/>
    <x v="579"/>
    <x v="0"/>
    <x v="16"/>
  </r>
  <r>
    <x v="0"/>
    <x v="5"/>
    <x v="580"/>
    <x v="3"/>
    <x v="1"/>
  </r>
  <r>
    <x v="0"/>
    <x v="5"/>
    <x v="581"/>
    <x v="3"/>
    <x v="26"/>
  </r>
  <r>
    <x v="1"/>
    <x v="5"/>
    <x v="582"/>
    <x v="1"/>
    <x v="33"/>
  </r>
  <r>
    <x v="1"/>
    <x v="5"/>
    <x v="583"/>
    <x v="1"/>
    <x v="1"/>
  </r>
  <r>
    <x v="1"/>
    <x v="5"/>
    <x v="584"/>
    <x v="1"/>
    <x v="16"/>
  </r>
  <r>
    <x v="1"/>
    <x v="5"/>
    <x v="585"/>
    <x v="9"/>
    <x v="0"/>
  </r>
  <r>
    <x v="1"/>
    <x v="5"/>
    <x v="586"/>
    <x v="0"/>
    <x v="8"/>
  </r>
  <r>
    <x v="1"/>
    <x v="5"/>
    <x v="587"/>
    <x v="5"/>
    <x v="11"/>
  </r>
  <r>
    <x v="1"/>
    <x v="5"/>
    <x v="588"/>
    <x v="5"/>
    <x v="20"/>
  </r>
  <r>
    <x v="2"/>
    <x v="5"/>
    <x v="589"/>
    <x v="8"/>
    <x v="5"/>
  </r>
  <r>
    <x v="2"/>
    <x v="5"/>
    <x v="590"/>
    <x v="9"/>
    <x v="26"/>
  </r>
  <r>
    <x v="2"/>
    <x v="5"/>
    <x v="591"/>
    <x v="9"/>
    <x v="11"/>
  </r>
  <r>
    <x v="2"/>
    <x v="5"/>
    <x v="592"/>
    <x v="9"/>
    <x v="1"/>
  </r>
  <r>
    <x v="2"/>
    <x v="5"/>
    <x v="593"/>
    <x v="8"/>
    <x v="0"/>
  </r>
  <r>
    <x v="2"/>
    <x v="5"/>
    <x v="594"/>
    <x v="9"/>
    <x v="6"/>
  </r>
  <r>
    <x v="2"/>
    <x v="5"/>
    <x v="595"/>
    <x v="9"/>
    <x v="23"/>
  </r>
  <r>
    <x v="2"/>
    <x v="5"/>
    <x v="596"/>
    <x v="1"/>
    <x v="12"/>
  </r>
  <r>
    <x v="2"/>
    <x v="5"/>
    <x v="597"/>
    <x v="0"/>
    <x v="6"/>
  </r>
  <r>
    <x v="2"/>
    <x v="5"/>
    <x v="598"/>
    <x v="9"/>
    <x v="11"/>
  </r>
  <r>
    <x v="2"/>
    <x v="5"/>
    <x v="599"/>
    <x v="7"/>
    <x v="4"/>
  </r>
  <r>
    <x v="2"/>
    <x v="5"/>
    <x v="600"/>
    <x v="1"/>
    <x v="15"/>
  </r>
  <r>
    <x v="2"/>
    <x v="5"/>
    <x v="601"/>
    <x v="9"/>
    <x v="23"/>
  </r>
  <r>
    <x v="2"/>
    <x v="5"/>
    <x v="602"/>
    <x v="5"/>
    <x v="40"/>
  </r>
  <r>
    <x v="2"/>
    <x v="5"/>
    <x v="603"/>
    <x v="1"/>
    <x v="28"/>
  </r>
  <r>
    <x v="2"/>
    <x v="5"/>
    <x v="604"/>
    <x v="7"/>
    <x v="6"/>
  </r>
  <r>
    <x v="2"/>
    <x v="5"/>
    <x v="605"/>
    <x v="1"/>
    <x v="7"/>
  </r>
  <r>
    <x v="2"/>
    <x v="5"/>
    <x v="606"/>
    <x v="7"/>
    <x v="11"/>
  </r>
  <r>
    <x v="2"/>
    <x v="5"/>
    <x v="607"/>
    <x v="0"/>
    <x v="0"/>
  </r>
  <r>
    <x v="2"/>
    <x v="5"/>
    <x v="608"/>
    <x v="1"/>
    <x v="16"/>
  </r>
  <r>
    <x v="2"/>
    <x v="5"/>
    <x v="609"/>
    <x v="1"/>
    <x v="12"/>
  </r>
  <r>
    <x v="2"/>
    <x v="5"/>
    <x v="610"/>
    <x v="0"/>
    <x v="10"/>
  </r>
  <r>
    <x v="2"/>
    <x v="5"/>
    <x v="611"/>
    <x v="5"/>
    <x v="0"/>
  </r>
  <r>
    <x v="2"/>
    <x v="5"/>
    <x v="612"/>
    <x v="6"/>
    <x v="15"/>
  </r>
  <r>
    <x v="2"/>
    <x v="5"/>
    <x v="613"/>
    <x v="2"/>
    <x v="13"/>
  </r>
  <r>
    <x v="2"/>
    <x v="5"/>
    <x v="614"/>
    <x v="0"/>
    <x v="8"/>
  </r>
  <r>
    <x v="2"/>
    <x v="5"/>
    <x v="615"/>
    <x v="1"/>
    <x v="11"/>
  </r>
  <r>
    <x v="2"/>
    <x v="5"/>
    <x v="616"/>
    <x v="6"/>
    <x v="13"/>
  </r>
  <r>
    <x v="2"/>
    <x v="5"/>
    <x v="617"/>
    <x v="1"/>
    <x v="22"/>
  </r>
  <r>
    <x v="2"/>
    <x v="5"/>
    <x v="618"/>
    <x v="1"/>
    <x v="7"/>
  </r>
  <r>
    <x v="2"/>
    <x v="5"/>
    <x v="619"/>
    <x v="8"/>
    <x v="0"/>
  </r>
  <r>
    <x v="2"/>
    <x v="5"/>
    <x v="620"/>
    <x v="5"/>
    <x v="4"/>
  </r>
  <r>
    <x v="2"/>
    <x v="5"/>
    <x v="621"/>
    <x v="8"/>
    <x v="4"/>
  </r>
  <r>
    <x v="2"/>
    <x v="5"/>
    <x v="622"/>
    <x v="1"/>
    <x v="18"/>
  </r>
  <r>
    <x v="2"/>
    <x v="5"/>
    <x v="623"/>
    <x v="1"/>
    <x v="12"/>
  </r>
  <r>
    <x v="2"/>
    <x v="5"/>
    <x v="624"/>
    <x v="0"/>
    <x v="22"/>
  </r>
  <r>
    <x v="2"/>
    <x v="5"/>
    <x v="625"/>
    <x v="7"/>
    <x v="6"/>
  </r>
  <r>
    <x v="2"/>
    <x v="5"/>
    <x v="626"/>
    <x v="8"/>
    <x v="6"/>
  </r>
  <r>
    <x v="2"/>
    <x v="5"/>
    <x v="627"/>
    <x v="5"/>
    <x v="11"/>
  </r>
  <r>
    <x v="2"/>
    <x v="5"/>
    <x v="628"/>
    <x v="8"/>
    <x v="15"/>
  </r>
  <r>
    <x v="2"/>
    <x v="5"/>
    <x v="629"/>
    <x v="1"/>
    <x v="1"/>
  </r>
  <r>
    <x v="2"/>
    <x v="5"/>
    <x v="630"/>
    <x v="0"/>
    <x v="10"/>
  </r>
  <r>
    <x v="2"/>
    <x v="5"/>
    <x v="631"/>
    <x v="2"/>
    <x v="12"/>
  </r>
  <r>
    <x v="2"/>
    <x v="5"/>
    <x v="632"/>
    <x v="8"/>
    <x v="4"/>
  </r>
  <r>
    <x v="2"/>
    <x v="5"/>
    <x v="633"/>
    <x v="1"/>
    <x v="3"/>
  </r>
  <r>
    <x v="2"/>
    <x v="5"/>
    <x v="634"/>
    <x v="0"/>
    <x v="1"/>
  </r>
  <r>
    <x v="2"/>
    <x v="5"/>
    <x v="635"/>
    <x v="0"/>
    <x v="25"/>
  </r>
  <r>
    <x v="2"/>
    <x v="5"/>
    <x v="636"/>
    <x v="6"/>
    <x v="16"/>
  </r>
  <r>
    <x v="2"/>
    <x v="5"/>
    <x v="637"/>
    <x v="4"/>
    <x v="6"/>
  </r>
  <r>
    <x v="2"/>
    <x v="5"/>
    <x v="638"/>
    <x v="0"/>
    <x v="28"/>
  </r>
  <r>
    <x v="2"/>
    <x v="5"/>
    <x v="639"/>
    <x v="6"/>
    <x v="22"/>
  </r>
  <r>
    <x v="2"/>
    <x v="5"/>
    <x v="640"/>
    <x v="0"/>
    <x v="0"/>
  </r>
  <r>
    <x v="2"/>
    <x v="5"/>
    <x v="641"/>
    <x v="0"/>
    <x v="16"/>
  </r>
  <r>
    <x v="2"/>
    <x v="5"/>
    <x v="642"/>
    <x v="2"/>
    <x v="6"/>
  </r>
  <r>
    <x v="2"/>
    <x v="5"/>
    <x v="643"/>
    <x v="6"/>
    <x v="15"/>
  </r>
  <r>
    <x v="2"/>
    <x v="5"/>
    <x v="644"/>
    <x v="1"/>
    <x v="11"/>
  </r>
  <r>
    <x v="2"/>
    <x v="5"/>
    <x v="645"/>
    <x v="0"/>
    <x v="25"/>
  </r>
  <r>
    <x v="2"/>
    <x v="5"/>
    <x v="646"/>
    <x v="0"/>
    <x v="0"/>
  </r>
  <r>
    <x v="2"/>
    <x v="5"/>
    <x v="647"/>
    <x v="8"/>
    <x v="65"/>
  </r>
  <r>
    <x v="2"/>
    <x v="5"/>
    <x v="648"/>
    <x v="0"/>
    <x v="10"/>
  </r>
  <r>
    <x v="2"/>
    <x v="5"/>
    <x v="649"/>
    <x v="0"/>
    <x v="20"/>
  </r>
  <r>
    <x v="2"/>
    <x v="5"/>
    <x v="650"/>
    <x v="0"/>
    <x v="2"/>
  </r>
  <r>
    <x v="2"/>
    <x v="5"/>
    <x v="651"/>
    <x v="0"/>
    <x v="15"/>
  </r>
  <r>
    <x v="2"/>
    <x v="5"/>
    <x v="652"/>
    <x v="1"/>
    <x v="0"/>
  </r>
  <r>
    <x v="2"/>
    <x v="5"/>
    <x v="653"/>
    <x v="6"/>
    <x v="13"/>
  </r>
  <r>
    <x v="2"/>
    <x v="5"/>
    <x v="654"/>
    <x v="6"/>
    <x v="45"/>
  </r>
  <r>
    <x v="2"/>
    <x v="5"/>
    <x v="655"/>
    <x v="1"/>
    <x v="21"/>
  </r>
  <r>
    <x v="2"/>
    <x v="5"/>
    <x v="656"/>
    <x v="5"/>
    <x v="22"/>
  </r>
  <r>
    <x v="2"/>
    <x v="5"/>
    <x v="657"/>
    <x v="8"/>
    <x v="16"/>
  </r>
  <r>
    <x v="2"/>
    <x v="5"/>
    <x v="658"/>
    <x v="0"/>
    <x v="22"/>
  </r>
  <r>
    <x v="2"/>
    <x v="5"/>
    <x v="659"/>
    <x v="6"/>
    <x v="13"/>
  </r>
  <r>
    <x v="2"/>
    <x v="5"/>
    <x v="660"/>
    <x v="0"/>
    <x v="15"/>
  </r>
  <r>
    <x v="2"/>
    <x v="5"/>
    <x v="661"/>
    <x v="9"/>
    <x v="16"/>
  </r>
  <r>
    <x v="2"/>
    <x v="5"/>
    <x v="662"/>
    <x v="1"/>
    <x v="27"/>
  </r>
  <r>
    <x v="0"/>
    <x v="6"/>
    <x v="663"/>
    <x v="0"/>
    <x v="4"/>
  </r>
  <r>
    <x v="0"/>
    <x v="6"/>
    <x v="664"/>
    <x v="9"/>
    <x v="16"/>
  </r>
  <r>
    <x v="0"/>
    <x v="6"/>
    <x v="665"/>
    <x v="7"/>
    <x v="15"/>
  </r>
  <r>
    <x v="0"/>
    <x v="6"/>
    <x v="666"/>
    <x v="0"/>
    <x v="12"/>
  </r>
  <r>
    <x v="0"/>
    <x v="6"/>
    <x v="667"/>
    <x v="1"/>
    <x v="7"/>
  </r>
  <r>
    <x v="0"/>
    <x v="6"/>
    <x v="668"/>
    <x v="4"/>
    <x v="0"/>
  </r>
  <r>
    <x v="0"/>
    <x v="6"/>
    <x v="669"/>
    <x v="3"/>
    <x v="12"/>
  </r>
  <r>
    <x v="0"/>
    <x v="6"/>
    <x v="670"/>
    <x v="0"/>
    <x v="16"/>
  </r>
  <r>
    <x v="0"/>
    <x v="6"/>
    <x v="671"/>
    <x v="1"/>
    <x v="6"/>
  </r>
  <r>
    <x v="0"/>
    <x v="6"/>
    <x v="672"/>
    <x v="5"/>
    <x v="15"/>
  </r>
  <r>
    <x v="1"/>
    <x v="6"/>
    <x v="673"/>
    <x v="7"/>
    <x v="6"/>
  </r>
  <r>
    <x v="1"/>
    <x v="6"/>
    <x v="674"/>
    <x v="1"/>
    <x v="5"/>
  </r>
  <r>
    <x v="1"/>
    <x v="6"/>
    <x v="675"/>
    <x v="9"/>
    <x v="6"/>
  </r>
  <r>
    <x v="1"/>
    <x v="6"/>
    <x v="676"/>
    <x v="1"/>
    <x v="27"/>
  </r>
  <r>
    <x v="1"/>
    <x v="6"/>
    <x v="677"/>
    <x v="6"/>
    <x v="6"/>
  </r>
  <r>
    <x v="1"/>
    <x v="6"/>
    <x v="678"/>
    <x v="1"/>
    <x v="0"/>
  </r>
  <r>
    <x v="1"/>
    <x v="6"/>
    <x v="679"/>
    <x v="0"/>
    <x v="0"/>
  </r>
  <r>
    <x v="1"/>
    <x v="6"/>
    <x v="680"/>
    <x v="5"/>
    <x v="0"/>
  </r>
  <r>
    <x v="1"/>
    <x v="6"/>
    <x v="681"/>
    <x v="0"/>
    <x v="25"/>
  </r>
  <r>
    <x v="1"/>
    <x v="6"/>
    <x v="682"/>
    <x v="4"/>
    <x v="30"/>
  </r>
  <r>
    <x v="1"/>
    <x v="6"/>
    <x v="683"/>
    <x v="0"/>
    <x v="1"/>
  </r>
  <r>
    <x v="1"/>
    <x v="6"/>
    <x v="684"/>
    <x v="3"/>
    <x v="1"/>
  </r>
  <r>
    <x v="1"/>
    <x v="6"/>
    <x v="685"/>
    <x v="3"/>
    <x v="7"/>
  </r>
  <r>
    <x v="1"/>
    <x v="6"/>
    <x v="686"/>
    <x v="0"/>
    <x v="0"/>
  </r>
  <r>
    <x v="1"/>
    <x v="6"/>
    <x v="687"/>
    <x v="2"/>
    <x v="12"/>
  </r>
  <r>
    <x v="1"/>
    <x v="6"/>
    <x v="688"/>
    <x v="4"/>
    <x v="12"/>
  </r>
  <r>
    <x v="1"/>
    <x v="6"/>
    <x v="689"/>
    <x v="6"/>
    <x v="6"/>
  </r>
  <r>
    <x v="1"/>
    <x v="6"/>
    <x v="690"/>
    <x v="5"/>
    <x v="2"/>
  </r>
  <r>
    <x v="1"/>
    <x v="6"/>
    <x v="691"/>
    <x v="5"/>
    <x v="0"/>
  </r>
  <r>
    <x v="2"/>
    <x v="6"/>
    <x v="692"/>
    <x v="9"/>
    <x v="12"/>
  </r>
  <r>
    <x v="2"/>
    <x v="6"/>
    <x v="693"/>
    <x v="9"/>
    <x v="6"/>
  </r>
  <r>
    <x v="2"/>
    <x v="6"/>
    <x v="694"/>
    <x v="9"/>
    <x v="16"/>
  </r>
  <r>
    <x v="2"/>
    <x v="6"/>
    <x v="695"/>
    <x v="9"/>
    <x v="6"/>
  </r>
  <r>
    <x v="2"/>
    <x v="6"/>
    <x v="696"/>
    <x v="5"/>
    <x v="15"/>
  </r>
  <r>
    <x v="2"/>
    <x v="6"/>
    <x v="697"/>
    <x v="9"/>
    <x v="15"/>
  </r>
  <r>
    <x v="2"/>
    <x v="6"/>
    <x v="698"/>
    <x v="1"/>
    <x v="21"/>
  </r>
  <r>
    <x v="2"/>
    <x v="6"/>
    <x v="699"/>
    <x v="4"/>
    <x v="0"/>
  </r>
  <r>
    <x v="2"/>
    <x v="6"/>
    <x v="700"/>
    <x v="3"/>
    <x v="12"/>
  </r>
  <r>
    <x v="2"/>
    <x v="6"/>
    <x v="701"/>
    <x v="4"/>
    <x v="12"/>
  </r>
  <r>
    <x v="2"/>
    <x v="6"/>
    <x v="702"/>
    <x v="9"/>
    <x v="15"/>
  </r>
  <r>
    <x v="2"/>
    <x v="6"/>
    <x v="703"/>
    <x v="7"/>
    <x v="15"/>
  </r>
  <r>
    <x v="2"/>
    <x v="6"/>
    <x v="704"/>
    <x v="9"/>
    <x v="27"/>
  </r>
  <r>
    <x v="2"/>
    <x v="6"/>
    <x v="705"/>
    <x v="9"/>
    <x v="12"/>
  </r>
  <r>
    <x v="2"/>
    <x v="6"/>
    <x v="706"/>
    <x v="1"/>
    <x v="12"/>
  </r>
  <r>
    <x v="2"/>
    <x v="6"/>
    <x v="707"/>
    <x v="1"/>
    <x v="15"/>
  </r>
  <r>
    <x v="2"/>
    <x v="6"/>
    <x v="708"/>
    <x v="9"/>
    <x v="1"/>
  </r>
  <r>
    <x v="2"/>
    <x v="6"/>
    <x v="709"/>
    <x v="7"/>
    <x v="12"/>
  </r>
  <r>
    <x v="2"/>
    <x v="6"/>
    <x v="710"/>
    <x v="9"/>
    <x v="1"/>
  </r>
  <r>
    <x v="2"/>
    <x v="6"/>
    <x v="711"/>
    <x v="1"/>
    <x v="11"/>
  </r>
  <r>
    <x v="2"/>
    <x v="6"/>
    <x v="712"/>
    <x v="0"/>
    <x v="1"/>
  </r>
  <r>
    <x v="2"/>
    <x v="6"/>
    <x v="713"/>
    <x v="9"/>
    <x v="11"/>
  </r>
  <r>
    <x v="2"/>
    <x v="6"/>
    <x v="714"/>
    <x v="8"/>
    <x v="66"/>
  </r>
  <r>
    <x v="2"/>
    <x v="6"/>
    <x v="715"/>
    <x v="8"/>
    <x v="27"/>
  </r>
  <r>
    <x v="2"/>
    <x v="6"/>
    <x v="716"/>
    <x v="9"/>
    <x v="1"/>
  </r>
  <r>
    <x v="2"/>
    <x v="6"/>
    <x v="717"/>
    <x v="5"/>
    <x v="0"/>
  </r>
  <r>
    <x v="2"/>
    <x v="6"/>
    <x v="718"/>
    <x v="6"/>
    <x v="28"/>
  </r>
  <r>
    <x v="2"/>
    <x v="6"/>
    <x v="719"/>
    <x v="0"/>
    <x v="0"/>
  </r>
  <r>
    <x v="2"/>
    <x v="6"/>
    <x v="720"/>
    <x v="0"/>
    <x v="0"/>
  </r>
  <r>
    <x v="2"/>
    <x v="6"/>
    <x v="721"/>
    <x v="9"/>
    <x v="1"/>
  </r>
  <r>
    <x v="2"/>
    <x v="6"/>
    <x v="722"/>
    <x v="7"/>
    <x v="15"/>
  </r>
  <r>
    <x v="2"/>
    <x v="6"/>
    <x v="723"/>
    <x v="0"/>
    <x v="15"/>
  </r>
  <r>
    <x v="2"/>
    <x v="6"/>
    <x v="724"/>
    <x v="9"/>
    <x v="12"/>
  </r>
  <r>
    <x v="2"/>
    <x v="6"/>
    <x v="725"/>
    <x v="7"/>
    <x v="1"/>
  </r>
  <r>
    <x v="2"/>
    <x v="6"/>
    <x v="726"/>
    <x v="5"/>
    <x v="67"/>
  </r>
  <r>
    <x v="2"/>
    <x v="6"/>
    <x v="727"/>
    <x v="1"/>
    <x v="13"/>
  </r>
  <r>
    <x v="2"/>
    <x v="6"/>
    <x v="728"/>
    <x v="9"/>
    <x v="1"/>
  </r>
  <r>
    <x v="2"/>
    <x v="6"/>
    <x v="729"/>
    <x v="9"/>
    <x v="1"/>
  </r>
  <r>
    <x v="2"/>
    <x v="6"/>
    <x v="730"/>
    <x v="5"/>
    <x v="20"/>
  </r>
  <r>
    <x v="2"/>
    <x v="6"/>
    <x v="731"/>
    <x v="7"/>
    <x v="0"/>
  </r>
  <r>
    <x v="2"/>
    <x v="6"/>
    <x v="732"/>
    <x v="0"/>
    <x v="0"/>
  </r>
  <r>
    <x v="2"/>
    <x v="6"/>
    <x v="733"/>
    <x v="4"/>
    <x v="7"/>
  </r>
  <r>
    <x v="2"/>
    <x v="6"/>
    <x v="734"/>
    <x v="8"/>
    <x v="21"/>
  </r>
  <r>
    <x v="2"/>
    <x v="6"/>
    <x v="735"/>
    <x v="8"/>
    <x v="16"/>
  </r>
  <r>
    <x v="2"/>
    <x v="6"/>
    <x v="736"/>
    <x v="1"/>
    <x v="12"/>
  </r>
  <r>
    <x v="2"/>
    <x v="6"/>
    <x v="737"/>
    <x v="0"/>
    <x v="26"/>
  </r>
  <r>
    <x v="2"/>
    <x v="6"/>
    <x v="738"/>
    <x v="0"/>
    <x v="11"/>
  </r>
  <r>
    <x v="2"/>
    <x v="6"/>
    <x v="739"/>
    <x v="8"/>
    <x v="16"/>
  </r>
  <r>
    <x v="2"/>
    <x v="6"/>
    <x v="740"/>
    <x v="1"/>
    <x v="21"/>
  </r>
  <r>
    <x v="2"/>
    <x v="6"/>
    <x v="741"/>
    <x v="4"/>
    <x v="0"/>
  </r>
  <r>
    <x v="2"/>
    <x v="6"/>
    <x v="742"/>
    <x v="1"/>
    <x v="10"/>
  </r>
  <r>
    <x v="2"/>
    <x v="6"/>
    <x v="743"/>
    <x v="0"/>
    <x v="12"/>
  </r>
  <r>
    <x v="2"/>
    <x v="6"/>
    <x v="744"/>
    <x v="1"/>
    <x v="12"/>
  </r>
  <r>
    <x v="2"/>
    <x v="6"/>
    <x v="745"/>
    <x v="0"/>
    <x v="6"/>
  </r>
  <r>
    <x v="2"/>
    <x v="6"/>
    <x v="746"/>
    <x v="8"/>
    <x v="15"/>
  </r>
  <r>
    <x v="2"/>
    <x v="6"/>
    <x v="747"/>
    <x v="0"/>
    <x v="0"/>
  </r>
  <r>
    <x v="2"/>
    <x v="6"/>
    <x v="748"/>
    <x v="3"/>
    <x v="12"/>
  </r>
  <r>
    <x v="2"/>
    <x v="6"/>
    <x v="749"/>
    <x v="0"/>
    <x v="49"/>
  </r>
  <r>
    <x v="2"/>
    <x v="6"/>
    <x v="750"/>
    <x v="0"/>
    <x v="68"/>
  </r>
  <r>
    <x v="2"/>
    <x v="6"/>
    <x v="751"/>
    <x v="0"/>
    <x v="12"/>
  </r>
  <r>
    <x v="2"/>
    <x v="6"/>
    <x v="752"/>
    <x v="8"/>
    <x v="22"/>
  </r>
  <r>
    <x v="2"/>
    <x v="6"/>
    <x v="753"/>
    <x v="5"/>
    <x v="0"/>
  </r>
  <r>
    <x v="2"/>
    <x v="6"/>
    <x v="754"/>
    <x v="1"/>
    <x v="21"/>
  </r>
  <r>
    <x v="2"/>
    <x v="6"/>
    <x v="755"/>
    <x v="0"/>
    <x v="8"/>
  </r>
  <r>
    <x v="2"/>
    <x v="6"/>
    <x v="756"/>
    <x v="0"/>
    <x v="6"/>
  </r>
  <r>
    <x v="2"/>
    <x v="6"/>
    <x v="757"/>
    <x v="0"/>
    <x v="24"/>
  </r>
  <r>
    <x v="2"/>
    <x v="6"/>
    <x v="758"/>
    <x v="1"/>
    <x v="7"/>
  </r>
  <r>
    <x v="2"/>
    <x v="6"/>
    <x v="759"/>
    <x v="4"/>
    <x v="12"/>
  </r>
  <r>
    <x v="2"/>
    <x v="6"/>
    <x v="760"/>
    <x v="5"/>
    <x v="28"/>
  </r>
  <r>
    <x v="2"/>
    <x v="6"/>
    <x v="761"/>
    <x v="0"/>
    <x v="1"/>
  </r>
  <r>
    <x v="2"/>
    <x v="6"/>
    <x v="762"/>
    <x v="5"/>
    <x v="0"/>
  </r>
  <r>
    <x v="2"/>
    <x v="6"/>
    <x v="763"/>
    <x v="8"/>
    <x v="0"/>
  </r>
  <r>
    <x v="2"/>
    <x v="6"/>
    <x v="764"/>
    <x v="6"/>
    <x v="26"/>
  </r>
  <r>
    <x v="2"/>
    <x v="6"/>
    <x v="765"/>
    <x v="3"/>
    <x v="14"/>
  </r>
  <r>
    <x v="2"/>
    <x v="6"/>
    <x v="766"/>
    <x v="3"/>
    <x v="0"/>
  </r>
  <r>
    <x v="2"/>
    <x v="6"/>
    <x v="767"/>
    <x v="7"/>
    <x v="1"/>
  </r>
  <r>
    <x v="2"/>
    <x v="6"/>
    <x v="768"/>
    <x v="0"/>
    <x v="8"/>
  </r>
  <r>
    <x v="2"/>
    <x v="6"/>
    <x v="769"/>
    <x v="8"/>
    <x v="31"/>
  </r>
  <r>
    <x v="2"/>
    <x v="6"/>
    <x v="770"/>
    <x v="0"/>
    <x v="1"/>
  </r>
  <r>
    <x v="2"/>
    <x v="6"/>
    <x v="771"/>
    <x v="0"/>
    <x v="40"/>
  </r>
  <r>
    <x v="2"/>
    <x v="6"/>
    <x v="772"/>
    <x v="0"/>
    <x v="12"/>
  </r>
  <r>
    <x v="2"/>
    <x v="6"/>
    <x v="773"/>
    <x v="8"/>
    <x v="6"/>
  </r>
  <r>
    <x v="2"/>
    <x v="6"/>
    <x v="774"/>
    <x v="5"/>
    <x v="7"/>
  </r>
  <r>
    <x v="3"/>
    <x v="7"/>
    <x v="775"/>
    <x v="3"/>
    <x v="1"/>
  </r>
  <r>
    <x v="3"/>
    <x v="7"/>
    <x v="776"/>
    <x v="3"/>
    <x v="12"/>
  </r>
  <r>
    <x v="0"/>
    <x v="7"/>
    <x v="777"/>
    <x v="0"/>
    <x v="0"/>
  </r>
  <r>
    <x v="0"/>
    <x v="7"/>
    <x v="778"/>
    <x v="8"/>
    <x v="15"/>
  </r>
  <r>
    <x v="0"/>
    <x v="7"/>
    <x v="779"/>
    <x v="8"/>
    <x v="49"/>
  </r>
  <r>
    <x v="0"/>
    <x v="7"/>
    <x v="780"/>
    <x v="1"/>
    <x v="1"/>
  </r>
  <r>
    <x v="0"/>
    <x v="7"/>
    <x v="781"/>
    <x v="3"/>
    <x v="12"/>
  </r>
  <r>
    <x v="0"/>
    <x v="7"/>
    <x v="782"/>
    <x v="3"/>
    <x v="12"/>
  </r>
  <r>
    <x v="0"/>
    <x v="7"/>
    <x v="783"/>
    <x v="7"/>
    <x v="16"/>
  </r>
  <r>
    <x v="0"/>
    <x v="7"/>
    <x v="784"/>
    <x v="0"/>
    <x v="0"/>
  </r>
  <r>
    <x v="0"/>
    <x v="7"/>
    <x v="785"/>
    <x v="3"/>
    <x v="5"/>
  </r>
  <r>
    <x v="1"/>
    <x v="7"/>
    <x v="786"/>
    <x v="9"/>
    <x v="12"/>
  </r>
  <r>
    <x v="1"/>
    <x v="7"/>
    <x v="787"/>
    <x v="9"/>
    <x v="12"/>
  </r>
  <r>
    <x v="1"/>
    <x v="7"/>
    <x v="788"/>
    <x v="3"/>
    <x v="12"/>
  </r>
  <r>
    <x v="1"/>
    <x v="7"/>
    <x v="789"/>
    <x v="7"/>
    <x v="0"/>
  </r>
  <r>
    <x v="1"/>
    <x v="7"/>
    <x v="790"/>
    <x v="0"/>
    <x v="26"/>
  </r>
  <r>
    <x v="1"/>
    <x v="7"/>
    <x v="791"/>
    <x v="7"/>
    <x v="15"/>
  </r>
  <r>
    <x v="1"/>
    <x v="7"/>
    <x v="792"/>
    <x v="7"/>
    <x v="7"/>
  </r>
  <r>
    <x v="1"/>
    <x v="7"/>
    <x v="793"/>
    <x v="8"/>
    <x v="7"/>
  </r>
  <r>
    <x v="1"/>
    <x v="7"/>
    <x v="794"/>
    <x v="1"/>
    <x v="7"/>
  </r>
  <r>
    <x v="1"/>
    <x v="7"/>
    <x v="795"/>
    <x v="3"/>
    <x v="12"/>
  </r>
  <r>
    <x v="1"/>
    <x v="7"/>
    <x v="796"/>
    <x v="0"/>
    <x v="0"/>
  </r>
  <r>
    <x v="1"/>
    <x v="7"/>
    <x v="797"/>
    <x v="6"/>
    <x v="12"/>
  </r>
  <r>
    <x v="1"/>
    <x v="7"/>
    <x v="798"/>
    <x v="2"/>
    <x v="16"/>
  </r>
  <r>
    <x v="1"/>
    <x v="7"/>
    <x v="799"/>
    <x v="1"/>
    <x v="1"/>
  </r>
  <r>
    <x v="1"/>
    <x v="7"/>
    <x v="800"/>
    <x v="3"/>
    <x v="29"/>
  </r>
  <r>
    <x v="1"/>
    <x v="7"/>
    <x v="801"/>
    <x v="5"/>
    <x v="15"/>
  </r>
  <r>
    <x v="1"/>
    <x v="7"/>
    <x v="802"/>
    <x v="5"/>
    <x v="2"/>
  </r>
  <r>
    <x v="1"/>
    <x v="7"/>
    <x v="803"/>
    <x v="1"/>
    <x v="12"/>
  </r>
  <r>
    <x v="1"/>
    <x v="7"/>
    <x v="804"/>
    <x v="0"/>
    <x v="16"/>
  </r>
  <r>
    <x v="2"/>
    <x v="7"/>
    <x v="805"/>
    <x v="8"/>
    <x v="26"/>
  </r>
  <r>
    <x v="2"/>
    <x v="7"/>
    <x v="806"/>
    <x v="1"/>
    <x v="36"/>
  </r>
  <r>
    <x v="2"/>
    <x v="7"/>
    <x v="807"/>
    <x v="9"/>
    <x v="7"/>
  </r>
  <r>
    <x v="2"/>
    <x v="7"/>
    <x v="808"/>
    <x v="1"/>
    <x v="26"/>
  </r>
  <r>
    <x v="2"/>
    <x v="7"/>
    <x v="809"/>
    <x v="9"/>
    <x v="11"/>
  </r>
  <r>
    <x v="2"/>
    <x v="7"/>
    <x v="810"/>
    <x v="9"/>
    <x v="12"/>
  </r>
  <r>
    <x v="2"/>
    <x v="7"/>
    <x v="811"/>
    <x v="9"/>
    <x v="6"/>
  </r>
  <r>
    <x v="2"/>
    <x v="7"/>
    <x v="812"/>
    <x v="7"/>
    <x v="12"/>
  </r>
  <r>
    <x v="2"/>
    <x v="7"/>
    <x v="813"/>
    <x v="7"/>
    <x v="15"/>
  </r>
  <r>
    <x v="2"/>
    <x v="7"/>
    <x v="814"/>
    <x v="9"/>
    <x v="20"/>
  </r>
  <r>
    <x v="2"/>
    <x v="7"/>
    <x v="815"/>
    <x v="9"/>
    <x v="12"/>
  </r>
  <r>
    <x v="2"/>
    <x v="7"/>
    <x v="816"/>
    <x v="0"/>
    <x v="10"/>
  </r>
  <r>
    <x v="2"/>
    <x v="7"/>
    <x v="817"/>
    <x v="9"/>
    <x v="6"/>
  </r>
  <r>
    <x v="2"/>
    <x v="7"/>
    <x v="818"/>
    <x v="9"/>
    <x v="12"/>
  </r>
  <r>
    <x v="2"/>
    <x v="7"/>
    <x v="819"/>
    <x v="7"/>
    <x v="15"/>
  </r>
  <r>
    <x v="2"/>
    <x v="7"/>
    <x v="820"/>
    <x v="9"/>
    <x v="25"/>
  </r>
  <r>
    <x v="2"/>
    <x v="7"/>
    <x v="821"/>
    <x v="9"/>
    <x v="12"/>
  </r>
  <r>
    <x v="2"/>
    <x v="7"/>
    <x v="822"/>
    <x v="1"/>
    <x v="12"/>
  </r>
  <r>
    <x v="2"/>
    <x v="7"/>
    <x v="823"/>
    <x v="9"/>
    <x v="23"/>
  </r>
  <r>
    <x v="2"/>
    <x v="7"/>
    <x v="824"/>
    <x v="1"/>
    <x v="54"/>
  </r>
  <r>
    <x v="2"/>
    <x v="7"/>
    <x v="825"/>
    <x v="6"/>
    <x v="1"/>
  </r>
  <r>
    <x v="2"/>
    <x v="7"/>
    <x v="826"/>
    <x v="0"/>
    <x v="16"/>
  </r>
  <r>
    <x v="2"/>
    <x v="7"/>
    <x v="827"/>
    <x v="6"/>
    <x v="6"/>
  </r>
  <r>
    <x v="2"/>
    <x v="7"/>
    <x v="828"/>
    <x v="6"/>
    <x v="6"/>
  </r>
  <r>
    <x v="2"/>
    <x v="7"/>
    <x v="829"/>
    <x v="9"/>
    <x v="12"/>
  </r>
  <r>
    <x v="2"/>
    <x v="7"/>
    <x v="830"/>
    <x v="1"/>
    <x v="12"/>
  </r>
  <r>
    <x v="2"/>
    <x v="7"/>
    <x v="831"/>
    <x v="1"/>
    <x v="4"/>
  </r>
  <r>
    <x v="2"/>
    <x v="7"/>
    <x v="832"/>
    <x v="1"/>
    <x v="11"/>
  </r>
  <r>
    <x v="2"/>
    <x v="7"/>
    <x v="833"/>
    <x v="1"/>
    <x v="69"/>
  </r>
  <r>
    <x v="2"/>
    <x v="7"/>
    <x v="834"/>
    <x v="7"/>
    <x v="49"/>
  </r>
  <r>
    <x v="2"/>
    <x v="7"/>
    <x v="835"/>
    <x v="1"/>
    <x v="1"/>
  </r>
  <r>
    <x v="2"/>
    <x v="7"/>
    <x v="836"/>
    <x v="1"/>
    <x v="7"/>
  </r>
  <r>
    <x v="2"/>
    <x v="7"/>
    <x v="837"/>
    <x v="9"/>
    <x v="12"/>
  </r>
  <r>
    <x v="2"/>
    <x v="7"/>
    <x v="838"/>
    <x v="9"/>
    <x v="22"/>
  </r>
  <r>
    <x v="2"/>
    <x v="7"/>
    <x v="839"/>
    <x v="1"/>
    <x v="21"/>
  </r>
  <r>
    <x v="2"/>
    <x v="7"/>
    <x v="840"/>
    <x v="9"/>
    <x v="11"/>
  </r>
  <r>
    <x v="2"/>
    <x v="7"/>
    <x v="841"/>
    <x v="8"/>
    <x v="28"/>
  </r>
  <r>
    <x v="2"/>
    <x v="7"/>
    <x v="842"/>
    <x v="1"/>
    <x v="12"/>
  </r>
  <r>
    <x v="2"/>
    <x v="7"/>
    <x v="843"/>
    <x v="1"/>
    <x v="12"/>
  </r>
  <r>
    <x v="2"/>
    <x v="7"/>
    <x v="844"/>
    <x v="5"/>
    <x v="3"/>
  </r>
  <r>
    <x v="2"/>
    <x v="7"/>
    <x v="845"/>
    <x v="1"/>
    <x v="7"/>
  </r>
  <r>
    <x v="2"/>
    <x v="7"/>
    <x v="846"/>
    <x v="5"/>
    <x v="21"/>
  </r>
  <r>
    <x v="2"/>
    <x v="7"/>
    <x v="847"/>
    <x v="5"/>
    <x v="70"/>
  </r>
  <r>
    <x v="2"/>
    <x v="7"/>
    <x v="848"/>
    <x v="1"/>
    <x v="49"/>
  </r>
  <r>
    <x v="2"/>
    <x v="7"/>
    <x v="849"/>
    <x v="0"/>
    <x v="6"/>
  </r>
  <r>
    <x v="2"/>
    <x v="7"/>
    <x v="850"/>
    <x v="1"/>
    <x v="35"/>
  </r>
  <r>
    <x v="2"/>
    <x v="7"/>
    <x v="851"/>
    <x v="0"/>
    <x v="8"/>
  </r>
  <r>
    <x v="2"/>
    <x v="7"/>
    <x v="852"/>
    <x v="1"/>
    <x v="1"/>
  </r>
  <r>
    <x v="2"/>
    <x v="7"/>
    <x v="853"/>
    <x v="8"/>
    <x v="8"/>
  </r>
  <r>
    <x v="2"/>
    <x v="7"/>
    <x v="854"/>
    <x v="1"/>
    <x v="22"/>
  </r>
  <r>
    <x v="2"/>
    <x v="7"/>
    <x v="855"/>
    <x v="0"/>
    <x v="12"/>
  </r>
  <r>
    <x v="2"/>
    <x v="7"/>
    <x v="856"/>
    <x v="0"/>
    <x v="39"/>
  </r>
  <r>
    <x v="2"/>
    <x v="7"/>
    <x v="857"/>
    <x v="2"/>
    <x v="16"/>
  </r>
  <r>
    <x v="2"/>
    <x v="7"/>
    <x v="858"/>
    <x v="0"/>
    <x v="12"/>
  </r>
  <r>
    <x v="2"/>
    <x v="7"/>
    <x v="859"/>
    <x v="0"/>
    <x v="0"/>
  </r>
  <r>
    <x v="2"/>
    <x v="7"/>
    <x v="860"/>
    <x v="0"/>
    <x v="12"/>
  </r>
  <r>
    <x v="2"/>
    <x v="7"/>
    <x v="861"/>
    <x v="1"/>
    <x v="1"/>
  </r>
  <r>
    <x v="2"/>
    <x v="7"/>
    <x v="862"/>
    <x v="2"/>
    <x v="12"/>
  </r>
  <r>
    <x v="2"/>
    <x v="7"/>
    <x v="863"/>
    <x v="0"/>
    <x v="0"/>
  </r>
  <r>
    <x v="2"/>
    <x v="7"/>
    <x v="864"/>
    <x v="7"/>
    <x v="15"/>
  </r>
  <r>
    <x v="2"/>
    <x v="7"/>
    <x v="865"/>
    <x v="0"/>
    <x v="0"/>
  </r>
  <r>
    <x v="2"/>
    <x v="7"/>
    <x v="866"/>
    <x v="6"/>
    <x v="13"/>
  </r>
  <r>
    <x v="2"/>
    <x v="7"/>
    <x v="867"/>
    <x v="0"/>
    <x v="0"/>
  </r>
  <r>
    <x v="2"/>
    <x v="7"/>
    <x v="868"/>
    <x v="4"/>
    <x v="15"/>
  </r>
  <r>
    <x v="2"/>
    <x v="7"/>
    <x v="869"/>
    <x v="1"/>
    <x v="11"/>
  </r>
  <r>
    <x v="2"/>
    <x v="7"/>
    <x v="870"/>
    <x v="5"/>
    <x v="34"/>
  </r>
  <r>
    <x v="2"/>
    <x v="7"/>
    <x v="871"/>
    <x v="9"/>
    <x v="8"/>
  </r>
  <r>
    <x v="2"/>
    <x v="7"/>
    <x v="872"/>
    <x v="7"/>
    <x v="15"/>
  </r>
  <r>
    <x v="2"/>
    <x v="7"/>
    <x v="873"/>
    <x v="8"/>
    <x v="12"/>
  </r>
  <r>
    <x v="2"/>
    <x v="7"/>
    <x v="874"/>
    <x v="8"/>
    <x v="1"/>
  </r>
  <r>
    <x v="2"/>
    <x v="7"/>
    <x v="875"/>
    <x v="9"/>
    <x v="12"/>
  </r>
  <r>
    <x v="2"/>
    <x v="7"/>
    <x v="876"/>
    <x v="6"/>
    <x v="40"/>
  </r>
  <r>
    <x v="2"/>
    <x v="7"/>
    <x v="877"/>
    <x v="0"/>
    <x v="7"/>
  </r>
  <r>
    <x v="2"/>
    <x v="7"/>
    <x v="878"/>
    <x v="1"/>
    <x v="20"/>
  </r>
  <r>
    <x v="3"/>
    <x v="8"/>
    <x v="879"/>
    <x v="7"/>
    <x v="15"/>
  </r>
  <r>
    <x v="3"/>
    <x v="8"/>
    <x v="880"/>
    <x v="6"/>
    <x v="0"/>
  </r>
  <r>
    <x v="0"/>
    <x v="8"/>
    <x v="881"/>
    <x v="7"/>
    <x v="0"/>
  </r>
  <r>
    <x v="0"/>
    <x v="8"/>
    <x v="882"/>
    <x v="5"/>
    <x v="0"/>
  </r>
  <r>
    <x v="1"/>
    <x v="8"/>
    <x v="883"/>
    <x v="0"/>
    <x v="0"/>
  </r>
  <r>
    <x v="1"/>
    <x v="8"/>
    <x v="884"/>
    <x v="7"/>
    <x v="16"/>
  </r>
  <r>
    <x v="1"/>
    <x v="8"/>
    <x v="885"/>
    <x v="1"/>
    <x v="11"/>
  </r>
  <r>
    <x v="1"/>
    <x v="8"/>
    <x v="886"/>
    <x v="3"/>
    <x v="71"/>
  </r>
  <r>
    <x v="1"/>
    <x v="8"/>
    <x v="887"/>
    <x v="7"/>
    <x v="15"/>
  </r>
  <r>
    <x v="1"/>
    <x v="8"/>
    <x v="888"/>
    <x v="7"/>
    <x v="15"/>
  </r>
  <r>
    <x v="1"/>
    <x v="8"/>
    <x v="889"/>
    <x v="1"/>
    <x v="12"/>
  </r>
  <r>
    <x v="1"/>
    <x v="8"/>
    <x v="890"/>
    <x v="7"/>
    <x v="12"/>
  </r>
  <r>
    <x v="1"/>
    <x v="8"/>
    <x v="891"/>
    <x v="7"/>
    <x v="12"/>
  </r>
  <r>
    <x v="1"/>
    <x v="8"/>
    <x v="892"/>
    <x v="1"/>
    <x v="7"/>
  </r>
  <r>
    <x v="1"/>
    <x v="8"/>
    <x v="893"/>
    <x v="9"/>
    <x v="12"/>
  </r>
  <r>
    <x v="1"/>
    <x v="8"/>
    <x v="894"/>
    <x v="7"/>
    <x v="0"/>
  </r>
  <r>
    <x v="1"/>
    <x v="8"/>
    <x v="895"/>
    <x v="1"/>
    <x v="7"/>
  </r>
  <r>
    <x v="1"/>
    <x v="8"/>
    <x v="896"/>
    <x v="1"/>
    <x v="43"/>
  </r>
  <r>
    <x v="1"/>
    <x v="8"/>
    <x v="897"/>
    <x v="7"/>
    <x v="15"/>
  </r>
  <r>
    <x v="1"/>
    <x v="8"/>
    <x v="898"/>
    <x v="1"/>
    <x v="7"/>
  </r>
  <r>
    <x v="1"/>
    <x v="8"/>
    <x v="899"/>
    <x v="0"/>
    <x v="11"/>
  </r>
  <r>
    <x v="1"/>
    <x v="8"/>
    <x v="900"/>
    <x v="0"/>
    <x v="16"/>
  </r>
  <r>
    <x v="1"/>
    <x v="8"/>
    <x v="901"/>
    <x v="6"/>
    <x v="0"/>
  </r>
  <r>
    <x v="1"/>
    <x v="8"/>
    <x v="902"/>
    <x v="1"/>
    <x v="16"/>
  </r>
  <r>
    <x v="1"/>
    <x v="8"/>
    <x v="903"/>
    <x v="6"/>
    <x v="6"/>
  </r>
  <r>
    <x v="1"/>
    <x v="8"/>
    <x v="904"/>
    <x v="1"/>
    <x v="2"/>
  </r>
  <r>
    <x v="1"/>
    <x v="8"/>
    <x v="905"/>
    <x v="0"/>
    <x v="16"/>
  </r>
  <r>
    <x v="1"/>
    <x v="8"/>
    <x v="906"/>
    <x v="2"/>
    <x v="12"/>
  </r>
  <r>
    <x v="2"/>
    <x v="8"/>
    <x v="907"/>
    <x v="1"/>
    <x v="12"/>
  </r>
  <r>
    <x v="2"/>
    <x v="8"/>
    <x v="908"/>
    <x v="9"/>
    <x v="12"/>
  </r>
  <r>
    <x v="2"/>
    <x v="8"/>
    <x v="909"/>
    <x v="7"/>
    <x v="16"/>
  </r>
  <r>
    <x v="2"/>
    <x v="8"/>
    <x v="910"/>
    <x v="9"/>
    <x v="13"/>
  </r>
  <r>
    <x v="2"/>
    <x v="8"/>
    <x v="911"/>
    <x v="8"/>
    <x v="27"/>
  </r>
  <r>
    <x v="2"/>
    <x v="8"/>
    <x v="912"/>
    <x v="9"/>
    <x v="8"/>
  </r>
  <r>
    <x v="2"/>
    <x v="8"/>
    <x v="913"/>
    <x v="9"/>
    <x v="12"/>
  </r>
  <r>
    <x v="2"/>
    <x v="8"/>
    <x v="914"/>
    <x v="8"/>
    <x v="13"/>
  </r>
  <r>
    <x v="2"/>
    <x v="8"/>
    <x v="915"/>
    <x v="7"/>
    <x v="12"/>
  </r>
  <r>
    <x v="2"/>
    <x v="8"/>
    <x v="916"/>
    <x v="7"/>
    <x v="6"/>
  </r>
  <r>
    <x v="2"/>
    <x v="8"/>
    <x v="917"/>
    <x v="3"/>
    <x v="11"/>
  </r>
  <r>
    <x v="2"/>
    <x v="8"/>
    <x v="918"/>
    <x v="9"/>
    <x v="15"/>
  </r>
  <r>
    <x v="2"/>
    <x v="8"/>
    <x v="919"/>
    <x v="9"/>
    <x v="11"/>
  </r>
  <r>
    <x v="2"/>
    <x v="8"/>
    <x v="920"/>
    <x v="9"/>
    <x v="12"/>
  </r>
  <r>
    <x v="2"/>
    <x v="8"/>
    <x v="921"/>
    <x v="9"/>
    <x v="22"/>
  </r>
  <r>
    <x v="2"/>
    <x v="8"/>
    <x v="922"/>
    <x v="7"/>
    <x v="27"/>
  </r>
  <r>
    <x v="2"/>
    <x v="8"/>
    <x v="923"/>
    <x v="9"/>
    <x v="0"/>
  </r>
  <r>
    <x v="2"/>
    <x v="8"/>
    <x v="924"/>
    <x v="9"/>
    <x v="20"/>
  </r>
  <r>
    <x v="2"/>
    <x v="8"/>
    <x v="925"/>
    <x v="1"/>
    <x v="1"/>
  </r>
  <r>
    <x v="2"/>
    <x v="8"/>
    <x v="926"/>
    <x v="8"/>
    <x v="0"/>
  </r>
  <r>
    <x v="2"/>
    <x v="8"/>
    <x v="927"/>
    <x v="9"/>
    <x v="13"/>
  </r>
  <r>
    <x v="2"/>
    <x v="8"/>
    <x v="928"/>
    <x v="9"/>
    <x v="12"/>
  </r>
  <r>
    <x v="2"/>
    <x v="8"/>
    <x v="929"/>
    <x v="9"/>
    <x v="0"/>
  </r>
  <r>
    <x v="2"/>
    <x v="8"/>
    <x v="930"/>
    <x v="9"/>
    <x v="6"/>
  </r>
  <r>
    <x v="2"/>
    <x v="8"/>
    <x v="931"/>
    <x v="9"/>
    <x v="7"/>
  </r>
  <r>
    <x v="2"/>
    <x v="8"/>
    <x v="932"/>
    <x v="9"/>
    <x v="12"/>
  </r>
  <r>
    <x v="2"/>
    <x v="8"/>
    <x v="933"/>
    <x v="6"/>
    <x v="13"/>
  </r>
  <r>
    <x v="2"/>
    <x v="8"/>
    <x v="934"/>
    <x v="9"/>
    <x v="1"/>
  </r>
  <r>
    <x v="2"/>
    <x v="8"/>
    <x v="935"/>
    <x v="6"/>
    <x v="13"/>
  </r>
  <r>
    <x v="2"/>
    <x v="8"/>
    <x v="936"/>
    <x v="6"/>
    <x v="16"/>
  </r>
  <r>
    <x v="2"/>
    <x v="8"/>
    <x v="937"/>
    <x v="4"/>
    <x v="16"/>
  </r>
  <r>
    <x v="2"/>
    <x v="8"/>
    <x v="938"/>
    <x v="2"/>
    <x v="1"/>
  </r>
  <r>
    <x v="2"/>
    <x v="8"/>
    <x v="939"/>
    <x v="0"/>
    <x v="4"/>
  </r>
  <r>
    <x v="2"/>
    <x v="8"/>
    <x v="940"/>
    <x v="0"/>
    <x v="0"/>
  </r>
  <r>
    <x v="2"/>
    <x v="8"/>
    <x v="941"/>
    <x v="0"/>
    <x v="4"/>
  </r>
  <r>
    <x v="2"/>
    <x v="8"/>
    <x v="942"/>
    <x v="0"/>
    <x v="0"/>
  </r>
  <r>
    <x v="2"/>
    <x v="8"/>
    <x v="943"/>
    <x v="0"/>
    <x v="0"/>
  </r>
  <r>
    <x v="2"/>
    <x v="8"/>
    <x v="944"/>
    <x v="9"/>
    <x v="12"/>
  </r>
  <r>
    <x v="2"/>
    <x v="8"/>
    <x v="945"/>
    <x v="9"/>
    <x v="1"/>
  </r>
  <r>
    <x v="2"/>
    <x v="8"/>
    <x v="946"/>
    <x v="9"/>
    <x v="4"/>
  </r>
  <r>
    <x v="2"/>
    <x v="8"/>
    <x v="947"/>
    <x v="9"/>
    <x v="12"/>
  </r>
  <r>
    <x v="2"/>
    <x v="8"/>
    <x v="948"/>
    <x v="9"/>
    <x v="12"/>
  </r>
  <r>
    <x v="2"/>
    <x v="8"/>
    <x v="949"/>
    <x v="9"/>
    <x v="13"/>
  </r>
  <r>
    <x v="2"/>
    <x v="8"/>
    <x v="950"/>
    <x v="1"/>
    <x v="29"/>
  </r>
  <r>
    <x v="2"/>
    <x v="8"/>
    <x v="951"/>
    <x v="9"/>
    <x v="0"/>
  </r>
  <r>
    <x v="2"/>
    <x v="8"/>
    <x v="952"/>
    <x v="9"/>
    <x v="16"/>
  </r>
  <r>
    <x v="2"/>
    <x v="8"/>
    <x v="953"/>
    <x v="1"/>
    <x v="12"/>
  </r>
  <r>
    <x v="2"/>
    <x v="8"/>
    <x v="954"/>
    <x v="0"/>
    <x v="12"/>
  </r>
  <r>
    <x v="2"/>
    <x v="8"/>
    <x v="955"/>
    <x v="1"/>
    <x v="12"/>
  </r>
  <r>
    <x v="2"/>
    <x v="8"/>
    <x v="956"/>
    <x v="7"/>
    <x v="15"/>
  </r>
  <r>
    <x v="2"/>
    <x v="8"/>
    <x v="957"/>
    <x v="1"/>
    <x v="11"/>
  </r>
  <r>
    <x v="2"/>
    <x v="8"/>
    <x v="958"/>
    <x v="9"/>
    <x v="16"/>
  </r>
  <r>
    <x v="2"/>
    <x v="8"/>
    <x v="959"/>
    <x v="7"/>
    <x v="4"/>
  </r>
  <r>
    <x v="2"/>
    <x v="8"/>
    <x v="960"/>
    <x v="0"/>
    <x v="22"/>
  </r>
  <r>
    <x v="2"/>
    <x v="8"/>
    <x v="961"/>
    <x v="1"/>
    <x v="6"/>
  </r>
  <r>
    <x v="2"/>
    <x v="8"/>
    <x v="962"/>
    <x v="9"/>
    <x v="5"/>
  </r>
  <r>
    <x v="2"/>
    <x v="8"/>
    <x v="963"/>
    <x v="7"/>
    <x v="0"/>
  </r>
  <r>
    <x v="2"/>
    <x v="8"/>
    <x v="964"/>
    <x v="7"/>
    <x v="12"/>
  </r>
  <r>
    <x v="2"/>
    <x v="8"/>
    <x v="965"/>
    <x v="1"/>
    <x v="12"/>
  </r>
  <r>
    <x v="2"/>
    <x v="8"/>
    <x v="966"/>
    <x v="9"/>
    <x v="7"/>
  </r>
  <r>
    <x v="2"/>
    <x v="8"/>
    <x v="967"/>
    <x v="1"/>
    <x v="3"/>
  </r>
  <r>
    <x v="2"/>
    <x v="8"/>
    <x v="968"/>
    <x v="7"/>
    <x v="26"/>
  </r>
  <r>
    <x v="2"/>
    <x v="8"/>
    <x v="969"/>
    <x v="1"/>
    <x v="22"/>
  </r>
  <r>
    <x v="2"/>
    <x v="8"/>
    <x v="970"/>
    <x v="7"/>
    <x v="11"/>
  </r>
  <r>
    <x v="2"/>
    <x v="8"/>
    <x v="971"/>
    <x v="0"/>
    <x v="40"/>
  </r>
  <r>
    <x v="2"/>
    <x v="8"/>
    <x v="972"/>
    <x v="3"/>
    <x v="7"/>
  </r>
  <r>
    <x v="2"/>
    <x v="8"/>
    <x v="973"/>
    <x v="0"/>
    <x v="12"/>
  </r>
  <r>
    <x v="2"/>
    <x v="8"/>
    <x v="974"/>
    <x v="1"/>
    <x v="32"/>
  </r>
  <r>
    <x v="2"/>
    <x v="8"/>
    <x v="975"/>
    <x v="6"/>
    <x v="15"/>
  </r>
  <r>
    <x v="2"/>
    <x v="8"/>
    <x v="976"/>
    <x v="8"/>
    <x v="12"/>
  </r>
  <r>
    <x v="2"/>
    <x v="8"/>
    <x v="977"/>
    <x v="1"/>
    <x v="12"/>
  </r>
  <r>
    <x v="2"/>
    <x v="8"/>
    <x v="978"/>
    <x v="6"/>
    <x v="2"/>
  </r>
  <r>
    <x v="2"/>
    <x v="8"/>
    <x v="979"/>
    <x v="7"/>
    <x v="22"/>
  </r>
  <r>
    <x v="2"/>
    <x v="8"/>
    <x v="980"/>
    <x v="8"/>
    <x v="11"/>
  </r>
  <r>
    <x v="2"/>
    <x v="8"/>
    <x v="981"/>
    <x v="0"/>
    <x v="6"/>
  </r>
  <r>
    <x v="2"/>
    <x v="8"/>
    <x v="982"/>
    <x v="8"/>
    <x v="21"/>
  </r>
  <r>
    <x v="2"/>
    <x v="8"/>
    <x v="983"/>
    <x v="0"/>
    <x v="36"/>
  </r>
  <r>
    <x v="2"/>
    <x v="8"/>
    <x v="984"/>
    <x v="0"/>
    <x v="12"/>
  </r>
  <r>
    <x v="2"/>
    <x v="8"/>
    <x v="985"/>
    <x v="0"/>
    <x v="0"/>
  </r>
  <r>
    <x v="2"/>
    <x v="8"/>
    <x v="986"/>
    <x v="4"/>
    <x v="0"/>
  </r>
  <r>
    <x v="2"/>
    <x v="8"/>
    <x v="987"/>
    <x v="4"/>
    <x v="0"/>
  </r>
  <r>
    <x v="2"/>
    <x v="8"/>
    <x v="988"/>
    <x v="0"/>
    <x v="0"/>
  </r>
  <r>
    <x v="2"/>
    <x v="8"/>
    <x v="989"/>
    <x v="7"/>
    <x v="0"/>
  </r>
  <r>
    <x v="2"/>
    <x v="8"/>
    <x v="990"/>
    <x v="4"/>
    <x v="6"/>
  </r>
  <r>
    <x v="2"/>
    <x v="8"/>
    <x v="991"/>
    <x v="0"/>
    <x v="16"/>
  </r>
  <r>
    <x v="2"/>
    <x v="8"/>
    <x v="992"/>
    <x v="7"/>
    <x v="0"/>
  </r>
  <r>
    <x v="2"/>
    <x v="8"/>
    <x v="993"/>
    <x v="0"/>
    <x v="10"/>
  </r>
  <r>
    <x v="2"/>
    <x v="8"/>
    <x v="994"/>
    <x v="0"/>
    <x v="4"/>
  </r>
  <r>
    <x v="2"/>
    <x v="8"/>
    <x v="995"/>
    <x v="3"/>
    <x v="3"/>
  </r>
  <r>
    <x v="2"/>
    <x v="8"/>
    <x v="996"/>
    <x v="1"/>
    <x v="25"/>
  </r>
  <r>
    <x v="2"/>
    <x v="8"/>
    <x v="997"/>
    <x v="5"/>
    <x v="35"/>
  </r>
  <r>
    <x v="2"/>
    <x v="8"/>
    <x v="998"/>
    <x v="6"/>
    <x v="13"/>
  </r>
  <r>
    <x v="2"/>
    <x v="8"/>
    <x v="999"/>
    <x v="8"/>
    <x v="0"/>
  </r>
  <r>
    <x v="2"/>
    <x v="8"/>
    <x v="1000"/>
    <x v="0"/>
    <x v="25"/>
  </r>
  <r>
    <x v="2"/>
    <x v="8"/>
    <x v="1001"/>
    <x v="0"/>
    <x v="12"/>
  </r>
  <r>
    <x v="2"/>
    <x v="8"/>
    <x v="1002"/>
    <x v="6"/>
    <x v="13"/>
  </r>
  <r>
    <x v="2"/>
    <x v="8"/>
    <x v="1003"/>
    <x v="1"/>
    <x v="12"/>
  </r>
  <r>
    <x v="2"/>
    <x v="8"/>
    <x v="1004"/>
    <x v="0"/>
    <x v="0"/>
  </r>
  <r>
    <x v="2"/>
    <x v="8"/>
    <x v="1005"/>
    <x v="0"/>
    <x v="4"/>
  </r>
  <r>
    <x v="2"/>
    <x v="8"/>
    <x v="1006"/>
    <x v="0"/>
    <x v="8"/>
  </r>
  <r>
    <x v="0"/>
    <x v="9"/>
    <x v="1007"/>
    <x v="7"/>
    <x v="15"/>
  </r>
  <r>
    <x v="0"/>
    <x v="9"/>
    <x v="1008"/>
    <x v="7"/>
    <x v="1"/>
  </r>
  <r>
    <x v="0"/>
    <x v="9"/>
    <x v="1009"/>
    <x v="0"/>
    <x v="10"/>
  </r>
  <r>
    <x v="0"/>
    <x v="9"/>
    <x v="1010"/>
    <x v="0"/>
    <x v="12"/>
  </r>
  <r>
    <x v="1"/>
    <x v="9"/>
    <x v="1011"/>
    <x v="7"/>
    <x v="12"/>
  </r>
  <r>
    <x v="1"/>
    <x v="9"/>
    <x v="1012"/>
    <x v="7"/>
    <x v="15"/>
  </r>
  <r>
    <x v="1"/>
    <x v="9"/>
    <x v="1013"/>
    <x v="0"/>
    <x v="6"/>
  </r>
  <r>
    <x v="1"/>
    <x v="9"/>
    <x v="1014"/>
    <x v="2"/>
    <x v="12"/>
  </r>
  <r>
    <x v="1"/>
    <x v="9"/>
    <x v="1015"/>
    <x v="9"/>
    <x v="0"/>
  </r>
  <r>
    <x v="1"/>
    <x v="9"/>
    <x v="1016"/>
    <x v="0"/>
    <x v="12"/>
  </r>
  <r>
    <x v="1"/>
    <x v="9"/>
    <x v="1017"/>
    <x v="7"/>
    <x v="12"/>
  </r>
  <r>
    <x v="1"/>
    <x v="9"/>
    <x v="1018"/>
    <x v="0"/>
    <x v="0"/>
  </r>
  <r>
    <x v="1"/>
    <x v="9"/>
    <x v="1019"/>
    <x v="7"/>
    <x v="1"/>
  </r>
  <r>
    <x v="1"/>
    <x v="9"/>
    <x v="1020"/>
    <x v="1"/>
    <x v="7"/>
  </r>
  <r>
    <x v="1"/>
    <x v="9"/>
    <x v="1021"/>
    <x v="7"/>
    <x v="7"/>
  </r>
  <r>
    <x v="1"/>
    <x v="9"/>
    <x v="1022"/>
    <x v="7"/>
    <x v="7"/>
  </r>
  <r>
    <x v="1"/>
    <x v="9"/>
    <x v="1023"/>
    <x v="4"/>
    <x v="0"/>
  </r>
  <r>
    <x v="1"/>
    <x v="9"/>
    <x v="1024"/>
    <x v="2"/>
    <x v="13"/>
  </r>
  <r>
    <x v="1"/>
    <x v="9"/>
    <x v="1025"/>
    <x v="0"/>
    <x v="23"/>
  </r>
  <r>
    <x v="1"/>
    <x v="9"/>
    <x v="1026"/>
    <x v="1"/>
    <x v="0"/>
  </r>
  <r>
    <x v="1"/>
    <x v="9"/>
    <x v="1027"/>
    <x v="6"/>
    <x v="15"/>
  </r>
  <r>
    <x v="1"/>
    <x v="9"/>
    <x v="1028"/>
    <x v="0"/>
    <x v="0"/>
  </r>
  <r>
    <x v="1"/>
    <x v="9"/>
    <x v="1029"/>
    <x v="4"/>
    <x v="16"/>
  </r>
  <r>
    <x v="1"/>
    <x v="9"/>
    <x v="1030"/>
    <x v="3"/>
    <x v="0"/>
  </r>
  <r>
    <x v="1"/>
    <x v="9"/>
    <x v="1031"/>
    <x v="6"/>
    <x v="25"/>
  </r>
  <r>
    <x v="1"/>
    <x v="9"/>
    <x v="1032"/>
    <x v="0"/>
    <x v="12"/>
  </r>
  <r>
    <x v="1"/>
    <x v="9"/>
    <x v="1033"/>
    <x v="0"/>
    <x v="4"/>
  </r>
  <r>
    <x v="2"/>
    <x v="9"/>
    <x v="1034"/>
    <x v="9"/>
    <x v="0"/>
  </r>
  <r>
    <x v="2"/>
    <x v="9"/>
    <x v="1035"/>
    <x v="9"/>
    <x v="6"/>
  </r>
  <r>
    <x v="2"/>
    <x v="9"/>
    <x v="1036"/>
    <x v="7"/>
    <x v="0"/>
  </r>
  <r>
    <x v="2"/>
    <x v="9"/>
    <x v="1037"/>
    <x v="9"/>
    <x v="12"/>
  </r>
  <r>
    <x v="2"/>
    <x v="9"/>
    <x v="1038"/>
    <x v="9"/>
    <x v="12"/>
  </r>
  <r>
    <x v="2"/>
    <x v="9"/>
    <x v="1039"/>
    <x v="4"/>
    <x v="4"/>
  </r>
  <r>
    <x v="2"/>
    <x v="9"/>
    <x v="1040"/>
    <x v="7"/>
    <x v="6"/>
  </r>
  <r>
    <x v="2"/>
    <x v="9"/>
    <x v="1041"/>
    <x v="1"/>
    <x v="20"/>
  </r>
  <r>
    <x v="2"/>
    <x v="9"/>
    <x v="1042"/>
    <x v="0"/>
    <x v="0"/>
  </r>
  <r>
    <x v="2"/>
    <x v="9"/>
    <x v="1043"/>
    <x v="7"/>
    <x v="27"/>
  </r>
  <r>
    <x v="2"/>
    <x v="9"/>
    <x v="1044"/>
    <x v="1"/>
    <x v="27"/>
  </r>
  <r>
    <x v="2"/>
    <x v="9"/>
    <x v="1045"/>
    <x v="8"/>
    <x v="1"/>
  </r>
  <r>
    <x v="2"/>
    <x v="9"/>
    <x v="1046"/>
    <x v="1"/>
    <x v="12"/>
  </r>
  <r>
    <x v="2"/>
    <x v="9"/>
    <x v="1047"/>
    <x v="5"/>
    <x v="1"/>
  </r>
  <r>
    <x v="2"/>
    <x v="9"/>
    <x v="1048"/>
    <x v="9"/>
    <x v="12"/>
  </r>
  <r>
    <x v="2"/>
    <x v="9"/>
    <x v="1049"/>
    <x v="9"/>
    <x v="0"/>
  </r>
  <r>
    <x v="2"/>
    <x v="9"/>
    <x v="1050"/>
    <x v="9"/>
    <x v="10"/>
  </r>
  <r>
    <x v="2"/>
    <x v="9"/>
    <x v="1051"/>
    <x v="9"/>
    <x v="12"/>
  </r>
  <r>
    <x v="2"/>
    <x v="9"/>
    <x v="1052"/>
    <x v="8"/>
    <x v="43"/>
  </r>
  <r>
    <x v="2"/>
    <x v="9"/>
    <x v="1053"/>
    <x v="8"/>
    <x v="0"/>
  </r>
  <r>
    <x v="2"/>
    <x v="9"/>
    <x v="1054"/>
    <x v="0"/>
    <x v="0"/>
  </r>
  <r>
    <x v="2"/>
    <x v="9"/>
    <x v="1055"/>
    <x v="1"/>
    <x v="20"/>
  </r>
  <r>
    <x v="2"/>
    <x v="9"/>
    <x v="1056"/>
    <x v="9"/>
    <x v="16"/>
  </r>
  <r>
    <x v="2"/>
    <x v="9"/>
    <x v="1057"/>
    <x v="7"/>
    <x v="15"/>
  </r>
  <r>
    <x v="2"/>
    <x v="9"/>
    <x v="1058"/>
    <x v="1"/>
    <x v="12"/>
  </r>
  <r>
    <x v="2"/>
    <x v="9"/>
    <x v="1059"/>
    <x v="1"/>
    <x v="12"/>
  </r>
  <r>
    <x v="2"/>
    <x v="9"/>
    <x v="1060"/>
    <x v="1"/>
    <x v="24"/>
  </r>
  <r>
    <x v="2"/>
    <x v="9"/>
    <x v="1061"/>
    <x v="9"/>
    <x v="1"/>
  </r>
  <r>
    <x v="2"/>
    <x v="9"/>
    <x v="1062"/>
    <x v="7"/>
    <x v="12"/>
  </r>
  <r>
    <x v="2"/>
    <x v="9"/>
    <x v="1063"/>
    <x v="7"/>
    <x v="1"/>
  </r>
  <r>
    <x v="2"/>
    <x v="9"/>
    <x v="1064"/>
    <x v="7"/>
    <x v="0"/>
  </r>
  <r>
    <x v="2"/>
    <x v="9"/>
    <x v="1065"/>
    <x v="1"/>
    <x v="29"/>
  </r>
  <r>
    <x v="2"/>
    <x v="9"/>
    <x v="1066"/>
    <x v="9"/>
    <x v="0"/>
  </r>
  <r>
    <x v="2"/>
    <x v="9"/>
    <x v="1067"/>
    <x v="7"/>
    <x v="0"/>
  </r>
  <r>
    <x v="2"/>
    <x v="9"/>
    <x v="1068"/>
    <x v="7"/>
    <x v="4"/>
  </r>
  <r>
    <x v="2"/>
    <x v="9"/>
    <x v="1069"/>
    <x v="7"/>
    <x v="0"/>
  </r>
  <r>
    <x v="2"/>
    <x v="9"/>
    <x v="1070"/>
    <x v="9"/>
    <x v="12"/>
  </r>
  <r>
    <x v="2"/>
    <x v="9"/>
    <x v="1071"/>
    <x v="9"/>
    <x v="1"/>
  </r>
  <r>
    <x v="2"/>
    <x v="9"/>
    <x v="1072"/>
    <x v="0"/>
    <x v="0"/>
  </r>
  <r>
    <x v="2"/>
    <x v="9"/>
    <x v="1073"/>
    <x v="7"/>
    <x v="12"/>
  </r>
  <r>
    <x v="2"/>
    <x v="9"/>
    <x v="1074"/>
    <x v="6"/>
    <x v="8"/>
  </r>
  <r>
    <x v="2"/>
    <x v="9"/>
    <x v="1075"/>
    <x v="0"/>
    <x v="3"/>
  </r>
  <r>
    <x v="2"/>
    <x v="9"/>
    <x v="1076"/>
    <x v="0"/>
    <x v="0"/>
  </r>
  <r>
    <x v="2"/>
    <x v="9"/>
    <x v="1077"/>
    <x v="1"/>
    <x v="11"/>
  </r>
  <r>
    <x v="2"/>
    <x v="9"/>
    <x v="1078"/>
    <x v="0"/>
    <x v="6"/>
  </r>
  <r>
    <x v="2"/>
    <x v="9"/>
    <x v="1079"/>
    <x v="0"/>
    <x v="21"/>
  </r>
  <r>
    <x v="2"/>
    <x v="9"/>
    <x v="1080"/>
    <x v="6"/>
    <x v="15"/>
  </r>
  <r>
    <x v="2"/>
    <x v="9"/>
    <x v="1081"/>
    <x v="1"/>
    <x v="32"/>
  </r>
  <r>
    <x v="2"/>
    <x v="9"/>
    <x v="1082"/>
    <x v="0"/>
    <x v="10"/>
  </r>
  <r>
    <x v="2"/>
    <x v="9"/>
    <x v="1083"/>
    <x v="4"/>
    <x v="0"/>
  </r>
  <r>
    <x v="2"/>
    <x v="9"/>
    <x v="1084"/>
    <x v="0"/>
    <x v="0"/>
  </r>
  <r>
    <x v="2"/>
    <x v="9"/>
    <x v="1085"/>
    <x v="6"/>
    <x v="0"/>
  </r>
  <r>
    <x v="2"/>
    <x v="9"/>
    <x v="1086"/>
    <x v="1"/>
    <x v="0"/>
  </r>
  <r>
    <x v="2"/>
    <x v="9"/>
    <x v="1087"/>
    <x v="0"/>
    <x v="22"/>
  </r>
  <r>
    <x v="2"/>
    <x v="9"/>
    <x v="1088"/>
    <x v="0"/>
    <x v="12"/>
  </r>
  <r>
    <x v="2"/>
    <x v="9"/>
    <x v="1089"/>
    <x v="0"/>
    <x v="4"/>
  </r>
  <r>
    <x v="2"/>
    <x v="9"/>
    <x v="1090"/>
    <x v="0"/>
    <x v="6"/>
  </r>
  <r>
    <x v="2"/>
    <x v="9"/>
    <x v="1091"/>
    <x v="0"/>
    <x v="3"/>
  </r>
  <r>
    <x v="2"/>
    <x v="9"/>
    <x v="1092"/>
    <x v="0"/>
    <x v="0"/>
  </r>
  <r>
    <x v="2"/>
    <x v="9"/>
    <x v="1093"/>
    <x v="0"/>
    <x v="16"/>
  </r>
  <r>
    <x v="2"/>
    <x v="9"/>
    <x v="1094"/>
    <x v="0"/>
    <x v="8"/>
  </r>
  <r>
    <x v="2"/>
    <x v="9"/>
    <x v="1095"/>
    <x v="8"/>
    <x v="16"/>
  </r>
  <r>
    <x v="2"/>
    <x v="9"/>
    <x v="1096"/>
    <x v="1"/>
    <x v="4"/>
  </r>
  <r>
    <x v="2"/>
    <x v="9"/>
    <x v="1097"/>
    <x v="1"/>
    <x v="12"/>
  </r>
  <r>
    <x v="2"/>
    <x v="9"/>
    <x v="1098"/>
    <x v="6"/>
    <x v="13"/>
  </r>
  <r>
    <x v="2"/>
    <x v="9"/>
    <x v="1099"/>
    <x v="0"/>
    <x v="15"/>
  </r>
  <r>
    <x v="2"/>
    <x v="9"/>
    <x v="1100"/>
    <x v="0"/>
    <x v="18"/>
  </r>
  <r>
    <x v="2"/>
    <x v="9"/>
    <x v="1101"/>
    <x v="0"/>
    <x v="0"/>
  </r>
  <r>
    <x v="2"/>
    <x v="9"/>
    <x v="1102"/>
    <x v="4"/>
    <x v="0"/>
  </r>
  <r>
    <x v="2"/>
    <x v="9"/>
    <x v="1103"/>
    <x v="8"/>
    <x v="12"/>
  </r>
  <r>
    <x v="2"/>
    <x v="9"/>
    <x v="1104"/>
    <x v="6"/>
    <x v="28"/>
  </r>
  <r>
    <x v="2"/>
    <x v="9"/>
    <x v="1105"/>
    <x v="4"/>
    <x v="16"/>
  </r>
  <r>
    <x v="2"/>
    <x v="9"/>
    <x v="1106"/>
    <x v="8"/>
    <x v="11"/>
  </r>
  <r>
    <x v="2"/>
    <x v="9"/>
    <x v="1107"/>
    <x v="5"/>
    <x v="12"/>
  </r>
  <r>
    <x v="2"/>
    <x v="9"/>
    <x v="1108"/>
    <x v="0"/>
    <x v="0"/>
  </r>
  <r>
    <x v="2"/>
    <x v="9"/>
    <x v="1109"/>
    <x v="0"/>
    <x v="0"/>
  </r>
  <r>
    <x v="2"/>
    <x v="9"/>
    <x v="1110"/>
    <x v="4"/>
    <x v="12"/>
  </r>
  <r>
    <x v="2"/>
    <x v="9"/>
    <x v="1111"/>
    <x v="6"/>
    <x v="26"/>
  </r>
  <r>
    <x v="2"/>
    <x v="9"/>
    <x v="1112"/>
    <x v="0"/>
    <x v="40"/>
  </r>
  <r>
    <x v="2"/>
    <x v="9"/>
    <x v="1113"/>
    <x v="0"/>
    <x v="3"/>
  </r>
  <r>
    <x v="0"/>
    <x v="10"/>
    <x v="1114"/>
    <x v="0"/>
    <x v="21"/>
  </r>
  <r>
    <x v="0"/>
    <x v="10"/>
    <x v="1115"/>
    <x v="9"/>
    <x v="0"/>
  </r>
  <r>
    <x v="0"/>
    <x v="10"/>
    <x v="1116"/>
    <x v="0"/>
    <x v="11"/>
  </r>
  <r>
    <x v="0"/>
    <x v="10"/>
    <x v="1117"/>
    <x v="0"/>
    <x v="35"/>
  </r>
  <r>
    <x v="0"/>
    <x v="10"/>
    <x v="1118"/>
    <x v="2"/>
    <x v="12"/>
  </r>
  <r>
    <x v="1"/>
    <x v="10"/>
    <x v="1119"/>
    <x v="3"/>
    <x v="54"/>
  </r>
  <r>
    <x v="1"/>
    <x v="10"/>
    <x v="1120"/>
    <x v="9"/>
    <x v="15"/>
  </r>
  <r>
    <x v="1"/>
    <x v="10"/>
    <x v="1121"/>
    <x v="1"/>
    <x v="24"/>
  </r>
  <r>
    <x v="1"/>
    <x v="10"/>
    <x v="1122"/>
    <x v="7"/>
    <x v="0"/>
  </r>
  <r>
    <x v="1"/>
    <x v="10"/>
    <x v="1123"/>
    <x v="9"/>
    <x v="0"/>
  </r>
  <r>
    <x v="1"/>
    <x v="10"/>
    <x v="1124"/>
    <x v="9"/>
    <x v="0"/>
  </r>
  <r>
    <x v="1"/>
    <x v="10"/>
    <x v="1125"/>
    <x v="0"/>
    <x v="16"/>
  </r>
  <r>
    <x v="1"/>
    <x v="10"/>
    <x v="1126"/>
    <x v="0"/>
    <x v="0"/>
  </r>
  <r>
    <x v="1"/>
    <x v="10"/>
    <x v="1127"/>
    <x v="1"/>
    <x v="7"/>
  </r>
  <r>
    <x v="1"/>
    <x v="10"/>
    <x v="1128"/>
    <x v="1"/>
    <x v="7"/>
  </r>
  <r>
    <x v="1"/>
    <x v="10"/>
    <x v="1129"/>
    <x v="7"/>
    <x v="0"/>
  </r>
  <r>
    <x v="1"/>
    <x v="10"/>
    <x v="1130"/>
    <x v="1"/>
    <x v="7"/>
  </r>
  <r>
    <x v="1"/>
    <x v="10"/>
    <x v="1131"/>
    <x v="1"/>
    <x v="0"/>
  </r>
  <r>
    <x v="1"/>
    <x v="10"/>
    <x v="1132"/>
    <x v="0"/>
    <x v="24"/>
  </r>
  <r>
    <x v="1"/>
    <x v="10"/>
    <x v="1133"/>
    <x v="4"/>
    <x v="0"/>
  </r>
  <r>
    <x v="1"/>
    <x v="10"/>
    <x v="1134"/>
    <x v="0"/>
    <x v="4"/>
  </r>
  <r>
    <x v="1"/>
    <x v="10"/>
    <x v="1135"/>
    <x v="3"/>
    <x v="59"/>
  </r>
  <r>
    <x v="1"/>
    <x v="10"/>
    <x v="1136"/>
    <x v="0"/>
    <x v="12"/>
  </r>
  <r>
    <x v="1"/>
    <x v="10"/>
    <x v="1137"/>
    <x v="0"/>
    <x v="4"/>
  </r>
  <r>
    <x v="1"/>
    <x v="10"/>
    <x v="1138"/>
    <x v="0"/>
    <x v="16"/>
  </r>
  <r>
    <x v="1"/>
    <x v="10"/>
    <x v="1139"/>
    <x v="2"/>
    <x v="1"/>
  </r>
  <r>
    <x v="1"/>
    <x v="10"/>
    <x v="1140"/>
    <x v="4"/>
    <x v="16"/>
  </r>
  <r>
    <x v="1"/>
    <x v="10"/>
    <x v="1141"/>
    <x v="0"/>
    <x v="0"/>
  </r>
  <r>
    <x v="1"/>
    <x v="10"/>
    <x v="1142"/>
    <x v="2"/>
    <x v="16"/>
  </r>
  <r>
    <x v="1"/>
    <x v="10"/>
    <x v="1143"/>
    <x v="2"/>
    <x v="12"/>
  </r>
  <r>
    <x v="1"/>
    <x v="10"/>
    <x v="1144"/>
    <x v="8"/>
    <x v="0"/>
  </r>
  <r>
    <x v="1"/>
    <x v="10"/>
    <x v="1145"/>
    <x v="0"/>
    <x v="7"/>
  </r>
  <r>
    <x v="1"/>
    <x v="10"/>
    <x v="1146"/>
    <x v="0"/>
    <x v="12"/>
  </r>
  <r>
    <x v="2"/>
    <x v="10"/>
    <x v="1147"/>
    <x v="7"/>
    <x v="22"/>
  </r>
  <r>
    <x v="2"/>
    <x v="10"/>
    <x v="1148"/>
    <x v="1"/>
    <x v="72"/>
  </r>
  <r>
    <x v="2"/>
    <x v="10"/>
    <x v="1149"/>
    <x v="8"/>
    <x v="27"/>
  </r>
  <r>
    <x v="2"/>
    <x v="10"/>
    <x v="1150"/>
    <x v="9"/>
    <x v="22"/>
  </r>
  <r>
    <x v="2"/>
    <x v="10"/>
    <x v="1151"/>
    <x v="9"/>
    <x v="20"/>
  </r>
  <r>
    <x v="2"/>
    <x v="10"/>
    <x v="1152"/>
    <x v="9"/>
    <x v="12"/>
  </r>
  <r>
    <x v="2"/>
    <x v="10"/>
    <x v="1153"/>
    <x v="5"/>
    <x v="15"/>
  </r>
  <r>
    <x v="2"/>
    <x v="10"/>
    <x v="1154"/>
    <x v="7"/>
    <x v="12"/>
  </r>
  <r>
    <x v="2"/>
    <x v="10"/>
    <x v="1155"/>
    <x v="7"/>
    <x v="13"/>
  </r>
  <r>
    <x v="2"/>
    <x v="10"/>
    <x v="1156"/>
    <x v="0"/>
    <x v="10"/>
  </r>
  <r>
    <x v="2"/>
    <x v="10"/>
    <x v="1157"/>
    <x v="9"/>
    <x v="0"/>
  </r>
  <r>
    <x v="2"/>
    <x v="10"/>
    <x v="1158"/>
    <x v="9"/>
    <x v="1"/>
  </r>
  <r>
    <x v="2"/>
    <x v="10"/>
    <x v="1159"/>
    <x v="8"/>
    <x v="16"/>
  </r>
  <r>
    <x v="2"/>
    <x v="10"/>
    <x v="1160"/>
    <x v="9"/>
    <x v="73"/>
  </r>
  <r>
    <x v="2"/>
    <x v="10"/>
    <x v="1161"/>
    <x v="1"/>
    <x v="5"/>
  </r>
  <r>
    <x v="2"/>
    <x v="10"/>
    <x v="1162"/>
    <x v="4"/>
    <x v="0"/>
  </r>
  <r>
    <x v="2"/>
    <x v="10"/>
    <x v="1163"/>
    <x v="8"/>
    <x v="12"/>
  </r>
  <r>
    <x v="2"/>
    <x v="10"/>
    <x v="1164"/>
    <x v="9"/>
    <x v="16"/>
  </r>
  <r>
    <x v="2"/>
    <x v="10"/>
    <x v="1165"/>
    <x v="9"/>
    <x v="16"/>
  </r>
  <r>
    <x v="2"/>
    <x v="10"/>
    <x v="1166"/>
    <x v="7"/>
    <x v="1"/>
  </r>
  <r>
    <x v="2"/>
    <x v="10"/>
    <x v="1167"/>
    <x v="6"/>
    <x v="4"/>
  </r>
  <r>
    <x v="2"/>
    <x v="10"/>
    <x v="1168"/>
    <x v="0"/>
    <x v="12"/>
  </r>
  <r>
    <x v="2"/>
    <x v="10"/>
    <x v="1169"/>
    <x v="1"/>
    <x v="22"/>
  </r>
  <r>
    <x v="2"/>
    <x v="10"/>
    <x v="1170"/>
    <x v="4"/>
    <x v="12"/>
  </r>
  <r>
    <x v="2"/>
    <x v="10"/>
    <x v="1171"/>
    <x v="0"/>
    <x v="28"/>
  </r>
  <r>
    <x v="2"/>
    <x v="10"/>
    <x v="1172"/>
    <x v="9"/>
    <x v="1"/>
  </r>
  <r>
    <x v="2"/>
    <x v="10"/>
    <x v="1173"/>
    <x v="7"/>
    <x v="7"/>
  </r>
  <r>
    <x v="2"/>
    <x v="10"/>
    <x v="1174"/>
    <x v="5"/>
    <x v="0"/>
  </r>
  <r>
    <x v="2"/>
    <x v="10"/>
    <x v="1175"/>
    <x v="1"/>
    <x v="32"/>
  </r>
  <r>
    <x v="2"/>
    <x v="10"/>
    <x v="1176"/>
    <x v="7"/>
    <x v="3"/>
  </r>
  <r>
    <x v="2"/>
    <x v="10"/>
    <x v="1177"/>
    <x v="6"/>
    <x v="12"/>
  </r>
  <r>
    <x v="2"/>
    <x v="10"/>
    <x v="1178"/>
    <x v="1"/>
    <x v="20"/>
  </r>
  <r>
    <x v="2"/>
    <x v="10"/>
    <x v="1179"/>
    <x v="4"/>
    <x v="29"/>
  </r>
  <r>
    <x v="2"/>
    <x v="10"/>
    <x v="1180"/>
    <x v="7"/>
    <x v="12"/>
  </r>
  <r>
    <x v="2"/>
    <x v="10"/>
    <x v="1181"/>
    <x v="7"/>
    <x v="15"/>
  </r>
  <r>
    <x v="2"/>
    <x v="10"/>
    <x v="1182"/>
    <x v="6"/>
    <x v="13"/>
  </r>
  <r>
    <x v="2"/>
    <x v="10"/>
    <x v="1183"/>
    <x v="0"/>
    <x v="0"/>
  </r>
  <r>
    <x v="2"/>
    <x v="10"/>
    <x v="1184"/>
    <x v="4"/>
    <x v="0"/>
  </r>
  <r>
    <x v="2"/>
    <x v="10"/>
    <x v="1185"/>
    <x v="6"/>
    <x v="8"/>
  </r>
  <r>
    <x v="2"/>
    <x v="10"/>
    <x v="1186"/>
    <x v="4"/>
    <x v="59"/>
  </r>
  <r>
    <x v="2"/>
    <x v="10"/>
    <x v="1187"/>
    <x v="1"/>
    <x v="2"/>
  </r>
  <r>
    <x v="2"/>
    <x v="10"/>
    <x v="1188"/>
    <x v="0"/>
    <x v="22"/>
  </r>
  <r>
    <x v="2"/>
    <x v="10"/>
    <x v="1189"/>
    <x v="5"/>
    <x v="11"/>
  </r>
  <r>
    <x v="2"/>
    <x v="10"/>
    <x v="1190"/>
    <x v="1"/>
    <x v="18"/>
  </r>
  <r>
    <x v="2"/>
    <x v="10"/>
    <x v="1191"/>
    <x v="6"/>
    <x v="8"/>
  </r>
  <r>
    <x v="2"/>
    <x v="10"/>
    <x v="1192"/>
    <x v="0"/>
    <x v="8"/>
  </r>
  <r>
    <x v="2"/>
    <x v="10"/>
    <x v="1193"/>
    <x v="0"/>
    <x v="3"/>
  </r>
  <r>
    <x v="2"/>
    <x v="10"/>
    <x v="1194"/>
    <x v="0"/>
    <x v="16"/>
  </r>
  <r>
    <x v="2"/>
    <x v="10"/>
    <x v="1195"/>
    <x v="8"/>
    <x v="0"/>
  </r>
  <r>
    <x v="2"/>
    <x v="10"/>
    <x v="1196"/>
    <x v="6"/>
    <x v="0"/>
  </r>
  <r>
    <x v="2"/>
    <x v="10"/>
    <x v="1197"/>
    <x v="3"/>
    <x v="12"/>
  </r>
  <r>
    <x v="2"/>
    <x v="10"/>
    <x v="1198"/>
    <x v="0"/>
    <x v="15"/>
  </r>
  <r>
    <x v="2"/>
    <x v="10"/>
    <x v="1199"/>
    <x v="0"/>
    <x v="26"/>
  </r>
  <r>
    <x v="2"/>
    <x v="10"/>
    <x v="1200"/>
    <x v="6"/>
    <x v="6"/>
  </r>
  <r>
    <x v="2"/>
    <x v="10"/>
    <x v="1201"/>
    <x v="0"/>
    <x v="8"/>
  </r>
  <r>
    <x v="2"/>
    <x v="10"/>
    <x v="1202"/>
    <x v="8"/>
    <x v="3"/>
  </r>
  <r>
    <x v="2"/>
    <x v="10"/>
    <x v="1203"/>
    <x v="0"/>
    <x v="0"/>
  </r>
  <r>
    <x v="2"/>
    <x v="10"/>
    <x v="1204"/>
    <x v="0"/>
    <x v="0"/>
  </r>
  <r>
    <x v="2"/>
    <x v="10"/>
    <x v="1205"/>
    <x v="0"/>
    <x v="16"/>
  </r>
  <r>
    <x v="2"/>
    <x v="10"/>
    <x v="1206"/>
    <x v="5"/>
    <x v="8"/>
  </r>
  <r>
    <x v="2"/>
    <x v="10"/>
    <x v="1207"/>
    <x v="5"/>
    <x v="31"/>
  </r>
  <r>
    <x v="2"/>
    <x v="10"/>
    <x v="1208"/>
    <x v="0"/>
    <x v="0"/>
  </r>
  <r>
    <x v="2"/>
    <x v="10"/>
    <x v="1209"/>
    <x v="1"/>
    <x v="26"/>
  </r>
  <r>
    <x v="2"/>
    <x v="10"/>
    <x v="1210"/>
    <x v="0"/>
    <x v="36"/>
  </r>
  <r>
    <x v="2"/>
    <x v="10"/>
    <x v="1211"/>
    <x v="3"/>
    <x v="0"/>
  </r>
  <r>
    <x v="2"/>
    <x v="10"/>
    <x v="1212"/>
    <x v="6"/>
    <x v="1"/>
  </r>
  <r>
    <x v="2"/>
    <x v="10"/>
    <x v="1213"/>
    <x v="8"/>
    <x v="34"/>
  </r>
  <r>
    <x v="2"/>
    <x v="10"/>
    <x v="1214"/>
    <x v="1"/>
    <x v="12"/>
  </r>
  <r>
    <x v="2"/>
    <x v="10"/>
    <x v="1215"/>
    <x v="0"/>
    <x v="12"/>
  </r>
  <r>
    <x v="2"/>
    <x v="10"/>
    <x v="1216"/>
    <x v="0"/>
    <x v="25"/>
  </r>
  <r>
    <x v="2"/>
    <x v="10"/>
    <x v="1217"/>
    <x v="8"/>
    <x v="40"/>
  </r>
  <r>
    <x v="2"/>
    <x v="10"/>
    <x v="1218"/>
    <x v="0"/>
    <x v="15"/>
  </r>
  <r>
    <x v="2"/>
    <x v="10"/>
    <x v="1219"/>
    <x v="8"/>
    <x v="12"/>
  </r>
  <r>
    <x v="2"/>
    <x v="10"/>
    <x v="1220"/>
    <x v="8"/>
    <x v="40"/>
  </r>
  <r>
    <x v="2"/>
    <x v="10"/>
    <x v="1221"/>
    <x v="0"/>
    <x v="0"/>
  </r>
  <r>
    <x v="0"/>
    <x v="11"/>
    <x v="1222"/>
    <x v="0"/>
    <x v="12"/>
  </r>
  <r>
    <x v="0"/>
    <x v="11"/>
    <x v="1223"/>
    <x v="3"/>
    <x v="12"/>
  </r>
  <r>
    <x v="0"/>
    <x v="11"/>
    <x v="1224"/>
    <x v="0"/>
    <x v="6"/>
  </r>
  <r>
    <x v="0"/>
    <x v="11"/>
    <x v="1225"/>
    <x v="1"/>
    <x v="10"/>
  </r>
  <r>
    <x v="0"/>
    <x v="11"/>
    <x v="1226"/>
    <x v="3"/>
    <x v="0"/>
  </r>
  <r>
    <x v="0"/>
    <x v="11"/>
    <x v="1227"/>
    <x v="1"/>
    <x v="22"/>
  </r>
  <r>
    <x v="0"/>
    <x v="11"/>
    <x v="1228"/>
    <x v="7"/>
    <x v="6"/>
  </r>
  <r>
    <x v="0"/>
    <x v="11"/>
    <x v="1229"/>
    <x v="4"/>
    <x v="15"/>
  </r>
  <r>
    <x v="0"/>
    <x v="11"/>
    <x v="1230"/>
    <x v="2"/>
    <x v="12"/>
  </r>
  <r>
    <x v="0"/>
    <x v="11"/>
    <x v="1231"/>
    <x v="3"/>
    <x v="12"/>
  </r>
  <r>
    <x v="0"/>
    <x v="11"/>
    <x v="1232"/>
    <x v="3"/>
    <x v="12"/>
  </r>
  <r>
    <x v="0"/>
    <x v="11"/>
    <x v="1233"/>
    <x v="0"/>
    <x v="11"/>
  </r>
  <r>
    <x v="1"/>
    <x v="11"/>
    <x v="1234"/>
    <x v="4"/>
    <x v="6"/>
  </r>
  <r>
    <x v="1"/>
    <x v="11"/>
    <x v="1235"/>
    <x v="9"/>
    <x v="22"/>
  </r>
  <r>
    <x v="1"/>
    <x v="11"/>
    <x v="1236"/>
    <x v="4"/>
    <x v="6"/>
  </r>
  <r>
    <x v="1"/>
    <x v="11"/>
    <x v="1237"/>
    <x v="9"/>
    <x v="0"/>
  </r>
  <r>
    <x v="1"/>
    <x v="11"/>
    <x v="1238"/>
    <x v="2"/>
    <x v="26"/>
  </r>
  <r>
    <x v="1"/>
    <x v="11"/>
    <x v="1239"/>
    <x v="1"/>
    <x v="15"/>
  </r>
  <r>
    <x v="1"/>
    <x v="11"/>
    <x v="1240"/>
    <x v="0"/>
    <x v="15"/>
  </r>
  <r>
    <x v="1"/>
    <x v="11"/>
    <x v="1241"/>
    <x v="7"/>
    <x v="16"/>
  </r>
  <r>
    <x v="1"/>
    <x v="11"/>
    <x v="1242"/>
    <x v="0"/>
    <x v="12"/>
  </r>
  <r>
    <x v="1"/>
    <x v="11"/>
    <x v="1243"/>
    <x v="4"/>
    <x v="12"/>
  </r>
  <r>
    <x v="1"/>
    <x v="11"/>
    <x v="1244"/>
    <x v="4"/>
    <x v="12"/>
  </r>
  <r>
    <x v="1"/>
    <x v="11"/>
    <x v="1245"/>
    <x v="0"/>
    <x v="16"/>
  </r>
  <r>
    <x v="1"/>
    <x v="11"/>
    <x v="1246"/>
    <x v="0"/>
    <x v="11"/>
  </r>
  <r>
    <x v="1"/>
    <x v="11"/>
    <x v="1247"/>
    <x v="0"/>
    <x v="4"/>
  </r>
  <r>
    <x v="1"/>
    <x v="11"/>
    <x v="1248"/>
    <x v="0"/>
    <x v="13"/>
  </r>
  <r>
    <x v="1"/>
    <x v="11"/>
    <x v="1249"/>
    <x v="0"/>
    <x v="22"/>
  </r>
  <r>
    <x v="1"/>
    <x v="11"/>
    <x v="1250"/>
    <x v="0"/>
    <x v="0"/>
  </r>
  <r>
    <x v="1"/>
    <x v="11"/>
    <x v="1251"/>
    <x v="4"/>
    <x v="13"/>
  </r>
  <r>
    <x v="1"/>
    <x v="11"/>
    <x v="1252"/>
    <x v="4"/>
    <x v="15"/>
  </r>
  <r>
    <x v="1"/>
    <x v="11"/>
    <x v="1253"/>
    <x v="0"/>
    <x v="16"/>
  </r>
  <r>
    <x v="1"/>
    <x v="11"/>
    <x v="1254"/>
    <x v="1"/>
    <x v="4"/>
  </r>
  <r>
    <x v="1"/>
    <x v="11"/>
    <x v="1255"/>
    <x v="0"/>
    <x v="0"/>
  </r>
  <r>
    <x v="1"/>
    <x v="11"/>
    <x v="1256"/>
    <x v="0"/>
    <x v="0"/>
  </r>
  <r>
    <x v="1"/>
    <x v="11"/>
    <x v="1257"/>
    <x v="2"/>
    <x v="12"/>
  </r>
  <r>
    <x v="1"/>
    <x v="11"/>
    <x v="1258"/>
    <x v="2"/>
    <x v="12"/>
  </r>
  <r>
    <x v="1"/>
    <x v="11"/>
    <x v="1259"/>
    <x v="1"/>
    <x v="15"/>
  </r>
  <r>
    <x v="1"/>
    <x v="11"/>
    <x v="1260"/>
    <x v="4"/>
    <x v="4"/>
  </r>
  <r>
    <x v="1"/>
    <x v="11"/>
    <x v="1261"/>
    <x v="4"/>
    <x v="0"/>
  </r>
  <r>
    <x v="1"/>
    <x v="11"/>
    <x v="1262"/>
    <x v="8"/>
    <x v="0"/>
  </r>
  <r>
    <x v="1"/>
    <x v="11"/>
    <x v="1263"/>
    <x v="8"/>
    <x v="0"/>
  </r>
  <r>
    <x v="1"/>
    <x v="11"/>
    <x v="1264"/>
    <x v="0"/>
    <x v="0"/>
  </r>
  <r>
    <x v="2"/>
    <x v="11"/>
    <x v="1265"/>
    <x v="1"/>
    <x v="16"/>
  </r>
  <r>
    <x v="2"/>
    <x v="11"/>
    <x v="1266"/>
    <x v="8"/>
    <x v="66"/>
  </r>
  <r>
    <x v="2"/>
    <x v="11"/>
    <x v="1267"/>
    <x v="1"/>
    <x v="8"/>
  </r>
  <r>
    <x v="2"/>
    <x v="11"/>
    <x v="1268"/>
    <x v="0"/>
    <x v="15"/>
  </r>
  <r>
    <x v="2"/>
    <x v="11"/>
    <x v="1269"/>
    <x v="9"/>
    <x v="0"/>
  </r>
  <r>
    <x v="2"/>
    <x v="11"/>
    <x v="1270"/>
    <x v="8"/>
    <x v="0"/>
  </r>
  <r>
    <x v="2"/>
    <x v="11"/>
    <x v="1271"/>
    <x v="9"/>
    <x v="22"/>
  </r>
  <r>
    <x v="2"/>
    <x v="11"/>
    <x v="1272"/>
    <x v="7"/>
    <x v="11"/>
  </r>
  <r>
    <x v="2"/>
    <x v="11"/>
    <x v="1273"/>
    <x v="7"/>
    <x v="7"/>
  </r>
  <r>
    <x v="2"/>
    <x v="11"/>
    <x v="1274"/>
    <x v="9"/>
    <x v="1"/>
  </r>
  <r>
    <x v="2"/>
    <x v="11"/>
    <x v="1275"/>
    <x v="8"/>
    <x v="7"/>
  </r>
  <r>
    <x v="2"/>
    <x v="11"/>
    <x v="1276"/>
    <x v="0"/>
    <x v="23"/>
  </r>
  <r>
    <x v="2"/>
    <x v="11"/>
    <x v="1277"/>
    <x v="5"/>
    <x v="1"/>
  </r>
  <r>
    <x v="2"/>
    <x v="11"/>
    <x v="1278"/>
    <x v="1"/>
    <x v="11"/>
  </r>
  <r>
    <x v="2"/>
    <x v="11"/>
    <x v="1279"/>
    <x v="9"/>
    <x v="40"/>
  </r>
  <r>
    <x v="2"/>
    <x v="11"/>
    <x v="1280"/>
    <x v="9"/>
    <x v="12"/>
  </r>
  <r>
    <x v="2"/>
    <x v="11"/>
    <x v="1281"/>
    <x v="7"/>
    <x v="7"/>
  </r>
  <r>
    <x v="2"/>
    <x v="11"/>
    <x v="1282"/>
    <x v="7"/>
    <x v="12"/>
  </r>
  <r>
    <x v="2"/>
    <x v="11"/>
    <x v="1283"/>
    <x v="8"/>
    <x v="15"/>
  </r>
  <r>
    <x v="2"/>
    <x v="11"/>
    <x v="1284"/>
    <x v="1"/>
    <x v="34"/>
  </r>
  <r>
    <x v="2"/>
    <x v="11"/>
    <x v="1285"/>
    <x v="6"/>
    <x v="25"/>
  </r>
  <r>
    <x v="2"/>
    <x v="11"/>
    <x v="1286"/>
    <x v="0"/>
    <x v="0"/>
  </r>
  <r>
    <x v="2"/>
    <x v="11"/>
    <x v="1287"/>
    <x v="6"/>
    <x v="0"/>
  </r>
  <r>
    <x v="2"/>
    <x v="11"/>
    <x v="1288"/>
    <x v="1"/>
    <x v="12"/>
  </r>
  <r>
    <x v="2"/>
    <x v="11"/>
    <x v="1289"/>
    <x v="1"/>
    <x v="2"/>
  </r>
  <r>
    <x v="2"/>
    <x v="11"/>
    <x v="1290"/>
    <x v="7"/>
    <x v="6"/>
  </r>
  <r>
    <x v="2"/>
    <x v="11"/>
    <x v="1291"/>
    <x v="1"/>
    <x v="7"/>
  </r>
  <r>
    <x v="2"/>
    <x v="11"/>
    <x v="1292"/>
    <x v="1"/>
    <x v="27"/>
  </r>
  <r>
    <x v="2"/>
    <x v="11"/>
    <x v="1293"/>
    <x v="1"/>
    <x v="12"/>
  </r>
  <r>
    <x v="2"/>
    <x v="11"/>
    <x v="1294"/>
    <x v="7"/>
    <x v="15"/>
  </r>
  <r>
    <x v="2"/>
    <x v="11"/>
    <x v="1295"/>
    <x v="1"/>
    <x v="3"/>
  </r>
  <r>
    <x v="2"/>
    <x v="11"/>
    <x v="1296"/>
    <x v="1"/>
    <x v="6"/>
  </r>
  <r>
    <x v="2"/>
    <x v="11"/>
    <x v="1297"/>
    <x v="1"/>
    <x v="3"/>
  </r>
  <r>
    <x v="2"/>
    <x v="11"/>
    <x v="1298"/>
    <x v="0"/>
    <x v="16"/>
  </r>
  <r>
    <x v="2"/>
    <x v="11"/>
    <x v="1299"/>
    <x v="9"/>
    <x v="22"/>
  </r>
  <r>
    <x v="2"/>
    <x v="11"/>
    <x v="1300"/>
    <x v="1"/>
    <x v="36"/>
  </r>
  <r>
    <x v="2"/>
    <x v="11"/>
    <x v="1301"/>
    <x v="1"/>
    <x v="1"/>
  </r>
  <r>
    <x v="2"/>
    <x v="11"/>
    <x v="1302"/>
    <x v="9"/>
    <x v="16"/>
  </r>
  <r>
    <x v="2"/>
    <x v="11"/>
    <x v="1303"/>
    <x v="5"/>
    <x v="0"/>
  </r>
  <r>
    <x v="2"/>
    <x v="11"/>
    <x v="1304"/>
    <x v="9"/>
    <x v="16"/>
  </r>
  <r>
    <x v="2"/>
    <x v="11"/>
    <x v="1305"/>
    <x v="3"/>
    <x v="24"/>
  </r>
  <r>
    <x v="2"/>
    <x v="11"/>
    <x v="1306"/>
    <x v="0"/>
    <x v="4"/>
  </r>
  <r>
    <x v="2"/>
    <x v="11"/>
    <x v="1307"/>
    <x v="3"/>
    <x v="15"/>
  </r>
  <r>
    <x v="2"/>
    <x v="11"/>
    <x v="1308"/>
    <x v="1"/>
    <x v="12"/>
  </r>
  <r>
    <x v="2"/>
    <x v="11"/>
    <x v="1309"/>
    <x v="1"/>
    <x v="4"/>
  </r>
  <r>
    <x v="2"/>
    <x v="11"/>
    <x v="1310"/>
    <x v="7"/>
    <x v="16"/>
  </r>
  <r>
    <x v="2"/>
    <x v="11"/>
    <x v="1311"/>
    <x v="0"/>
    <x v="12"/>
  </r>
  <r>
    <x v="2"/>
    <x v="11"/>
    <x v="1312"/>
    <x v="1"/>
    <x v="15"/>
  </r>
  <r>
    <x v="2"/>
    <x v="11"/>
    <x v="1313"/>
    <x v="6"/>
    <x v="6"/>
  </r>
  <r>
    <x v="2"/>
    <x v="11"/>
    <x v="1314"/>
    <x v="0"/>
    <x v="6"/>
  </r>
  <r>
    <x v="2"/>
    <x v="11"/>
    <x v="1315"/>
    <x v="7"/>
    <x v="22"/>
  </r>
  <r>
    <x v="2"/>
    <x v="11"/>
    <x v="1316"/>
    <x v="1"/>
    <x v="24"/>
  </r>
  <r>
    <x v="2"/>
    <x v="11"/>
    <x v="1317"/>
    <x v="6"/>
    <x v="5"/>
  </r>
  <r>
    <x v="2"/>
    <x v="11"/>
    <x v="1318"/>
    <x v="0"/>
    <x v="16"/>
  </r>
  <r>
    <x v="2"/>
    <x v="11"/>
    <x v="1319"/>
    <x v="0"/>
    <x v="0"/>
  </r>
  <r>
    <x v="2"/>
    <x v="11"/>
    <x v="1320"/>
    <x v="4"/>
    <x v="16"/>
  </r>
  <r>
    <x v="2"/>
    <x v="11"/>
    <x v="1321"/>
    <x v="8"/>
    <x v="11"/>
  </r>
  <r>
    <x v="2"/>
    <x v="11"/>
    <x v="1322"/>
    <x v="0"/>
    <x v="25"/>
  </r>
  <r>
    <x v="2"/>
    <x v="11"/>
    <x v="1323"/>
    <x v="1"/>
    <x v="21"/>
  </r>
  <r>
    <x v="2"/>
    <x v="11"/>
    <x v="1324"/>
    <x v="0"/>
    <x v="28"/>
  </r>
  <r>
    <x v="2"/>
    <x v="11"/>
    <x v="1325"/>
    <x v="8"/>
    <x v="4"/>
  </r>
  <r>
    <x v="2"/>
    <x v="11"/>
    <x v="1326"/>
    <x v="4"/>
    <x v="16"/>
  </r>
  <r>
    <x v="2"/>
    <x v="11"/>
    <x v="1327"/>
    <x v="2"/>
    <x v="6"/>
  </r>
  <r>
    <x v="2"/>
    <x v="11"/>
    <x v="1328"/>
    <x v="2"/>
    <x v="20"/>
  </r>
  <r>
    <x v="2"/>
    <x v="11"/>
    <x v="1329"/>
    <x v="0"/>
    <x v="22"/>
  </r>
  <r>
    <x v="2"/>
    <x v="11"/>
    <x v="1330"/>
    <x v="0"/>
    <x v="26"/>
  </r>
  <r>
    <x v="2"/>
    <x v="11"/>
    <x v="1331"/>
    <x v="0"/>
    <x v="0"/>
  </r>
  <r>
    <x v="2"/>
    <x v="11"/>
    <x v="1332"/>
    <x v="4"/>
    <x v="59"/>
  </r>
  <r>
    <x v="2"/>
    <x v="11"/>
    <x v="1333"/>
    <x v="0"/>
    <x v="22"/>
  </r>
  <r>
    <x v="2"/>
    <x v="11"/>
    <x v="1334"/>
    <x v="6"/>
    <x v="12"/>
  </r>
  <r>
    <x v="2"/>
    <x v="11"/>
    <x v="1335"/>
    <x v="6"/>
    <x v="6"/>
  </r>
  <r>
    <x v="2"/>
    <x v="11"/>
    <x v="1336"/>
    <x v="1"/>
    <x v="32"/>
  </r>
  <r>
    <x v="2"/>
    <x v="11"/>
    <x v="1337"/>
    <x v="5"/>
    <x v="12"/>
  </r>
  <r>
    <x v="2"/>
    <x v="11"/>
    <x v="1338"/>
    <x v="0"/>
    <x v="0"/>
  </r>
  <r>
    <x v="2"/>
    <x v="11"/>
    <x v="1339"/>
    <x v="6"/>
    <x v="8"/>
  </r>
  <r>
    <x v="2"/>
    <x v="11"/>
    <x v="1340"/>
    <x v="0"/>
    <x v="22"/>
  </r>
  <r>
    <x v="2"/>
    <x v="11"/>
    <x v="1341"/>
    <x v="0"/>
    <x v="16"/>
  </r>
  <r>
    <x v="2"/>
    <x v="11"/>
    <x v="1342"/>
    <x v="0"/>
    <x v="20"/>
  </r>
  <r>
    <x v="2"/>
    <x v="11"/>
    <x v="1343"/>
    <x v="8"/>
    <x v="15"/>
  </r>
  <r>
    <x v="2"/>
    <x v="11"/>
    <x v="1344"/>
    <x v="1"/>
    <x v="12"/>
  </r>
  <r>
    <x v="2"/>
    <x v="11"/>
    <x v="1345"/>
    <x v="5"/>
    <x v="68"/>
  </r>
  <r>
    <x v="2"/>
    <x v="11"/>
    <x v="1346"/>
    <x v="8"/>
    <x v="0"/>
  </r>
  <r>
    <x v="2"/>
    <x v="11"/>
    <x v="1347"/>
    <x v="0"/>
    <x v="0"/>
  </r>
  <r>
    <x v="2"/>
    <x v="11"/>
    <x v="1348"/>
    <x v="0"/>
    <x v="4"/>
  </r>
  <r>
    <x v="0"/>
    <x v="12"/>
    <x v="1349"/>
    <x v="4"/>
    <x v="16"/>
  </r>
  <r>
    <x v="0"/>
    <x v="12"/>
    <x v="1350"/>
    <x v="0"/>
    <x v="16"/>
  </r>
  <r>
    <x v="0"/>
    <x v="12"/>
    <x v="1351"/>
    <x v="7"/>
    <x v="24"/>
  </r>
  <r>
    <x v="0"/>
    <x v="12"/>
    <x v="1352"/>
    <x v="3"/>
    <x v="6"/>
  </r>
  <r>
    <x v="0"/>
    <x v="12"/>
    <x v="1353"/>
    <x v="0"/>
    <x v="12"/>
  </r>
  <r>
    <x v="0"/>
    <x v="12"/>
    <x v="1354"/>
    <x v="0"/>
    <x v="12"/>
  </r>
  <r>
    <x v="1"/>
    <x v="12"/>
    <x v="1355"/>
    <x v="9"/>
    <x v="22"/>
  </r>
  <r>
    <x v="1"/>
    <x v="12"/>
    <x v="1356"/>
    <x v="4"/>
    <x v="0"/>
  </r>
  <r>
    <x v="1"/>
    <x v="12"/>
    <x v="1357"/>
    <x v="8"/>
    <x v="15"/>
  </r>
  <r>
    <x v="1"/>
    <x v="12"/>
    <x v="1358"/>
    <x v="1"/>
    <x v="7"/>
  </r>
  <r>
    <x v="1"/>
    <x v="12"/>
    <x v="1359"/>
    <x v="0"/>
    <x v="11"/>
  </r>
  <r>
    <x v="1"/>
    <x v="12"/>
    <x v="1360"/>
    <x v="0"/>
    <x v="6"/>
  </r>
  <r>
    <x v="1"/>
    <x v="12"/>
    <x v="1361"/>
    <x v="9"/>
    <x v="12"/>
  </r>
  <r>
    <x v="1"/>
    <x v="12"/>
    <x v="1362"/>
    <x v="2"/>
    <x v="0"/>
  </r>
  <r>
    <x v="1"/>
    <x v="12"/>
    <x v="1363"/>
    <x v="0"/>
    <x v="15"/>
  </r>
  <r>
    <x v="1"/>
    <x v="12"/>
    <x v="1364"/>
    <x v="9"/>
    <x v="22"/>
  </r>
  <r>
    <x v="1"/>
    <x v="12"/>
    <x v="1365"/>
    <x v="9"/>
    <x v="0"/>
  </r>
  <r>
    <x v="1"/>
    <x v="12"/>
    <x v="1366"/>
    <x v="9"/>
    <x v="12"/>
  </r>
  <r>
    <x v="1"/>
    <x v="12"/>
    <x v="243"/>
    <x v="0"/>
    <x v="1"/>
  </r>
  <r>
    <x v="1"/>
    <x v="12"/>
    <x v="1367"/>
    <x v="3"/>
    <x v="12"/>
  </r>
  <r>
    <x v="1"/>
    <x v="12"/>
    <x v="1368"/>
    <x v="7"/>
    <x v="7"/>
  </r>
  <r>
    <x v="1"/>
    <x v="12"/>
    <x v="1369"/>
    <x v="9"/>
    <x v="15"/>
  </r>
  <r>
    <x v="1"/>
    <x v="12"/>
    <x v="1370"/>
    <x v="7"/>
    <x v="4"/>
  </r>
  <r>
    <x v="1"/>
    <x v="12"/>
    <x v="1371"/>
    <x v="1"/>
    <x v="12"/>
  </r>
  <r>
    <x v="1"/>
    <x v="12"/>
    <x v="1372"/>
    <x v="0"/>
    <x v="11"/>
  </r>
  <r>
    <x v="1"/>
    <x v="12"/>
    <x v="1373"/>
    <x v="1"/>
    <x v="12"/>
  </r>
  <r>
    <x v="1"/>
    <x v="12"/>
    <x v="1374"/>
    <x v="1"/>
    <x v="12"/>
  </r>
  <r>
    <x v="1"/>
    <x v="12"/>
    <x v="1375"/>
    <x v="1"/>
    <x v="7"/>
  </r>
  <r>
    <x v="1"/>
    <x v="12"/>
    <x v="1376"/>
    <x v="0"/>
    <x v="16"/>
  </r>
  <r>
    <x v="1"/>
    <x v="12"/>
    <x v="1377"/>
    <x v="0"/>
    <x v="0"/>
  </r>
  <r>
    <x v="1"/>
    <x v="12"/>
    <x v="1378"/>
    <x v="0"/>
    <x v="0"/>
  </r>
  <r>
    <x v="1"/>
    <x v="12"/>
    <x v="1379"/>
    <x v="1"/>
    <x v="8"/>
  </r>
  <r>
    <x v="1"/>
    <x v="12"/>
    <x v="1380"/>
    <x v="2"/>
    <x v="12"/>
  </r>
  <r>
    <x v="1"/>
    <x v="12"/>
    <x v="1381"/>
    <x v="8"/>
    <x v="0"/>
  </r>
  <r>
    <x v="1"/>
    <x v="12"/>
    <x v="1382"/>
    <x v="1"/>
    <x v="12"/>
  </r>
  <r>
    <x v="1"/>
    <x v="12"/>
    <x v="1383"/>
    <x v="7"/>
    <x v="12"/>
  </r>
  <r>
    <x v="1"/>
    <x v="12"/>
    <x v="1384"/>
    <x v="4"/>
    <x v="12"/>
  </r>
  <r>
    <x v="1"/>
    <x v="12"/>
    <x v="1385"/>
    <x v="0"/>
    <x v="22"/>
  </r>
  <r>
    <x v="1"/>
    <x v="12"/>
    <x v="1386"/>
    <x v="4"/>
    <x v="24"/>
  </r>
  <r>
    <x v="1"/>
    <x v="12"/>
    <x v="1387"/>
    <x v="2"/>
    <x v="12"/>
  </r>
  <r>
    <x v="1"/>
    <x v="12"/>
    <x v="1388"/>
    <x v="0"/>
    <x v="16"/>
  </r>
  <r>
    <x v="1"/>
    <x v="12"/>
    <x v="1389"/>
    <x v="4"/>
    <x v="16"/>
  </r>
  <r>
    <x v="1"/>
    <x v="12"/>
    <x v="1390"/>
    <x v="0"/>
    <x v="12"/>
  </r>
  <r>
    <x v="1"/>
    <x v="12"/>
    <x v="1391"/>
    <x v="3"/>
    <x v="4"/>
  </r>
  <r>
    <x v="1"/>
    <x v="12"/>
    <x v="1392"/>
    <x v="3"/>
    <x v="7"/>
  </r>
  <r>
    <x v="1"/>
    <x v="12"/>
    <x v="1393"/>
    <x v="0"/>
    <x v="0"/>
  </r>
  <r>
    <x v="1"/>
    <x v="12"/>
    <x v="1394"/>
    <x v="4"/>
    <x v="5"/>
  </r>
  <r>
    <x v="1"/>
    <x v="12"/>
    <x v="1395"/>
    <x v="0"/>
    <x v="11"/>
  </r>
  <r>
    <x v="1"/>
    <x v="12"/>
    <x v="1396"/>
    <x v="0"/>
    <x v="0"/>
  </r>
  <r>
    <x v="2"/>
    <x v="12"/>
    <x v="1397"/>
    <x v="8"/>
    <x v="5"/>
  </r>
  <r>
    <x v="2"/>
    <x v="12"/>
    <x v="1398"/>
    <x v="4"/>
    <x v="36"/>
  </r>
  <r>
    <x v="2"/>
    <x v="12"/>
    <x v="1399"/>
    <x v="4"/>
    <x v="6"/>
  </r>
  <r>
    <x v="2"/>
    <x v="12"/>
    <x v="1400"/>
    <x v="9"/>
    <x v="12"/>
  </r>
  <r>
    <x v="2"/>
    <x v="12"/>
    <x v="1401"/>
    <x v="9"/>
    <x v="1"/>
  </r>
  <r>
    <x v="2"/>
    <x v="12"/>
    <x v="1402"/>
    <x v="9"/>
    <x v="15"/>
  </r>
  <r>
    <x v="2"/>
    <x v="12"/>
    <x v="1403"/>
    <x v="9"/>
    <x v="16"/>
  </r>
  <r>
    <x v="2"/>
    <x v="12"/>
    <x v="1404"/>
    <x v="8"/>
    <x v="66"/>
  </r>
  <r>
    <x v="2"/>
    <x v="12"/>
    <x v="1405"/>
    <x v="1"/>
    <x v="3"/>
  </r>
  <r>
    <x v="2"/>
    <x v="12"/>
    <x v="1406"/>
    <x v="9"/>
    <x v="12"/>
  </r>
  <r>
    <x v="2"/>
    <x v="12"/>
    <x v="1407"/>
    <x v="4"/>
    <x v="11"/>
  </r>
  <r>
    <x v="2"/>
    <x v="12"/>
    <x v="1408"/>
    <x v="9"/>
    <x v="15"/>
  </r>
  <r>
    <x v="2"/>
    <x v="12"/>
    <x v="1409"/>
    <x v="8"/>
    <x v="22"/>
  </r>
  <r>
    <x v="2"/>
    <x v="12"/>
    <x v="1410"/>
    <x v="1"/>
    <x v="1"/>
  </r>
  <r>
    <x v="2"/>
    <x v="12"/>
    <x v="1411"/>
    <x v="9"/>
    <x v="12"/>
  </r>
  <r>
    <x v="2"/>
    <x v="12"/>
    <x v="1412"/>
    <x v="1"/>
    <x v="35"/>
  </r>
  <r>
    <x v="2"/>
    <x v="12"/>
    <x v="1413"/>
    <x v="0"/>
    <x v="8"/>
  </r>
  <r>
    <x v="2"/>
    <x v="12"/>
    <x v="1414"/>
    <x v="9"/>
    <x v="22"/>
  </r>
  <r>
    <x v="2"/>
    <x v="12"/>
    <x v="1415"/>
    <x v="9"/>
    <x v="20"/>
  </r>
  <r>
    <x v="2"/>
    <x v="12"/>
    <x v="1416"/>
    <x v="3"/>
    <x v="74"/>
  </r>
  <r>
    <x v="2"/>
    <x v="12"/>
    <x v="1417"/>
    <x v="0"/>
    <x v="28"/>
  </r>
  <r>
    <x v="2"/>
    <x v="12"/>
    <x v="1418"/>
    <x v="1"/>
    <x v="16"/>
  </r>
  <r>
    <x v="2"/>
    <x v="12"/>
    <x v="1419"/>
    <x v="5"/>
    <x v="2"/>
  </r>
  <r>
    <x v="2"/>
    <x v="12"/>
    <x v="1420"/>
    <x v="4"/>
    <x v="75"/>
  </r>
  <r>
    <x v="2"/>
    <x v="12"/>
    <x v="1421"/>
    <x v="0"/>
    <x v="6"/>
  </r>
  <r>
    <x v="2"/>
    <x v="12"/>
    <x v="1422"/>
    <x v="8"/>
    <x v="4"/>
  </r>
  <r>
    <x v="2"/>
    <x v="12"/>
    <x v="1423"/>
    <x v="8"/>
    <x v="7"/>
  </r>
  <r>
    <x v="2"/>
    <x v="12"/>
    <x v="1424"/>
    <x v="1"/>
    <x v="40"/>
  </r>
  <r>
    <x v="2"/>
    <x v="12"/>
    <x v="1425"/>
    <x v="7"/>
    <x v="6"/>
  </r>
  <r>
    <x v="2"/>
    <x v="12"/>
    <x v="1426"/>
    <x v="9"/>
    <x v="0"/>
  </r>
  <r>
    <x v="2"/>
    <x v="12"/>
    <x v="1427"/>
    <x v="1"/>
    <x v="16"/>
  </r>
  <r>
    <x v="2"/>
    <x v="12"/>
    <x v="1428"/>
    <x v="1"/>
    <x v="35"/>
  </r>
  <r>
    <x v="2"/>
    <x v="12"/>
    <x v="1429"/>
    <x v="0"/>
    <x v="12"/>
  </r>
  <r>
    <x v="2"/>
    <x v="12"/>
    <x v="1430"/>
    <x v="1"/>
    <x v="39"/>
  </r>
  <r>
    <x v="2"/>
    <x v="12"/>
    <x v="1431"/>
    <x v="0"/>
    <x v="0"/>
  </r>
  <r>
    <x v="2"/>
    <x v="12"/>
    <x v="1432"/>
    <x v="0"/>
    <x v="0"/>
  </r>
  <r>
    <x v="2"/>
    <x v="12"/>
    <x v="1433"/>
    <x v="6"/>
    <x v="6"/>
  </r>
  <r>
    <x v="2"/>
    <x v="12"/>
    <x v="1434"/>
    <x v="0"/>
    <x v="10"/>
  </r>
  <r>
    <x v="2"/>
    <x v="12"/>
    <x v="1435"/>
    <x v="0"/>
    <x v="4"/>
  </r>
  <r>
    <x v="2"/>
    <x v="12"/>
    <x v="1436"/>
    <x v="7"/>
    <x v="22"/>
  </r>
  <r>
    <x v="2"/>
    <x v="12"/>
    <x v="1437"/>
    <x v="1"/>
    <x v="0"/>
  </r>
  <r>
    <x v="2"/>
    <x v="12"/>
    <x v="1438"/>
    <x v="1"/>
    <x v="26"/>
  </r>
  <r>
    <x v="2"/>
    <x v="12"/>
    <x v="1439"/>
    <x v="1"/>
    <x v="3"/>
  </r>
  <r>
    <x v="2"/>
    <x v="12"/>
    <x v="1440"/>
    <x v="1"/>
    <x v="54"/>
  </r>
  <r>
    <x v="2"/>
    <x v="12"/>
    <x v="1441"/>
    <x v="7"/>
    <x v="15"/>
  </r>
  <r>
    <x v="2"/>
    <x v="12"/>
    <x v="1442"/>
    <x v="7"/>
    <x v="7"/>
  </r>
  <r>
    <x v="2"/>
    <x v="12"/>
    <x v="1443"/>
    <x v="7"/>
    <x v="11"/>
  </r>
  <r>
    <x v="2"/>
    <x v="12"/>
    <x v="1444"/>
    <x v="1"/>
    <x v="4"/>
  </r>
  <r>
    <x v="2"/>
    <x v="12"/>
    <x v="1445"/>
    <x v="1"/>
    <x v="12"/>
  </r>
  <r>
    <x v="2"/>
    <x v="12"/>
    <x v="1446"/>
    <x v="1"/>
    <x v="7"/>
  </r>
  <r>
    <x v="2"/>
    <x v="12"/>
    <x v="1447"/>
    <x v="7"/>
    <x v="15"/>
  </r>
  <r>
    <x v="2"/>
    <x v="12"/>
    <x v="1448"/>
    <x v="0"/>
    <x v="8"/>
  </r>
  <r>
    <x v="2"/>
    <x v="12"/>
    <x v="1449"/>
    <x v="1"/>
    <x v="21"/>
  </r>
  <r>
    <x v="2"/>
    <x v="12"/>
    <x v="1450"/>
    <x v="8"/>
    <x v="25"/>
  </r>
  <r>
    <x v="2"/>
    <x v="12"/>
    <x v="1451"/>
    <x v="2"/>
    <x v="12"/>
  </r>
  <r>
    <x v="2"/>
    <x v="12"/>
    <x v="1452"/>
    <x v="8"/>
    <x v="12"/>
  </r>
  <r>
    <x v="2"/>
    <x v="12"/>
    <x v="1453"/>
    <x v="4"/>
    <x v="12"/>
  </r>
  <r>
    <x v="2"/>
    <x v="12"/>
    <x v="1454"/>
    <x v="3"/>
    <x v="3"/>
  </r>
  <r>
    <x v="2"/>
    <x v="12"/>
    <x v="1455"/>
    <x v="0"/>
    <x v="20"/>
  </r>
  <r>
    <x v="2"/>
    <x v="12"/>
    <x v="1456"/>
    <x v="6"/>
    <x v="10"/>
  </r>
  <r>
    <x v="2"/>
    <x v="12"/>
    <x v="1457"/>
    <x v="4"/>
    <x v="1"/>
  </r>
  <r>
    <x v="2"/>
    <x v="12"/>
    <x v="1458"/>
    <x v="0"/>
    <x v="22"/>
  </r>
  <r>
    <x v="2"/>
    <x v="12"/>
    <x v="1459"/>
    <x v="8"/>
    <x v="0"/>
  </r>
  <r>
    <x v="2"/>
    <x v="12"/>
    <x v="1460"/>
    <x v="6"/>
    <x v="16"/>
  </r>
  <r>
    <x v="2"/>
    <x v="12"/>
    <x v="1461"/>
    <x v="1"/>
    <x v="32"/>
  </r>
  <r>
    <x v="2"/>
    <x v="12"/>
    <x v="1462"/>
    <x v="0"/>
    <x v="4"/>
  </r>
  <r>
    <x v="2"/>
    <x v="12"/>
    <x v="1463"/>
    <x v="0"/>
    <x v="25"/>
  </r>
  <r>
    <x v="2"/>
    <x v="12"/>
    <x v="1464"/>
    <x v="6"/>
    <x v="0"/>
  </r>
  <r>
    <x v="2"/>
    <x v="12"/>
    <x v="1465"/>
    <x v="0"/>
    <x v="22"/>
  </r>
  <r>
    <x v="2"/>
    <x v="12"/>
    <x v="1466"/>
    <x v="0"/>
    <x v="0"/>
  </r>
  <r>
    <x v="2"/>
    <x v="12"/>
    <x v="1467"/>
    <x v="4"/>
    <x v="16"/>
  </r>
  <r>
    <x v="2"/>
    <x v="12"/>
    <x v="261"/>
    <x v="4"/>
    <x v="16"/>
  </r>
  <r>
    <x v="2"/>
    <x v="12"/>
    <x v="1468"/>
    <x v="6"/>
    <x v="13"/>
  </r>
  <r>
    <x v="2"/>
    <x v="12"/>
    <x v="1469"/>
    <x v="6"/>
    <x v="12"/>
  </r>
  <r>
    <x v="2"/>
    <x v="12"/>
    <x v="1470"/>
    <x v="8"/>
    <x v="0"/>
  </r>
  <r>
    <x v="2"/>
    <x v="12"/>
    <x v="1471"/>
    <x v="0"/>
    <x v="15"/>
  </r>
  <r>
    <x v="2"/>
    <x v="12"/>
    <x v="1472"/>
    <x v="0"/>
    <x v="26"/>
  </r>
  <r>
    <x v="2"/>
    <x v="12"/>
    <x v="1473"/>
    <x v="0"/>
    <x v="25"/>
  </r>
  <r>
    <x v="2"/>
    <x v="12"/>
    <x v="1474"/>
    <x v="0"/>
    <x v="12"/>
  </r>
  <r>
    <x v="2"/>
    <x v="12"/>
    <x v="1475"/>
    <x v="0"/>
    <x v="12"/>
  </r>
  <r>
    <x v="3"/>
    <x v="13"/>
    <x v="1476"/>
    <x v="0"/>
    <x v="0"/>
  </r>
  <r>
    <x v="0"/>
    <x v="13"/>
    <x v="1477"/>
    <x v="7"/>
    <x v="0"/>
  </r>
  <r>
    <x v="0"/>
    <x v="13"/>
    <x v="1478"/>
    <x v="4"/>
    <x v="0"/>
  </r>
  <r>
    <x v="0"/>
    <x v="13"/>
    <x v="1479"/>
    <x v="2"/>
    <x v="0"/>
  </r>
  <r>
    <x v="0"/>
    <x v="13"/>
    <x v="1480"/>
    <x v="9"/>
    <x v="1"/>
  </r>
  <r>
    <x v="0"/>
    <x v="13"/>
    <x v="1481"/>
    <x v="1"/>
    <x v="4"/>
  </r>
  <r>
    <x v="0"/>
    <x v="13"/>
    <x v="1482"/>
    <x v="9"/>
    <x v="5"/>
  </r>
  <r>
    <x v="0"/>
    <x v="13"/>
    <x v="1483"/>
    <x v="7"/>
    <x v="15"/>
  </r>
  <r>
    <x v="0"/>
    <x v="13"/>
    <x v="1484"/>
    <x v="3"/>
    <x v="1"/>
  </r>
  <r>
    <x v="0"/>
    <x v="13"/>
    <x v="1485"/>
    <x v="5"/>
    <x v="2"/>
  </r>
  <r>
    <x v="0"/>
    <x v="13"/>
    <x v="1486"/>
    <x v="8"/>
    <x v="4"/>
  </r>
  <r>
    <x v="1"/>
    <x v="13"/>
    <x v="1487"/>
    <x v="3"/>
    <x v="39"/>
  </r>
  <r>
    <x v="1"/>
    <x v="13"/>
    <x v="1488"/>
    <x v="7"/>
    <x v="7"/>
  </r>
  <r>
    <x v="1"/>
    <x v="13"/>
    <x v="1489"/>
    <x v="9"/>
    <x v="12"/>
  </r>
  <r>
    <x v="1"/>
    <x v="13"/>
    <x v="1490"/>
    <x v="0"/>
    <x v="6"/>
  </r>
  <r>
    <x v="1"/>
    <x v="13"/>
    <x v="1491"/>
    <x v="7"/>
    <x v="12"/>
  </r>
  <r>
    <x v="1"/>
    <x v="13"/>
    <x v="1492"/>
    <x v="1"/>
    <x v="12"/>
  </r>
  <r>
    <x v="1"/>
    <x v="13"/>
    <x v="1493"/>
    <x v="3"/>
    <x v="12"/>
  </r>
  <r>
    <x v="1"/>
    <x v="13"/>
    <x v="1494"/>
    <x v="8"/>
    <x v="0"/>
  </r>
  <r>
    <x v="1"/>
    <x v="13"/>
    <x v="1495"/>
    <x v="1"/>
    <x v="15"/>
  </r>
  <r>
    <x v="1"/>
    <x v="13"/>
    <x v="1496"/>
    <x v="8"/>
    <x v="16"/>
  </r>
  <r>
    <x v="1"/>
    <x v="13"/>
    <x v="1497"/>
    <x v="0"/>
    <x v="16"/>
  </r>
  <r>
    <x v="1"/>
    <x v="13"/>
    <x v="1498"/>
    <x v="9"/>
    <x v="24"/>
  </r>
  <r>
    <x v="1"/>
    <x v="13"/>
    <x v="1499"/>
    <x v="5"/>
    <x v="12"/>
  </r>
  <r>
    <x v="1"/>
    <x v="13"/>
    <x v="1500"/>
    <x v="7"/>
    <x v="16"/>
  </r>
  <r>
    <x v="1"/>
    <x v="13"/>
    <x v="1501"/>
    <x v="1"/>
    <x v="29"/>
  </r>
  <r>
    <x v="1"/>
    <x v="13"/>
    <x v="1502"/>
    <x v="7"/>
    <x v="1"/>
  </r>
  <r>
    <x v="1"/>
    <x v="13"/>
    <x v="1503"/>
    <x v="1"/>
    <x v="22"/>
  </r>
  <r>
    <x v="1"/>
    <x v="13"/>
    <x v="1504"/>
    <x v="1"/>
    <x v="7"/>
  </r>
  <r>
    <x v="1"/>
    <x v="13"/>
    <x v="1505"/>
    <x v="0"/>
    <x v="11"/>
  </r>
  <r>
    <x v="1"/>
    <x v="13"/>
    <x v="1506"/>
    <x v="7"/>
    <x v="7"/>
  </r>
  <r>
    <x v="1"/>
    <x v="13"/>
    <x v="1507"/>
    <x v="6"/>
    <x v="5"/>
  </r>
  <r>
    <x v="1"/>
    <x v="13"/>
    <x v="385"/>
    <x v="4"/>
    <x v="0"/>
  </r>
  <r>
    <x v="1"/>
    <x v="13"/>
    <x v="1508"/>
    <x v="1"/>
    <x v="16"/>
  </r>
  <r>
    <x v="1"/>
    <x v="13"/>
    <x v="1509"/>
    <x v="1"/>
    <x v="12"/>
  </r>
  <r>
    <x v="1"/>
    <x v="13"/>
    <x v="1510"/>
    <x v="7"/>
    <x v="12"/>
  </r>
  <r>
    <x v="1"/>
    <x v="13"/>
    <x v="1511"/>
    <x v="2"/>
    <x v="13"/>
  </r>
  <r>
    <x v="1"/>
    <x v="13"/>
    <x v="1512"/>
    <x v="1"/>
    <x v="12"/>
  </r>
  <r>
    <x v="1"/>
    <x v="13"/>
    <x v="1513"/>
    <x v="0"/>
    <x v="16"/>
  </r>
  <r>
    <x v="1"/>
    <x v="13"/>
    <x v="1220"/>
    <x v="0"/>
    <x v="0"/>
  </r>
  <r>
    <x v="1"/>
    <x v="13"/>
    <x v="1514"/>
    <x v="9"/>
    <x v="12"/>
  </r>
  <r>
    <x v="2"/>
    <x v="13"/>
    <x v="1515"/>
    <x v="1"/>
    <x v="0"/>
  </r>
  <r>
    <x v="2"/>
    <x v="13"/>
    <x v="1516"/>
    <x v="8"/>
    <x v="6"/>
  </r>
  <r>
    <x v="2"/>
    <x v="13"/>
    <x v="1517"/>
    <x v="0"/>
    <x v="5"/>
  </r>
  <r>
    <x v="2"/>
    <x v="13"/>
    <x v="1518"/>
    <x v="0"/>
    <x v="12"/>
  </r>
  <r>
    <x v="2"/>
    <x v="13"/>
    <x v="1519"/>
    <x v="1"/>
    <x v="12"/>
  </r>
  <r>
    <x v="2"/>
    <x v="13"/>
    <x v="1520"/>
    <x v="9"/>
    <x v="6"/>
  </r>
  <r>
    <x v="2"/>
    <x v="13"/>
    <x v="1521"/>
    <x v="1"/>
    <x v="12"/>
  </r>
  <r>
    <x v="2"/>
    <x v="13"/>
    <x v="1522"/>
    <x v="0"/>
    <x v="12"/>
  </r>
  <r>
    <x v="2"/>
    <x v="13"/>
    <x v="1523"/>
    <x v="9"/>
    <x v="12"/>
  </r>
  <r>
    <x v="2"/>
    <x v="13"/>
    <x v="1524"/>
    <x v="9"/>
    <x v="12"/>
  </r>
  <r>
    <x v="2"/>
    <x v="13"/>
    <x v="1525"/>
    <x v="9"/>
    <x v="0"/>
  </r>
  <r>
    <x v="2"/>
    <x v="13"/>
    <x v="1526"/>
    <x v="9"/>
    <x v="12"/>
  </r>
  <r>
    <x v="2"/>
    <x v="13"/>
    <x v="1527"/>
    <x v="4"/>
    <x v="66"/>
  </r>
  <r>
    <x v="2"/>
    <x v="13"/>
    <x v="1528"/>
    <x v="9"/>
    <x v="0"/>
  </r>
  <r>
    <x v="2"/>
    <x v="13"/>
    <x v="1529"/>
    <x v="9"/>
    <x v="36"/>
  </r>
  <r>
    <x v="2"/>
    <x v="13"/>
    <x v="1530"/>
    <x v="9"/>
    <x v="22"/>
  </r>
  <r>
    <x v="2"/>
    <x v="13"/>
    <x v="1531"/>
    <x v="1"/>
    <x v="24"/>
  </r>
  <r>
    <x v="2"/>
    <x v="13"/>
    <x v="1532"/>
    <x v="9"/>
    <x v="12"/>
  </r>
  <r>
    <x v="2"/>
    <x v="13"/>
    <x v="1533"/>
    <x v="0"/>
    <x v="6"/>
  </r>
  <r>
    <x v="2"/>
    <x v="13"/>
    <x v="1534"/>
    <x v="0"/>
    <x v="12"/>
  </r>
  <r>
    <x v="2"/>
    <x v="13"/>
    <x v="1535"/>
    <x v="1"/>
    <x v="15"/>
  </r>
  <r>
    <x v="2"/>
    <x v="13"/>
    <x v="1536"/>
    <x v="1"/>
    <x v="7"/>
  </r>
  <r>
    <x v="2"/>
    <x v="13"/>
    <x v="1537"/>
    <x v="0"/>
    <x v="7"/>
  </r>
  <r>
    <x v="2"/>
    <x v="13"/>
    <x v="1538"/>
    <x v="9"/>
    <x v="16"/>
  </r>
  <r>
    <x v="2"/>
    <x v="13"/>
    <x v="1539"/>
    <x v="1"/>
    <x v="20"/>
  </r>
  <r>
    <x v="2"/>
    <x v="13"/>
    <x v="1540"/>
    <x v="0"/>
    <x v="16"/>
  </r>
  <r>
    <x v="2"/>
    <x v="13"/>
    <x v="1541"/>
    <x v="9"/>
    <x v="16"/>
  </r>
  <r>
    <x v="2"/>
    <x v="13"/>
    <x v="1542"/>
    <x v="3"/>
    <x v="12"/>
  </r>
  <r>
    <x v="2"/>
    <x v="13"/>
    <x v="1543"/>
    <x v="1"/>
    <x v="12"/>
  </r>
  <r>
    <x v="2"/>
    <x v="13"/>
    <x v="1544"/>
    <x v="9"/>
    <x v="12"/>
  </r>
  <r>
    <x v="2"/>
    <x v="13"/>
    <x v="1545"/>
    <x v="0"/>
    <x v="39"/>
  </r>
  <r>
    <x v="2"/>
    <x v="13"/>
    <x v="1546"/>
    <x v="0"/>
    <x v="21"/>
  </r>
  <r>
    <x v="2"/>
    <x v="13"/>
    <x v="1547"/>
    <x v="0"/>
    <x v="12"/>
  </r>
  <r>
    <x v="2"/>
    <x v="13"/>
    <x v="1548"/>
    <x v="8"/>
    <x v="18"/>
  </r>
  <r>
    <x v="2"/>
    <x v="13"/>
    <x v="1549"/>
    <x v="0"/>
    <x v="49"/>
  </r>
  <r>
    <x v="2"/>
    <x v="13"/>
    <x v="1550"/>
    <x v="0"/>
    <x v="0"/>
  </r>
  <r>
    <x v="2"/>
    <x v="13"/>
    <x v="1551"/>
    <x v="0"/>
    <x v="0"/>
  </r>
  <r>
    <x v="2"/>
    <x v="13"/>
    <x v="1552"/>
    <x v="1"/>
    <x v="23"/>
  </r>
  <r>
    <x v="2"/>
    <x v="13"/>
    <x v="1553"/>
    <x v="9"/>
    <x v="16"/>
  </r>
  <r>
    <x v="2"/>
    <x v="13"/>
    <x v="1554"/>
    <x v="1"/>
    <x v="21"/>
  </r>
  <r>
    <x v="2"/>
    <x v="13"/>
    <x v="1555"/>
    <x v="1"/>
    <x v="1"/>
  </r>
  <r>
    <x v="2"/>
    <x v="13"/>
    <x v="1556"/>
    <x v="1"/>
    <x v="31"/>
  </r>
  <r>
    <x v="2"/>
    <x v="13"/>
    <x v="1557"/>
    <x v="7"/>
    <x v="39"/>
  </r>
  <r>
    <x v="2"/>
    <x v="13"/>
    <x v="1558"/>
    <x v="1"/>
    <x v="1"/>
  </r>
  <r>
    <x v="2"/>
    <x v="13"/>
    <x v="1559"/>
    <x v="8"/>
    <x v="8"/>
  </r>
  <r>
    <x v="2"/>
    <x v="13"/>
    <x v="1560"/>
    <x v="5"/>
    <x v="12"/>
  </r>
  <r>
    <x v="2"/>
    <x v="13"/>
    <x v="1561"/>
    <x v="8"/>
    <x v="0"/>
  </r>
  <r>
    <x v="2"/>
    <x v="13"/>
    <x v="1562"/>
    <x v="4"/>
    <x v="16"/>
  </r>
  <r>
    <x v="2"/>
    <x v="13"/>
    <x v="1563"/>
    <x v="0"/>
    <x v="16"/>
  </r>
  <r>
    <x v="2"/>
    <x v="13"/>
    <x v="1564"/>
    <x v="1"/>
    <x v="26"/>
  </r>
  <r>
    <x v="2"/>
    <x v="13"/>
    <x v="1565"/>
    <x v="0"/>
    <x v="0"/>
  </r>
  <r>
    <x v="2"/>
    <x v="13"/>
    <x v="1566"/>
    <x v="5"/>
    <x v="0"/>
  </r>
  <r>
    <x v="2"/>
    <x v="13"/>
    <x v="1567"/>
    <x v="6"/>
    <x v="5"/>
  </r>
  <r>
    <x v="2"/>
    <x v="13"/>
    <x v="1568"/>
    <x v="1"/>
    <x v="15"/>
  </r>
  <r>
    <x v="2"/>
    <x v="13"/>
    <x v="1569"/>
    <x v="8"/>
    <x v="26"/>
  </r>
  <r>
    <x v="2"/>
    <x v="13"/>
    <x v="1570"/>
    <x v="8"/>
    <x v="66"/>
  </r>
  <r>
    <x v="2"/>
    <x v="13"/>
    <x v="1571"/>
    <x v="0"/>
    <x v="40"/>
  </r>
  <r>
    <x v="2"/>
    <x v="13"/>
    <x v="1572"/>
    <x v="7"/>
    <x v="27"/>
  </r>
  <r>
    <x v="2"/>
    <x v="13"/>
    <x v="1573"/>
    <x v="0"/>
    <x v="25"/>
  </r>
  <r>
    <x v="2"/>
    <x v="13"/>
    <x v="1574"/>
    <x v="6"/>
    <x v="5"/>
  </r>
  <r>
    <x v="2"/>
    <x v="13"/>
    <x v="1575"/>
    <x v="0"/>
    <x v="3"/>
  </r>
  <r>
    <x v="2"/>
    <x v="13"/>
    <x v="1576"/>
    <x v="0"/>
    <x v="16"/>
  </r>
  <r>
    <x v="2"/>
    <x v="13"/>
    <x v="1577"/>
    <x v="1"/>
    <x v="10"/>
  </r>
  <r>
    <x v="2"/>
    <x v="13"/>
    <x v="1578"/>
    <x v="3"/>
    <x v="14"/>
  </r>
  <r>
    <x v="2"/>
    <x v="13"/>
    <x v="1579"/>
    <x v="8"/>
    <x v="22"/>
  </r>
  <r>
    <x v="2"/>
    <x v="13"/>
    <x v="1580"/>
    <x v="0"/>
    <x v="22"/>
  </r>
  <r>
    <x v="2"/>
    <x v="13"/>
    <x v="1581"/>
    <x v="0"/>
    <x v="22"/>
  </r>
  <r>
    <x v="2"/>
    <x v="13"/>
    <x v="1582"/>
    <x v="0"/>
    <x v="0"/>
  </r>
  <r>
    <x v="2"/>
    <x v="13"/>
    <x v="1583"/>
    <x v="1"/>
    <x v="32"/>
  </r>
  <r>
    <x v="2"/>
    <x v="13"/>
    <x v="1584"/>
    <x v="6"/>
    <x v="28"/>
  </r>
  <r>
    <x v="2"/>
    <x v="13"/>
    <x v="1585"/>
    <x v="0"/>
    <x v="22"/>
  </r>
  <r>
    <x v="2"/>
    <x v="13"/>
    <x v="1586"/>
    <x v="0"/>
    <x v="22"/>
  </r>
  <r>
    <x v="2"/>
    <x v="13"/>
    <x v="1587"/>
    <x v="0"/>
    <x v="4"/>
  </r>
  <r>
    <x v="2"/>
    <x v="13"/>
    <x v="1588"/>
    <x v="1"/>
    <x v="18"/>
  </r>
  <r>
    <x v="2"/>
    <x v="13"/>
    <x v="1589"/>
    <x v="9"/>
    <x v="16"/>
  </r>
  <r>
    <x v="2"/>
    <x v="13"/>
    <x v="497"/>
    <x v="6"/>
    <x v="15"/>
  </r>
  <r>
    <x v="2"/>
    <x v="13"/>
    <x v="1590"/>
    <x v="0"/>
    <x v="0"/>
  </r>
  <r>
    <x v="2"/>
    <x v="13"/>
    <x v="1591"/>
    <x v="4"/>
    <x v="0"/>
  </r>
  <r>
    <x v="2"/>
    <x v="13"/>
    <x v="1592"/>
    <x v="0"/>
    <x v="8"/>
  </r>
  <r>
    <x v="2"/>
    <x v="13"/>
    <x v="1593"/>
    <x v="1"/>
    <x v="1"/>
  </r>
  <r>
    <x v="2"/>
    <x v="13"/>
    <x v="1594"/>
    <x v="8"/>
    <x v="4"/>
  </r>
  <r>
    <x v="2"/>
    <x v="13"/>
    <x v="1595"/>
    <x v="1"/>
    <x v="66"/>
  </r>
  <r>
    <x v="2"/>
    <x v="13"/>
    <x v="1596"/>
    <x v="0"/>
    <x v="4"/>
  </r>
  <r>
    <x v="2"/>
    <x v="13"/>
    <x v="1597"/>
    <x v="1"/>
    <x v="35"/>
  </r>
  <r>
    <x v="2"/>
    <x v="13"/>
    <x v="1598"/>
    <x v="5"/>
    <x v="12"/>
  </r>
  <r>
    <x v="2"/>
    <x v="13"/>
    <x v="1599"/>
    <x v="2"/>
    <x v="13"/>
  </r>
  <r>
    <x v="2"/>
    <x v="13"/>
    <x v="1600"/>
    <x v="0"/>
    <x v="0"/>
  </r>
  <r>
    <x v="2"/>
    <x v="13"/>
    <x v="1601"/>
    <x v="0"/>
    <x v="0"/>
  </r>
  <r>
    <x v="2"/>
    <x v="13"/>
    <x v="1602"/>
    <x v="0"/>
    <x v="16"/>
  </r>
  <r>
    <x v="2"/>
    <x v="13"/>
    <x v="1603"/>
    <x v="0"/>
    <x v="0"/>
  </r>
  <r>
    <x v="2"/>
    <x v="13"/>
    <x v="1604"/>
    <x v="0"/>
    <x v="12"/>
  </r>
  <r>
    <x v="2"/>
    <x v="13"/>
    <x v="1605"/>
    <x v="0"/>
    <x v="4"/>
  </r>
  <r>
    <x v="2"/>
    <x v="13"/>
    <x v="1606"/>
    <x v="1"/>
    <x v="15"/>
  </r>
  <r>
    <x v="0"/>
    <x v="14"/>
    <x v="1607"/>
    <x v="0"/>
    <x v="0"/>
  </r>
  <r>
    <x v="0"/>
    <x v="14"/>
    <x v="1608"/>
    <x v="7"/>
    <x v="12"/>
  </r>
  <r>
    <x v="0"/>
    <x v="14"/>
    <x v="1609"/>
    <x v="7"/>
    <x v="12"/>
  </r>
  <r>
    <x v="0"/>
    <x v="14"/>
    <x v="1610"/>
    <x v="3"/>
    <x v="1"/>
  </r>
  <r>
    <x v="0"/>
    <x v="14"/>
    <x v="1611"/>
    <x v="6"/>
    <x v="76"/>
  </r>
  <r>
    <x v="0"/>
    <x v="14"/>
    <x v="1612"/>
    <x v="3"/>
    <x v="12"/>
  </r>
  <r>
    <x v="0"/>
    <x v="14"/>
    <x v="1613"/>
    <x v="4"/>
    <x v="24"/>
  </r>
  <r>
    <x v="0"/>
    <x v="14"/>
    <x v="1614"/>
    <x v="4"/>
    <x v="15"/>
  </r>
  <r>
    <x v="0"/>
    <x v="14"/>
    <x v="1615"/>
    <x v="4"/>
    <x v="12"/>
  </r>
  <r>
    <x v="0"/>
    <x v="14"/>
    <x v="382"/>
    <x v="3"/>
    <x v="12"/>
  </r>
  <r>
    <x v="0"/>
    <x v="14"/>
    <x v="1616"/>
    <x v="4"/>
    <x v="0"/>
  </r>
  <r>
    <x v="0"/>
    <x v="14"/>
    <x v="880"/>
    <x v="6"/>
    <x v="0"/>
  </r>
  <r>
    <x v="0"/>
    <x v="14"/>
    <x v="1617"/>
    <x v="6"/>
    <x v="16"/>
  </r>
  <r>
    <x v="1"/>
    <x v="14"/>
    <x v="1618"/>
    <x v="8"/>
    <x v="5"/>
  </r>
  <r>
    <x v="1"/>
    <x v="14"/>
    <x v="1619"/>
    <x v="0"/>
    <x v="16"/>
  </r>
  <r>
    <x v="1"/>
    <x v="14"/>
    <x v="1620"/>
    <x v="1"/>
    <x v="12"/>
  </r>
  <r>
    <x v="1"/>
    <x v="14"/>
    <x v="1621"/>
    <x v="7"/>
    <x v="0"/>
  </r>
  <r>
    <x v="1"/>
    <x v="14"/>
    <x v="1622"/>
    <x v="4"/>
    <x v="7"/>
  </r>
  <r>
    <x v="1"/>
    <x v="14"/>
    <x v="1623"/>
    <x v="3"/>
    <x v="38"/>
  </r>
  <r>
    <x v="1"/>
    <x v="14"/>
    <x v="1624"/>
    <x v="0"/>
    <x v="12"/>
  </r>
  <r>
    <x v="1"/>
    <x v="14"/>
    <x v="1625"/>
    <x v="3"/>
    <x v="3"/>
  </r>
  <r>
    <x v="1"/>
    <x v="14"/>
    <x v="1626"/>
    <x v="8"/>
    <x v="49"/>
  </r>
  <r>
    <x v="1"/>
    <x v="14"/>
    <x v="1627"/>
    <x v="5"/>
    <x v="7"/>
  </r>
  <r>
    <x v="1"/>
    <x v="14"/>
    <x v="1628"/>
    <x v="9"/>
    <x v="23"/>
  </r>
  <r>
    <x v="1"/>
    <x v="14"/>
    <x v="1629"/>
    <x v="7"/>
    <x v="12"/>
  </r>
  <r>
    <x v="1"/>
    <x v="14"/>
    <x v="1630"/>
    <x v="0"/>
    <x v="12"/>
  </r>
  <r>
    <x v="1"/>
    <x v="14"/>
    <x v="1631"/>
    <x v="1"/>
    <x v="7"/>
  </r>
  <r>
    <x v="1"/>
    <x v="14"/>
    <x v="1632"/>
    <x v="7"/>
    <x v="12"/>
  </r>
  <r>
    <x v="1"/>
    <x v="14"/>
    <x v="1633"/>
    <x v="1"/>
    <x v="23"/>
  </r>
  <r>
    <x v="1"/>
    <x v="14"/>
    <x v="1634"/>
    <x v="1"/>
    <x v="69"/>
  </r>
  <r>
    <x v="1"/>
    <x v="14"/>
    <x v="1635"/>
    <x v="1"/>
    <x v="7"/>
  </r>
  <r>
    <x v="1"/>
    <x v="14"/>
    <x v="1636"/>
    <x v="3"/>
    <x v="24"/>
  </r>
  <r>
    <x v="1"/>
    <x v="14"/>
    <x v="1637"/>
    <x v="9"/>
    <x v="12"/>
  </r>
  <r>
    <x v="1"/>
    <x v="14"/>
    <x v="1638"/>
    <x v="1"/>
    <x v="7"/>
  </r>
  <r>
    <x v="1"/>
    <x v="14"/>
    <x v="1639"/>
    <x v="1"/>
    <x v="13"/>
  </r>
  <r>
    <x v="1"/>
    <x v="14"/>
    <x v="1640"/>
    <x v="4"/>
    <x v="0"/>
  </r>
  <r>
    <x v="1"/>
    <x v="14"/>
    <x v="1641"/>
    <x v="2"/>
    <x v="12"/>
  </r>
  <r>
    <x v="1"/>
    <x v="14"/>
    <x v="1642"/>
    <x v="8"/>
    <x v="8"/>
  </r>
  <r>
    <x v="1"/>
    <x v="14"/>
    <x v="1643"/>
    <x v="5"/>
    <x v="12"/>
  </r>
  <r>
    <x v="1"/>
    <x v="14"/>
    <x v="1644"/>
    <x v="4"/>
    <x v="0"/>
  </r>
  <r>
    <x v="1"/>
    <x v="14"/>
    <x v="1645"/>
    <x v="2"/>
    <x v="12"/>
  </r>
  <r>
    <x v="1"/>
    <x v="14"/>
    <x v="1646"/>
    <x v="1"/>
    <x v="35"/>
  </r>
  <r>
    <x v="1"/>
    <x v="14"/>
    <x v="1647"/>
    <x v="4"/>
    <x v="16"/>
  </r>
  <r>
    <x v="1"/>
    <x v="14"/>
    <x v="1648"/>
    <x v="1"/>
    <x v="1"/>
  </r>
  <r>
    <x v="1"/>
    <x v="14"/>
    <x v="1649"/>
    <x v="4"/>
    <x v="12"/>
  </r>
  <r>
    <x v="1"/>
    <x v="14"/>
    <x v="1650"/>
    <x v="2"/>
    <x v="22"/>
  </r>
  <r>
    <x v="1"/>
    <x v="14"/>
    <x v="1651"/>
    <x v="0"/>
    <x v="12"/>
  </r>
  <r>
    <x v="1"/>
    <x v="14"/>
    <x v="1652"/>
    <x v="0"/>
    <x v="12"/>
  </r>
  <r>
    <x v="2"/>
    <x v="14"/>
    <x v="1653"/>
    <x v="8"/>
    <x v="36"/>
  </r>
  <r>
    <x v="2"/>
    <x v="14"/>
    <x v="1654"/>
    <x v="0"/>
    <x v="39"/>
  </r>
  <r>
    <x v="2"/>
    <x v="14"/>
    <x v="1655"/>
    <x v="9"/>
    <x v="12"/>
  </r>
  <r>
    <x v="2"/>
    <x v="14"/>
    <x v="1656"/>
    <x v="8"/>
    <x v="21"/>
  </r>
  <r>
    <x v="2"/>
    <x v="14"/>
    <x v="1657"/>
    <x v="9"/>
    <x v="25"/>
  </r>
  <r>
    <x v="2"/>
    <x v="14"/>
    <x v="1658"/>
    <x v="4"/>
    <x v="12"/>
  </r>
  <r>
    <x v="2"/>
    <x v="14"/>
    <x v="1659"/>
    <x v="1"/>
    <x v="16"/>
  </r>
  <r>
    <x v="2"/>
    <x v="14"/>
    <x v="1660"/>
    <x v="9"/>
    <x v="12"/>
  </r>
  <r>
    <x v="2"/>
    <x v="14"/>
    <x v="1661"/>
    <x v="9"/>
    <x v="20"/>
  </r>
  <r>
    <x v="2"/>
    <x v="14"/>
    <x v="1662"/>
    <x v="8"/>
    <x v="8"/>
  </r>
  <r>
    <x v="2"/>
    <x v="14"/>
    <x v="1663"/>
    <x v="9"/>
    <x v="0"/>
  </r>
  <r>
    <x v="2"/>
    <x v="14"/>
    <x v="1664"/>
    <x v="8"/>
    <x v="27"/>
  </r>
  <r>
    <x v="2"/>
    <x v="14"/>
    <x v="1665"/>
    <x v="1"/>
    <x v="7"/>
  </r>
  <r>
    <x v="2"/>
    <x v="14"/>
    <x v="1666"/>
    <x v="0"/>
    <x v="26"/>
  </r>
  <r>
    <x v="2"/>
    <x v="14"/>
    <x v="1667"/>
    <x v="9"/>
    <x v="2"/>
  </r>
  <r>
    <x v="2"/>
    <x v="14"/>
    <x v="1668"/>
    <x v="9"/>
    <x v="12"/>
  </r>
  <r>
    <x v="2"/>
    <x v="14"/>
    <x v="1669"/>
    <x v="9"/>
    <x v="12"/>
  </r>
  <r>
    <x v="2"/>
    <x v="14"/>
    <x v="1670"/>
    <x v="7"/>
    <x v="7"/>
  </r>
  <r>
    <x v="2"/>
    <x v="14"/>
    <x v="1671"/>
    <x v="9"/>
    <x v="22"/>
  </r>
  <r>
    <x v="2"/>
    <x v="14"/>
    <x v="1672"/>
    <x v="0"/>
    <x v="16"/>
  </r>
  <r>
    <x v="2"/>
    <x v="14"/>
    <x v="1673"/>
    <x v="1"/>
    <x v="10"/>
  </r>
  <r>
    <x v="2"/>
    <x v="14"/>
    <x v="1674"/>
    <x v="9"/>
    <x v="0"/>
  </r>
  <r>
    <x v="2"/>
    <x v="14"/>
    <x v="1675"/>
    <x v="1"/>
    <x v="22"/>
  </r>
  <r>
    <x v="2"/>
    <x v="14"/>
    <x v="1676"/>
    <x v="0"/>
    <x v="22"/>
  </r>
  <r>
    <x v="2"/>
    <x v="14"/>
    <x v="1677"/>
    <x v="5"/>
    <x v="1"/>
  </r>
  <r>
    <x v="2"/>
    <x v="14"/>
    <x v="1678"/>
    <x v="8"/>
    <x v="0"/>
  </r>
  <r>
    <x v="2"/>
    <x v="14"/>
    <x v="1679"/>
    <x v="1"/>
    <x v="3"/>
  </r>
  <r>
    <x v="2"/>
    <x v="14"/>
    <x v="1680"/>
    <x v="0"/>
    <x v="38"/>
  </r>
  <r>
    <x v="2"/>
    <x v="14"/>
    <x v="1681"/>
    <x v="0"/>
    <x v="7"/>
  </r>
  <r>
    <x v="2"/>
    <x v="14"/>
    <x v="1682"/>
    <x v="3"/>
    <x v="72"/>
  </r>
  <r>
    <x v="2"/>
    <x v="14"/>
    <x v="1683"/>
    <x v="1"/>
    <x v="12"/>
  </r>
  <r>
    <x v="2"/>
    <x v="14"/>
    <x v="1684"/>
    <x v="0"/>
    <x v="24"/>
  </r>
  <r>
    <x v="2"/>
    <x v="14"/>
    <x v="1685"/>
    <x v="9"/>
    <x v="16"/>
  </r>
  <r>
    <x v="2"/>
    <x v="14"/>
    <x v="1686"/>
    <x v="9"/>
    <x v="12"/>
  </r>
  <r>
    <x v="2"/>
    <x v="14"/>
    <x v="1687"/>
    <x v="7"/>
    <x v="12"/>
  </r>
  <r>
    <x v="2"/>
    <x v="14"/>
    <x v="1688"/>
    <x v="9"/>
    <x v="20"/>
  </r>
  <r>
    <x v="2"/>
    <x v="14"/>
    <x v="1689"/>
    <x v="9"/>
    <x v="12"/>
  </r>
  <r>
    <x v="2"/>
    <x v="14"/>
    <x v="1690"/>
    <x v="1"/>
    <x v="3"/>
  </r>
  <r>
    <x v="2"/>
    <x v="14"/>
    <x v="1691"/>
    <x v="1"/>
    <x v="11"/>
  </r>
  <r>
    <x v="2"/>
    <x v="14"/>
    <x v="1692"/>
    <x v="1"/>
    <x v="12"/>
  </r>
  <r>
    <x v="2"/>
    <x v="14"/>
    <x v="1693"/>
    <x v="9"/>
    <x v="16"/>
  </r>
  <r>
    <x v="2"/>
    <x v="14"/>
    <x v="1694"/>
    <x v="1"/>
    <x v="22"/>
  </r>
  <r>
    <x v="2"/>
    <x v="14"/>
    <x v="1695"/>
    <x v="7"/>
    <x v="51"/>
  </r>
  <r>
    <x v="2"/>
    <x v="14"/>
    <x v="1696"/>
    <x v="1"/>
    <x v="15"/>
  </r>
  <r>
    <x v="2"/>
    <x v="14"/>
    <x v="1697"/>
    <x v="0"/>
    <x v="22"/>
  </r>
  <r>
    <x v="2"/>
    <x v="14"/>
    <x v="1698"/>
    <x v="9"/>
    <x v="1"/>
  </r>
  <r>
    <x v="2"/>
    <x v="14"/>
    <x v="1699"/>
    <x v="1"/>
    <x v="12"/>
  </r>
  <r>
    <x v="2"/>
    <x v="14"/>
    <x v="1700"/>
    <x v="0"/>
    <x v="6"/>
  </r>
  <r>
    <x v="2"/>
    <x v="14"/>
    <x v="1701"/>
    <x v="6"/>
    <x v="18"/>
  </r>
  <r>
    <x v="2"/>
    <x v="14"/>
    <x v="1702"/>
    <x v="7"/>
    <x v="0"/>
  </r>
  <r>
    <x v="2"/>
    <x v="14"/>
    <x v="1703"/>
    <x v="0"/>
    <x v="10"/>
  </r>
  <r>
    <x v="2"/>
    <x v="14"/>
    <x v="1704"/>
    <x v="0"/>
    <x v="5"/>
  </r>
  <r>
    <x v="2"/>
    <x v="14"/>
    <x v="1705"/>
    <x v="0"/>
    <x v="21"/>
  </r>
  <r>
    <x v="2"/>
    <x v="14"/>
    <x v="1706"/>
    <x v="0"/>
    <x v="12"/>
  </r>
  <r>
    <x v="2"/>
    <x v="14"/>
    <x v="1707"/>
    <x v="0"/>
    <x v="40"/>
  </r>
  <r>
    <x v="2"/>
    <x v="14"/>
    <x v="1708"/>
    <x v="0"/>
    <x v="27"/>
  </r>
  <r>
    <x v="2"/>
    <x v="14"/>
    <x v="1709"/>
    <x v="0"/>
    <x v="0"/>
  </r>
  <r>
    <x v="2"/>
    <x v="14"/>
    <x v="1710"/>
    <x v="8"/>
    <x v="12"/>
  </r>
  <r>
    <x v="2"/>
    <x v="14"/>
    <x v="1711"/>
    <x v="0"/>
    <x v="28"/>
  </r>
  <r>
    <x v="2"/>
    <x v="14"/>
    <x v="1712"/>
    <x v="1"/>
    <x v="12"/>
  </r>
  <r>
    <x v="2"/>
    <x v="14"/>
    <x v="1713"/>
    <x v="1"/>
    <x v="21"/>
  </r>
  <r>
    <x v="2"/>
    <x v="14"/>
    <x v="1714"/>
    <x v="0"/>
    <x v="0"/>
  </r>
  <r>
    <x v="2"/>
    <x v="14"/>
    <x v="1715"/>
    <x v="8"/>
    <x v="15"/>
  </r>
  <r>
    <x v="2"/>
    <x v="14"/>
    <x v="1716"/>
    <x v="8"/>
    <x v="12"/>
  </r>
  <r>
    <x v="2"/>
    <x v="14"/>
    <x v="1717"/>
    <x v="1"/>
    <x v="12"/>
  </r>
  <r>
    <x v="2"/>
    <x v="14"/>
    <x v="1718"/>
    <x v="8"/>
    <x v="66"/>
  </r>
  <r>
    <x v="2"/>
    <x v="14"/>
    <x v="1719"/>
    <x v="6"/>
    <x v="4"/>
  </r>
  <r>
    <x v="2"/>
    <x v="14"/>
    <x v="1720"/>
    <x v="0"/>
    <x v="25"/>
  </r>
  <r>
    <x v="2"/>
    <x v="14"/>
    <x v="1721"/>
    <x v="0"/>
    <x v="0"/>
  </r>
  <r>
    <x v="2"/>
    <x v="14"/>
    <x v="1722"/>
    <x v="0"/>
    <x v="16"/>
  </r>
  <r>
    <x v="2"/>
    <x v="14"/>
    <x v="1723"/>
    <x v="0"/>
    <x v="14"/>
  </r>
  <r>
    <x v="0"/>
    <x v="15"/>
    <x v="1724"/>
    <x v="3"/>
    <x v="16"/>
  </r>
  <r>
    <x v="0"/>
    <x v="15"/>
    <x v="1725"/>
    <x v="2"/>
    <x v="12"/>
  </r>
  <r>
    <x v="0"/>
    <x v="15"/>
    <x v="1726"/>
    <x v="3"/>
    <x v="12"/>
  </r>
  <r>
    <x v="0"/>
    <x v="15"/>
    <x v="1727"/>
    <x v="1"/>
    <x v="7"/>
  </r>
  <r>
    <x v="0"/>
    <x v="15"/>
    <x v="1728"/>
    <x v="9"/>
    <x v="12"/>
  </r>
  <r>
    <x v="0"/>
    <x v="15"/>
    <x v="1729"/>
    <x v="7"/>
    <x v="7"/>
  </r>
  <r>
    <x v="0"/>
    <x v="15"/>
    <x v="1730"/>
    <x v="3"/>
    <x v="12"/>
  </r>
  <r>
    <x v="0"/>
    <x v="15"/>
    <x v="1731"/>
    <x v="1"/>
    <x v="12"/>
  </r>
  <r>
    <x v="0"/>
    <x v="15"/>
    <x v="1732"/>
    <x v="2"/>
    <x v="12"/>
  </r>
  <r>
    <x v="0"/>
    <x v="15"/>
    <x v="1733"/>
    <x v="2"/>
    <x v="13"/>
  </r>
  <r>
    <x v="1"/>
    <x v="15"/>
    <x v="1734"/>
    <x v="1"/>
    <x v="32"/>
  </r>
  <r>
    <x v="1"/>
    <x v="15"/>
    <x v="1735"/>
    <x v="7"/>
    <x v="12"/>
  </r>
  <r>
    <x v="1"/>
    <x v="15"/>
    <x v="1736"/>
    <x v="8"/>
    <x v="12"/>
  </r>
  <r>
    <x v="1"/>
    <x v="15"/>
    <x v="1737"/>
    <x v="1"/>
    <x v="1"/>
  </r>
  <r>
    <x v="1"/>
    <x v="15"/>
    <x v="1738"/>
    <x v="7"/>
    <x v="23"/>
  </r>
  <r>
    <x v="1"/>
    <x v="15"/>
    <x v="1739"/>
    <x v="4"/>
    <x v="0"/>
  </r>
  <r>
    <x v="1"/>
    <x v="15"/>
    <x v="1740"/>
    <x v="4"/>
    <x v="16"/>
  </r>
  <r>
    <x v="1"/>
    <x v="15"/>
    <x v="1741"/>
    <x v="9"/>
    <x v="12"/>
  </r>
  <r>
    <x v="1"/>
    <x v="15"/>
    <x v="1742"/>
    <x v="7"/>
    <x v="4"/>
  </r>
  <r>
    <x v="1"/>
    <x v="15"/>
    <x v="1743"/>
    <x v="7"/>
    <x v="7"/>
  </r>
  <r>
    <x v="1"/>
    <x v="15"/>
    <x v="1744"/>
    <x v="1"/>
    <x v="22"/>
  </r>
  <r>
    <x v="1"/>
    <x v="15"/>
    <x v="1745"/>
    <x v="9"/>
    <x v="4"/>
  </r>
  <r>
    <x v="1"/>
    <x v="15"/>
    <x v="1746"/>
    <x v="3"/>
    <x v="22"/>
  </r>
  <r>
    <x v="1"/>
    <x v="15"/>
    <x v="1747"/>
    <x v="0"/>
    <x v="4"/>
  </r>
  <r>
    <x v="1"/>
    <x v="15"/>
    <x v="1748"/>
    <x v="1"/>
    <x v="21"/>
  </r>
  <r>
    <x v="1"/>
    <x v="15"/>
    <x v="1749"/>
    <x v="4"/>
    <x v="29"/>
  </r>
  <r>
    <x v="1"/>
    <x v="15"/>
    <x v="1750"/>
    <x v="4"/>
    <x v="7"/>
  </r>
  <r>
    <x v="1"/>
    <x v="15"/>
    <x v="1751"/>
    <x v="3"/>
    <x v="53"/>
  </r>
  <r>
    <x v="1"/>
    <x v="15"/>
    <x v="1752"/>
    <x v="0"/>
    <x v="12"/>
  </r>
  <r>
    <x v="1"/>
    <x v="15"/>
    <x v="1753"/>
    <x v="0"/>
    <x v="12"/>
  </r>
  <r>
    <x v="1"/>
    <x v="15"/>
    <x v="1754"/>
    <x v="9"/>
    <x v="12"/>
  </r>
  <r>
    <x v="1"/>
    <x v="15"/>
    <x v="1755"/>
    <x v="9"/>
    <x v="0"/>
  </r>
  <r>
    <x v="1"/>
    <x v="15"/>
    <x v="1756"/>
    <x v="1"/>
    <x v="24"/>
  </r>
  <r>
    <x v="1"/>
    <x v="15"/>
    <x v="1757"/>
    <x v="1"/>
    <x v="7"/>
  </r>
  <r>
    <x v="1"/>
    <x v="15"/>
    <x v="1758"/>
    <x v="1"/>
    <x v="24"/>
  </r>
  <r>
    <x v="1"/>
    <x v="15"/>
    <x v="1759"/>
    <x v="1"/>
    <x v="7"/>
  </r>
  <r>
    <x v="1"/>
    <x v="15"/>
    <x v="1760"/>
    <x v="1"/>
    <x v="0"/>
  </r>
  <r>
    <x v="1"/>
    <x v="15"/>
    <x v="1761"/>
    <x v="0"/>
    <x v="22"/>
  </r>
  <r>
    <x v="1"/>
    <x v="15"/>
    <x v="1762"/>
    <x v="0"/>
    <x v="22"/>
  </r>
  <r>
    <x v="1"/>
    <x v="15"/>
    <x v="1763"/>
    <x v="4"/>
    <x v="12"/>
  </r>
  <r>
    <x v="1"/>
    <x v="15"/>
    <x v="1764"/>
    <x v="0"/>
    <x v="49"/>
  </r>
  <r>
    <x v="1"/>
    <x v="15"/>
    <x v="1765"/>
    <x v="0"/>
    <x v="0"/>
  </r>
  <r>
    <x v="2"/>
    <x v="15"/>
    <x v="1766"/>
    <x v="0"/>
    <x v="6"/>
  </r>
  <r>
    <x v="2"/>
    <x v="15"/>
    <x v="1767"/>
    <x v="1"/>
    <x v="10"/>
  </r>
  <r>
    <x v="2"/>
    <x v="15"/>
    <x v="1768"/>
    <x v="9"/>
    <x v="12"/>
  </r>
  <r>
    <x v="2"/>
    <x v="15"/>
    <x v="1769"/>
    <x v="9"/>
    <x v="1"/>
  </r>
  <r>
    <x v="2"/>
    <x v="15"/>
    <x v="1770"/>
    <x v="1"/>
    <x v="11"/>
  </r>
  <r>
    <x v="2"/>
    <x v="15"/>
    <x v="1771"/>
    <x v="9"/>
    <x v="12"/>
  </r>
  <r>
    <x v="2"/>
    <x v="15"/>
    <x v="1772"/>
    <x v="7"/>
    <x v="16"/>
  </r>
  <r>
    <x v="2"/>
    <x v="15"/>
    <x v="1773"/>
    <x v="1"/>
    <x v="1"/>
  </r>
  <r>
    <x v="2"/>
    <x v="15"/>
    <x v="1774"/>
    <x v="5"/>
    <x v="2"/>
  </r>
  <r>
    <x v="2"/>
    <x v="15"/>
    <x v="1775"/>
    <x v="0"/>
    <x v="6"/>
  </r>
  <r>
    <x v="2"/>
    <x v="15"/>
    <x v="1776"/>
    <x v="1"/>
    <x v="40"/>
  </r>
  <r>
    <x v="2"/>
    <x v="15"/>
    <x v="1777"/>
    <x v="9"/>
    <x v="12"/>
  </r>
  <r>
    <x v="2"/>
    <x v="15"/>
    <x v="1778"/>
    <x v="9"/>
    <x v="15"/>
  </r>
  <r>
    <x v="2"/>
    <x v="15"/>
    <x v="1779"/>
    <x v="9"/>
    <x v="12"/>
  </r>
  <r>
    <x v="2"/>
    <x v="15"/>
    <x v="1780"/>
    <x v="9"/>
    <x v="16"/>
  </r>
  <r>
    <x v="2"/>
    <x v="15"/>
    <x v="1781"/>
    <x v="7"/>
    <x v="0"/>
  </r>
  <r>
    <x v="2"/>
    <x v="15"/>
    <x v="1782"/>
    <x v="9"/>
    <x v="24"/>
  </r>
  <r>
    <x v="2"/>
    <x v="15"/>
    <x v="1783"/>
    <x v="7"/>
    <x v="15"/>
  </r>
  <r>
    <x v="2"/>
    <x v="15"/>
    <x v="1784"/>
    <x v="1"/>
    <x v="0"/>
  </r>
  <r>
    <x v="2"/>
    <x v="15"/>
    <x v="1785"/>
    <x v="1"/>
    <x v="12"/>
  </r>
  <r>
    <x v="2"/>
    <x v="15"/>
    <x v="1786"/>
    <x v="3"/>
    <x v="12"/>
  </r>
  <r>
    <x v="2"/>
    <x v="15"/>
    <x v="1787"/>
    <x v="6"/>
    <x v="27"/>
  </r>
  <r>
    <x v="2"/>
    <x v="15"/>
    <x v="1788"/>
    <x v="8"/>
    <x v="2"/>
  </r>
  <r>
    <x v="2"/>
    <x v="15"/>
    <x v="1789"/>
    <x v="1"/>
    <x v="12"/>
  </r>
  <r>
    <x v="2"/>
    <x v="15"/>
    <x v="1790"/>
    <x v="4"/>
    <x v="0"/>
  </r>
  <r>
    <x v="2"/>
    <x v="15"/>
    <x v="1791"/>
    <x v="1"/>
    <x v="38"/>
  </r>
  <r>
    <x v="2"/>
    <x v="15"/>
    <x v="1792"/>
    <x v="8"/>
    <x v="1"/>
  </r>
  <r>
    <x v="2"/>
    <x v="15"/>
    <x v="1793"/>
    <x v="3"/>
    <x v="0"/>
  </r>
  <r>
    <x v="2"/>
    <x v="15"/>
    <x v="1794"/>
    <x v="0"/>
    <x v="20"/>
  </r>
  <r>
    <x v="2"/>
    <x v="15"/>
    <x v="1795"/>
    <x v="1"/>
    <x v="1"/>
  </r>
  <r>
    <x v="2"/>
    <x v="15"/>
    <x v="1796"/>
    <x v="9"/>
    <x v="12"/>
  </r>
  <r>
    <x v="2"/>
    <x v="15"/>
    <x v="1797"/>
    <x v="9"/>
    <x v="12"/>
  </r>
  <r>
    <x v="2"/>
    <x v="15"/>
    <x v="1798"/>
    <x v="9"/>
    <x v="23"/>
  </r>
  <r>
    <x v="2"/>
    <x v="15"/>
    <x v="1799"/>
    <x v="7"/>
    <x v="15"/>
  </r>
  <r>
    <x v="2"/>
    <x v="15"/>
    <x v="1800"/>
    <x v="9"/>
    <x v="12"/>
  </r>
  <r>
    <x v="2"/>
    <x v="15"/>
    <x v="1801"/>
    <x v="1"/>
    <x v="2"/>
  </r>
  <r>
    <x v="2"/>
    <x v="15"/>
    <x v="1802"/>
    <x v="1"/>
    <x v="21"/>
  </r>
  <r>
    <x v="2"/>
    <x v="15"/>
    <x v="1803"/>
    <x v="7"/>
    <x v="7"/>
  </r>
  <r>
    <x v="2"/>
    <x v="15"/>
    <x v="1804"/>
    <x v="7"/>
    <x v="12"/>
  </r>
  <r>
    <x v="2"/>
    <x v="15"/>
    <x v="1805"/>
    <x v="9"/>
    <x v="16"/>
  </r>
  <r>
    <x v="2"/>
    <x v="15"/>
    <x v="1806"/>
    <x v="9"/>
    <x v="16"/>
  </r>
  <r>
    <x v="2"/>
    <x v="15"/>
    <x v="1807"/>
    <x v="1"/>
    <x v="12"/>
  </r>
  <r>
    <x v="2"/>
    <x v="15"/>
    <x v="1808"/>
    <x v="1"/>
    <x v="38"/>
  </r>
  <r>
    <x v="2"/>
    <x v="15"/>
    <x v="1809"/>
    <x v="7"/>
    <x v="13"/>
  </r>
  <r>
    <x v="2"/>
    <x v="15"/>
    <x v="1810"/>
    <x v="7"/>
    <x v="0"/>
  </r>
  <r>
    <x v="2"/>
    <x v="15"/>
    <x v="1811"/>
    <x v="0"/>
    <x v="11"/>
  </r>
  <r>
    <x v="2"/>
    <x v="15"/>
    <x v="1812"/>
    <x v="1"/>
    <x v="7"/>
  </r>
  <r>
    <x v="2"/>
    <x v="15"/>
    <x v="1813"/>
    <x v="4"/>
    <x v="16"/>
  </r>
  <r>
    <x v="2"/>
    <x v="15"/>
    <x v="1814"/>
    <x v="0"/>
    <x v="0"/>
  </r>
  <r>
    <x v="2"/>
    <x v="15"/>
    <x v="1815"/>
    <x v="6"/>
    <x v="5"/>
  </r>
  <r>
    <x v="2"/>
    <x v="15"/>
    <x v="1816"/>
    <x v="8"/>
    <x v="2"/>
  </r>
  <r>
    <x v="2"/>
    <x v="15"/>
    <x v="1817"/>
    <x v="7"/>
    <x v="12"/>
  </r>
  <r>
    <x v="2"/>
    <x v="15"/>
    <x v="1818"/>
    <x v="8"/>
    <x v="34"/>
  </r>
  <r>
    <x v="2"/>
    <x v="15"/>
    <x v="1819"/>
    <x v="1"/>
    <x v="6"/>
  </r>
  <r>
    <x v="2"/>
    <x v="15"/>
    <x v="1820"/>
    <x v="0"/>
    <x v="22"/>
  </r>
  <r>
    <x v="2"/>
    <x v="15"/>
    <x v="1821"/>
    <x v="0"/>
    <x v="6"/>
  </r>
  <r>
    <x v="2"/>
    <x v="15"/>
    <x v="1822"/>
    <x v="5"/>
    <x v="0"/>
  </r>
  <r>
    <x v="2"/>
    <x v="15"/>
    <x v="1823"/>
    <x v="4"/>
    <x v="5"/>
  </r>
  <r>
    <x v="2"/>
    <x v="15"/>
    <x v="1824"/>
    <x v="0"/>
    <x v="35"/>
  </r>
  <r>
    <x v="2"/>
    <x v="15"/>
    <x v="1825"/>
    <x v="0"/>
    <x v="16"/>
  </r>
  <r>
    <x v="2"/>
    <x v="15"/>
    <x v="1826"/>
    <x v="0"/>
    <x v="22"/>
  </r>
  <r>
    <x v="2"/>
    <x v="15"/>
    <x v="1827"/>
    <x v="0"/>
    <x v="3"/>
  </r>
  <r>
    <x v="2"/>
    <x v="15"/>
    <x v="1828"/>
    <x v="0"/>
    <x v="18"/>
  </r>
  <r>
    <x v="2"/>
    <x v="15"/>
    <x v="1829"/>
    <x v="8"/>
    <x v="12"/>
  </r>
  <r>
    <x v="2"/>
    <x v="15"/>
    <x v="1830"/>
    <x v="1"/>
    <x v="16"/>
  </r>
  <r>
    <x v="2"/>
    <x v="15"/>
    <x v="1831"/>
    <x v="0"/>
    <x v="25"/>
  </r>
  <r>
    <x v="2"/>
    <x v="15"/>
    <x v="1832"/>
    <x v="0"/>
    <x v="16"/>
  </r>
  <r>
    <x v="2"/>
    <x v="15"/>
    <x v="1833"/>
    <x v="1"/>
    <x v="8"/>
  </r>
  <r>
    <x v="2"/>
    <x v="15"/>
    <x v="1834"/>
    <x v="1"/>
    <x v="24"/>
  </r>
  <r>
    <x v="2"/>
    <x v="15"/>
    <x v="1835"/>
    <x v="0"/>
    <x v="26"/>
  </r>
  <r>
    <x v="2"/>
    <x v="15"/>
    <x v="1836"/>
    <x v="8"/>
    <x v="30"/>
  </r>
  <r>
    <x v="2"/>
    <x v="15"/>
    <x v="1837"/>
    <x v="0"/>
    <x v="12"/>
  </r>
  <r>
    <x v="2"/>
    <x v="15"/>
    <x v="1838"/>
    <x v="0"/>
    <x v="25"/>
  </r>
  <r>
    <x v="2"/>
    <x v="15"/>
    <x v="1839"/>
    <x v="0"/>
    <x v="16"/>
  </r>
  <r>
    <x v="2"/>
    <x v="15"/>
    <x v="1840"/>
    <x v="0"/>
    <x v="12"/>
  </r>
  <r>
    <x v="2"/>
    <x v="15"/>
    <x v="1841"/>
    <x v="0"/>
    <x v="12"/>
  </r>
  <r>
    <x v="2"/>
    <x v="15"/>
    <x v="1842"/>
    <x v="0"/>
    <x v="0"/>
  </r>
  <r>
    <x v="2"/>
    <x v="15"/>
    <x v="1843"/>
    <x v="5"/>
    <x v="0"/>
  </r>
  <r>
    <x v="0"/>
    <x v="16"/>
    <x v="1844"/>
    <x v="7"/>
    <x v="9"/>
  </r>
  <r>
    <x v="0"/>
    <x v="16"/>
    <x v="1845"/>
    <x v="8"/>
    <x v="12"/>
  </r>
  <r>
    <x v="0"/>
    <x v="16"/>
    <x v="1846"/>
    <x v="3"/>
    <x v="1"/>
  </r>
  <r>
    <x v="0"/>
    <x v="16"/>
    <x v="1847"/>
    <x v="7"/>
    <x v="15"/>
  </r>
  <r>
    <x v="0"/>
    <x v="16"/>
    <x v="1848"/>
    <x v="9"/>
    <x v="12"/>
  </r>
  <r>
    <x v="0"/>
    <x v="16"/>
    <x v="1849"/>
    <x v="0"/>
    <x v="22"/>
  </r>
  <r>
    <x v="0"/>
    <x v="16"/>
    <x v="1850"/>
    <x v="7"/>
    <x v="0"/>
  </r>
  <r>
    <x v="0"/>
    <x v="16"/>
    <x v="1851"/>
    <x v="2"/>
    <x v="16"/>
  </r>
  <r>
    <x v="0"/>
    <x v="16"/>
    <x v="1852"/>
    <x v="1"/>
    <x v="4"/>
  </r>
  <r>
    <x v="1"/>
    <x v="16"/>
    <x v="1853"/>
    <x v="5"/>
    <x v="13"/>
  </r>
  <r>
    <x v="1"/>
    <x v="16"/>
    <x v="1854"/>
    <x v="1"/>
    <x v="77"/>
  </r>
  <r>
    <x v="1"/>
    <x v="16"/>
    <x v="1855"/>
    <x v="9"/>
    <x v="16"/>
  </r>
  <r>
    <x v="1"/>
    <x v="16"/>
    <x v="1856"/>
    <x v="9"/>
    <x v="23"/>
  </r>
  <r>
    <x v="1"/>
    <x v="16"/>
    <x v="1857"/>
    <x v="6"/>
    <x v="0"/>
  </r>
  <r>
    <x v="1"/>
    <x v="16"/>
    <x v="1858"/>
    <x v="9"/>
    <x v="16"/>
  </r>
  <r>
    <x v="1"/>
    <x v="16"/>
    <x v="1859"/>
    <x v="1"/>
    <x v="12"/>
  </r>
  <r>
    <x v="1"/>
    <x v="16"/>
    <x v="1860"/>
    <x v="0"/>
    <x v="12"/>
  </r>
  <r>
    <x v="1"/>
    <x v="16"/>
    <x v="1861"/>
    <x v="0"/>
    <x v="16"/>
  </r>
  <r>
    <x v="1"/>
    <x v="16"/>
    <x v="1862"/>
    <x v="4"/>
    <x v="0"/>
  </r>
  <r>
    <x v="1"/>
    <x v="16"/>
    <x v="1863"/>
    <x v="1"/>
    <x v="38"/>
  </r>
  <r>
    <x v="1"/>
    <x v="16"/>
    <x v="1864"/>
    <x v="0"/>
    <x v="0"/>
  </r>
  <r>
    <x v="1"/>
    <x v="16"/>
    <x v="1865"/>
    <x v="0"/>
    <x v="11"/>
  </r>
  <r>
    <x v="1"/>
    <x v="16"/>
    <x v="1866"/>
    <x v="7"/>
    <x v="0"/>
  </r>
  <r>
    <x v="1"/>
    <x v="16"/>
    <x v="1867"/>
    <x v="1"/>
    <x v="22"/>
  </r>
  <r>
    <x v="1"/>
    <x v="16"/>
    <x v="1868"/>
    <x v="8"/>
    <x v="15"/>
  </r>
  <r>
    <x v="1"/>
    <x v="16"/>
    <x v="1869"/>
    <x v="1"/>
    <x v="8"/>
  </r>
  <r>
    <x v="1"/>
    <x v="16"/>
    <x v="1870"/>
    <x v="1"/>
    <x v="12"/>
  </r>
  <r>
    <x v="1"/>
    <x v="16"/>
    <x v="1871"/>
    <x v="0"/>
    <x v="0"/>
  </r>
  <r>
    <x v="1"/>
    <x v="16"/>
    <x v="1872"/>
    <x v="5"/>
    <x v="1"/>
  </r>
  <r>
    <x v="1"/>
    <x v="16"/>
    <x v="1873"/>
    <x v="4"/>
    <x v="0"/>
  </r>
  <r>
    <x v="1"/>
    <x v="16"/>
    <x v="1874"/>
    <x v="8"/>
    <x v="4"/>
  </r>
  <r>
    <x v="1"/>
    <x v="16"/>
    <x v="1875"/>
    <x v="3"/>
    <x v="23"/>
  </r>
  <r>
    <x v="1"/>
    <x v="16"/>
    <x v="1876"/>
    <x v="0"/>
    <x v="6"/>
  </r>
  <r>
    <x v="1"/>
    <x v="16"/>
    <x v="1877"/>
    <x v="7"/>
    <x v="15"/>
  </r>
  <r>
    <x v="1"/>
    <x v="16"/>
    <x v="1878"/>
    <x v="1"/>
    <x v="13"/>
  </r>
  <r>
    <x v="1"/>
    <x v="16"/>
    <x v="1879"/>
    <x v="7"/>
    <x v="15"/>
  </r>
  <r>
    <x v="1"/>
    <x v="16"/>
    <x v="1880"/>
    <x v="3"/>
    <x v="1"/>
  </r>
  <r>
    <x v="1"/>
    <x v="16"/>
    <x v="1881"/>
    <x v="2"/>
    <x v="15"/>
  </r>
  <r>
    <x v="1"/>
    <x v="16"/>
    <x v="1882"/>
    <x v="1"/>
    <x v="10"/>
  </r>
  <r>
    <x v="1"/>
    <x v="16"/>
    <x v="1883"/>
    <x v="3"/>
    <x v="12"/>
  </r>
  <r>
    <x v="1"/>
    <x v="16"/>
    <x v="1884"/>
    <x v="4"/>
    <x v="0"/>
  </r>
  <r>
    <x v="1"/>
    <x v="16"/>
    <x v="1885"/>
    <x v="4"/>
    <x v="13"/>
  </r>
  <r>
    <x v="1"/>
    <x v="16"/>
    <x v="1886"/>
    <x v="8"/>
    <x v="15"/>
  </r>
  <r>
    <x v="1"/>
    <x v="16"/>
    <x v="1887"/>
    <x v="0"/>
    <x v="0"/>
  </r>
  <r>
    <x v="1"/>
    <x v="16"/>
    <x v="1888"/>
    <x v="0"/>
    <x v="0"/>
  </r>
  <r>
    <x v="1"/>
    <x v="16"/>
    <x v="1889"/>
    <x v="0"/>
    <x v="12"/>
  </r>
  <r>
    <x v="2"/>
    <x v="16"/>
    <x v="1890"/>
    <x v="9"/>
    <x v="3"/>
  </r>
  <r>
    <x v="2"/>
    <x v="16"/>
    <x v="254"/>
    <x v="8"/>
    <x v="2"/>
  </r>
  <r>
    <x v="2"/>
    <x v="16"/>
    <x v="1891"/>
    <x v="9"/>
    <x v="16"/>
  </r>
  <r>
    <x v="2"/>
    <x v="16"/>
    <x v="1892"/>
    <x v="9"/>
    <x v="15"/>
  </r>
  <r>
    <x v="2"/>
    <x v="16"/>
    <x v="1893"/>
    <x v="9"/>
    <x v="10"/>
  </r>
  <r>
    <x v="2"/>
    <x v="16"/>
    <x v="1894"/>
    <x v="9"/>
    <x v="12"/>
  </r>
  <r>
    <x v="2"/>
    <x v="16"/>
    <x v="1895"/>
    <x v="7"/>
    <x v="0"/>
  </r>
  <r>
    <x v="2"/>
    <x v="16"/>
    <x v="1896"/>
    <x v="9"/>
    <x v="12"/>
  </r>
  <r>
    <x v="2"/>
    <x v="16"/>
    <x v="1897"/>
    <x v="8"/>
    <x v="15"/>
  </r>
  <r>
    <x v="2"/>
    <x v="16"/>
    <x v="1898"/>
    <x v="8"/>
    <x v="0"/>
  </r>
  <r>
    <x v="2"/>
    <x v="16"/>
    <x v="1899"/>
    <x v="0"/>
    <x v="2"/>
  </r>
  <r>
    <x v="2"/>
    <x v="16"/>
    <x v="1900"/>
    <x v="0"/>
    <x v="10"/>
  </r>
  <r>
    <x v="2"/>
    <x v="16"/>
    <x v="1901"/>
    <x v="0"/>
    <x v="13"/>
  </r>
  <r>
    <x v="2"/>
    <x v="16"/>
    <x v="1902"/>
    <x v="1"/>
    <x v="3"/>
  </r>
  <r>
    <x v="2"/>
    <x v="16"/>
    <x v="1903"/>
    <x v="6"/>
    <x v="6"/>
  </r>
  <r>
    <x v="2"/>
    <x v="16"/>
    <x v="1904"/>
    <x v="0"/>
    <x v="16"/>
  </r>
  <r>
    <x v="2"/>
    <x v="16"/>
    <x v="1905"/>
    <x v="1"/>
    <x v="0"/>
  </r>
  <r>
    <x v="2"/>
    <x v="16"/>
    <x v="1906"/>
    <x v="0"/>
    <x v="28"/>
  </r>
  <r>
    <x v="2"/>
    <x v="16"/>
    <x v="1907"/>
    <x v="9"/>
    <x v="16"/>
  </r>
  <r>
    <x v="2"/>
    <x v="16"/>
    <x v="1908"/>
    <x v="7"/>
    <x v="6"/>
  </r>
  <r>
    <x v="2"/>
    <x v="16"/>
    <x v="1909"/>
    <x v="9"/>
    <x v="1"/>
  </r>
  <r>
    <x v="2"/>
    <x v="16"/>
    <x v="1910"/>
    <x v="1"/>
    <x v="32"/>
  </r>
  <r>
    <x v="2"/>
    <x v="16"/>
    <x v="1911"/>
    <x v="7"/>
    <x v="15"/>
  </r>
  <r>
    <x v="2"/>
    <x v="16"/>
    <x v="1912"/>
    <x v="7"/>
    <x v="16"/>
  </r>
  <r>
    <x v="2"/>
    <x v="16"/>
    <x v="1913"/>
    <x v="7"/>
    <x v="6"/>
  </r>
  <r>
    <x v="2"/>
    <x v="16"/>
    <x v="1914"/>
    <x v="1"/>
    <x v="11"/>
  </r>
  <r>
    <x v="2"/>
    <x v="16"/>
    <x v="1915"/>
    <x v="9"/>
    <x v="0"/>
  </r>
  <r>
    <x v="2"/>
    <x v="16"/>
    <x v="1916"/>
    <x v="9"/>
    <x v="12"/>
  </r>
  <r>
    <x v="2"/>
    <x v="16"/>
    <x v="1917"/>
    <x v="9"/>
    <x v="12"/>
  </r>
  <r>
    <x v="2"/>
    <x v="16"/>
    <x v="1918"/>
    <x v="1"/>
    <x v="54"/>
  </r>
  <r>
    <x v="2"/>
    <x v="16"/>
    <x v="1919"/>
    <x v="3"/>
    <x v="78"/>
  </r>
  <r>
    <x v="2"/>
    <x v="16"/>
    <x v="1920"/>
    <x v="0"/>
    <x v="25"/>
  </r>
  <r>
    <x v="2"/>
    <x v="16"/>
    <x v="1921"/>
    <x v="6"/>
    <x v="5"/>
  </r>
  <r>
    <x v="2"/>
    <x v="16"/>
    <x v="1922"/>
    <x v="7"/>
    <x v="0"/>
  </r>
  <r>
    <x v="2"/>
    <x v="16"/>
    <x v="1923"/>
    <x v="2"/>
    <x v="12"/>
  </r>
  <r>
    <x v="2"/>
    <x v="16"/>
    <x v="1924"/>
    <x v="1"/>
    <x v="23"/>
  </r>
  <r>
    <x v="2"/>
    <x v="16"/>
    <x v="1925"/>
    <x v="0"/>
    <x v="22"/>
  </r>
  <r>
    <x v="2"/>
    <x v="16"/>
    <x v="1926"/>
    <x v="0"/>
    <x v="12"/>
  </r>
  <r>
    <x v="2"/>
    <x v="16"/>
    <x v="1927"/>
    <x v="0"/>
    <x v="12"/>
  </r>
  <r>
    <x v="2"/>
    <x v="16"/>
    <x v="1928"/>
    <x v="8"/>
    <x v="14"/>
  </r>
  <r>
    <x v="2"/>
    <x v="16"/>
    <x v="1929"/>
    <x v="6"/>
    <x v="34"/>
  </r>
  <r>
    <x v="2"/>
    <x v="16"/>
    <x v="1930"/>
    <x v="0"/>
    <x v="0"/>
  </r>
  <r>
    <x v="2"/>
    <x v="16"/>
    <x v="1931"/>
    <x v="0"/>
    <x v="35"/>
  </r>
  <r>
    <x v="2"/>
    <x v="16"/>
    <x v="1932"/>
    <x v="8"/>
    <x v="12"/>
  </r>
  <r>
    <x v="2"/>
    <x v="16"/>
    <x v="1933"/>
    <x v="8"/>
    <x v="23"/>
  </r>
  <r>
    <x v="2"/>
    <x v="16"/>
    <x v="1934"/>
    <x v="0"/>
    <x v="8"/>
  </r>
  <r>
    <x v="2"/>
    <x v="16"/>
    <x v="1935"/>
    <x v="4"/>
    <x v="16"/>
  </r>
  <r>
    <x v="2"/>
    <x v="16"/>
    <x v="1936"/>
    <x v="8"/>
    <x v="20"/>
  </r>
  <r>
    <x v="2"/>
    <x v="16"/>
    <x v="1937"/>
    <x v="1"/>
    <x v="12"/>
  </r>
  <r>
    <x v="2"/>
    <x v="16"/>
    <x v="1938"/>
    <x v="1"/>
    <x v="0"/>
  </r>
  <r>
    <x v="2"/>
    <x v="16"/>
    <x v="1939"/>
    <x v="0"/>
    <x v="16"/>
  </r>
  <r>
    <x v="2"/>
    <x v="16"/>
    <x v="1940"/>
    <x v="0"/>
    <x v="12"/>
  </r>
  <r>
    <x v="2"/>
    <x v="16"/>
    <x v="1941"/>
    <x v="6"/>
    <x v="12"/>
  </r>
  <r>
    <x v="2"/>
    <x v="16"/>
    <x v="242"/>
    <x v="6"/>
    <x v="25"/>
  </r>
  <r>
    <x v="2"/>
    <x v="16"/>
    <x v="1942"/>
    <x v="1"/>
    <x v="12"/>
  </r>
  <r>
    <x v="2"/>
    <x v="16"/>
    <x v="1943"/>
    <x v="4"/>
    <x v="12"/>
  </r>
  <r>
    <x v="2"/>
    <x v="16"/>
    <x v="1944"/>
    <x v="1"/>
    <x v="22"/>
  </r>
  <r>
    <x v="2"/>
    <x v="16"/>
    <x v="1945"/>
    <x v="0"/>
    <x v="26"/>
  </r>
  <r>
    <x v="2"/>
    <x v="16"/>
    <x v="1946"/>
    <x v="0"/>
    <x v="1"/>
  </r>
  <r>
    <x v="2"/>
    <x v="16"/>
    <x v="1947"/>
    <x v="0"/>
    <x v="4"/>
  </r>
  <r>
    <x v="0"/>
    <x v="17"/>
    <x v="1948"/>
    <x v="9"/>
    <x v="0"/>
  </r>
  <r>
    <x v="0"/>
    <x v="17"/>
    <x v="1949"/>
    <x v="3"/>
    <x v="12"/>
  </r>
  <r>
    <x v="0"/>
    <x v="17"/>
    <x v="1950"/>
    <x v="8"/>
    <x v="0"/>
  </r>
  <r>
    <x v="0"/>
    <x v="17"/>
    <x v="1951"/>
    <x v="0"/>
    <x v="0"/>
  </r>
  <r>
    <x v="0"/>
    <x v="17"/>
    <x v="1952"/>
    <x v="9"/>
    <x v="15"/>
  </r>
  <r>
    <x v="0"/>
    <x v="17"/>
    <x v="1953"/>
    <x v="2"/>
    <x v="12"/>
  </r>
  <r>
    <x v="0"/>
    <x v="17"/>
    <x v="1954"/>
    <x v="3"/>
    <x v="12"/>
  </r>
  <r>
    <x v="0"/>
    <x v="17"/>
    <x v="1955"/>
    <x v="0"/>
    <x v="0"/>
  </r>
  <r>
    <x v="1"/>
    <x v="17"/>
    <x v="1956"/>
    <x v="1"/>
    <x v="12"/>
  </r>
  <r>
    <x v="1"/>
    <x v="17"/>
    <x v="1957"/>
    <x v="9"/>
    <x v="12"/>
  </r>
  <r>
    <x v="1"/>
    <x v="17"/>
    <x v="1958"/>
    <x v="4"/>
    <x v="12"/>
  </r>
  <r>
    <x v="1"/>
    <x v="17"/>
    <x v="1959"/>
    <x v="9"/>
    <x v="12"/>
  </r>
  <r>
    <x v="1"/>
    <x v="17"/>
    <x v="1960"/>
    <x v="1"/>
    <x v="12"/>
  </r>
  <r>
    <x v="1"/>
    <x v="17"/>
    <x v="1961"/>
    <x v="7"/>
    <x v="15"/>
  </r>
  <r>
    <x v="1"/>
    <x v="17"/>
    <x v="1962"/>
    <x v="1"/>
    <x v="13"/>
  </r>
  <r>
    <x v="1"/>
    <x v="17"/>
    <x v="1963"/>
    <x v="9"/>
    <x v="12"/>
  </r>
  <r>
    <x v="1"/>
    <x v="17"/>
    <x v="1964"/>
    <x v="0"/>
    <x v="0"/>
  </r>
  <r>
    <x v="1"/>
    <x v="17"/>
    <x v="1965"/>
    <x v="9"/>
    <x v="0"/>
  </r>
  <r>
    <x v="1"/>
    <x v="17"/>
    <x v="1966"/>
    <x v="7"/>
    <x v="15"/>
  </r>
  <r>
    <x v="1"/>
    <x v="17"/>
    <x v="1967"/>
    <x v="1"/>
    <x v="12"/>
  </r>
  <r>
    <x v="1"/>
    <x v="17"/>
    <x v="1968"/>
    <x v="0"/>
    <x v="12"/>
  </r>
  <r>
    <x v="1"/>
    <x v="17"/>
    <x v="1969"/>
    <x v="1"/>
    <x v="1"/>
  </r>
  <r>
    <x v="1"/>
    <x v="17"/>
    <x v="1970"/>
    <x v="9"/>
    <x v="12"/>
  </r>
  <r>
    <x v="1"/>
    <x v="17"/>
    <x v="1971"/>
    <x v="1"/>
    <x v="39"/>
  </r>
  <r>
    <x v="1"/>
    <x v="17"/>
    <x v="1972"/>
    <x v="7"/>
    <x v="12"/>
  </r>
  <r>
    <x v="1"/>
    <x v="17"/>
    <x v="1229"/>
    <x v="4"/>
    <x v="15"/>
  </r>
  <r>
    <x v="1"/>
    <x v="17"/>
    <x v="1973"/>
    <x v="1"/>
    <x v="3"/>
  </r>
  <r>
    <x v="1"/>
    <x v="17"/>
    <x v="1974"/>
    <x v="5"/>
    <x v="2"/>
  </r>
  <r>
    <x v="1"/>
    <x v="17"/>
    <x v="1975"/>
    <x v="2"/>
    <x v="12"/>
  </r>
  <r>
    <x v="1"/>
    <x v="17"/>
    <x v="1976"/>
    <x v="2"/>
    <x v="16"/>
  </r>
  <r>
    <x v="1"/>
    <x v="17"/>
    <x v="1977"/>
    <x v="7"/>
    <x v="6"/>
  </r>
  <r>
    <x v="1"/>
    <x v="17"/>
    <x v="1978"/>
    <x v="1"/>
    <x v="22"/>
  </r>
  <r>
    <x v="1"/>
    <x v="17"/>
    <x v="1979"/>
    <x v="0"/>
    <x v="15"/>
  </r>
  <r>
    <x v="1"/>
    <x v="17"/>
    <x v="1980"/>
    <x v="3"/>
    <x v="12"/>
  </r>
  <r>
    <x v="1"/>
    <x v="17"/>
    <x v="1981"/>
    <x v="2"/>
    <x v="15"/>
  </r>
  <r>
    <x v="1"/>
    <x v="17"/>
    <x v="1982"/>
    <x v="1"/>
    <x v="12"/>
  </r>
  <r>
    <x v="2"/>
    <x v="17"/>
    <x v="1983"/>
    <x v="9"/>
    <x v="0"/>
  </r>
  <r>
    <x v="2"/>
    <x v="17"/>
    <x v="1984"/>
    <x v="7"/>
    <x v="12"/>
  </r>
  <r>
    <x v="2"/>
    <x v="17"/>
    <x v="1985"/>
    <x v="9"/>
    <x v="16"/>
  </r>
  <r>
    <x v="2"/>
    <x v="17"/>
    <x v="1986"/>
    <x v="9"/>
    <x v="12"/>
  </r>
  <r>
    <x v="2"/>
    <x v="17"/>
    <x v="1987"/>
    <x v="9"/>
    <x v="6"/>
  </r>
  <r>
    <x v="2"/>
    <x v="17"/>
    <x v="1988"/>
    <x v="9"/>
    <x v="12"/>
  </r>
  <r>
    <x v="2"/>
    <x v="17"/>
    <x v="1989"/>
    <x v="1"/>
    <x v="0"/>
  </r>
  <r>
    <x v="2"/>
    <x v="17"/>
    <x v="1990"/>
    <x v="7"/>
    <x v="0"/>
  </r>
  <r>
    <x v="2"/>
    <x v="17"/>
    <x v="1991"/>
    <x v="9"/>
    <x v="12"/>
  </r>
  <r>
    <x v="2"/>
    <x v="17"/>
    <x v="1992"/>
    <x v="0"/>
    <x v="28"/>
  </r>
  <r>
    <x v="2"/>
    <x v="17"/>
    <x v="1993"/>
    <x v="8"/>
    <x v="21"/>
  </r>
  <r>
    <x v="2"/>
    <x v="17"/>
    <x v="1994"/>
    <x v="6"/>
    <x v="12"/>
  </r>
  <r>
    <x v="2"/>
    <x v="17"/>
    <x v="1995"/>
    <x v="3"/>
    <x v="12"/>
  </r>
  <r>
    <x v="2"/>
    <x v="17"/>
    <x v="1996"/>
    <x v="1"/>
    <x v="26"/>
  </r>
  <r>
    <x v="2"/>
    <x v="17"/>
    <x v="1997"/>
    <x v="6"/>
    <x v="12"/>
  </r>
  <r>
    <x v="2"/>
    <x v="17"/>
    <x v="1998"/>
    <x v="5"/>
    <x v="12"/>
  </r>
  <r>
    <x v="2"/>
    <x v="17"/>
    <x v="1999"/>
    <x v="1"/>
    <x v="4"/>
  </r>
  <r>
    <x v="2"/>
    <x v="17"/>
    <x v="2000"/>
    <x v="7"/>
    <x v="15"/>
  </r>
  <r>
    <x v="2"/>
    <x v="17"/>
    <x v="2001"/>
    <x v="1"/>
    <x v="23"/>
  </r>
  <r>
    <x v="2"/>
    <x v="17"/>
    <x v="2002"/>
    <x v="7"/>
    <x v="15"/>
  </r>
  <r>
    <x v="2"/>
    <x v="17"/>
    <x v="2003"/>
    <x v="7"/>
    <x v="1"/>
  </r>
  <r>
    <x v="2"/>
    <x v="17"/>
    <x v="2004"/>
    <x v="1"/>
    <x v="32"/>
  </r>
  <r>
    <x v="2"/>
    <x v="17"/>
    <x v="2005"/>
    <x v="0"/>
    <x v="1"/>
  </r>
  <r>
    <x v="2"/>
    <x v="17"/>
    <x v="2006"/>
    <x v="8"/>
    <x v="32"/>
  </r>
  <r>
    <x v="2"/>
    <x v="17"/>
    <x v="2007"/>
    <x v="1"/>
    <x v="3"/>
  </r>
  <r>
    <x v="2"/>
    <x v="17"/>
    <x v="2008"/>
    <x v="6"/>
    <x v="15"/>
  </r>
  <r>
    <x v="2"/>
    <x v="17"/>
    <x v="2009"/>
    <x v="7"/>
    <x v="26"/>
  </r>
  <r>
    <x v="2"/>
    <x v="17"/>
    <x v="2010"/>
    <x v="1"/>
    <x v="20"/>
  </r>
  <r>
    <x v="2"/>
    <x v="17"/>
    <x v="2011"/>
    <x v="0"/>
    <x v="10"/>
  </r>
  <r>
    <x v="2"/>
    <x v="17"/>
    <x v="2012"/>
    <x v="1"/>
    <x v="18"/>
  </r>
  <r>
    <x v="2"/>
    <x v="17"/>
    <x v="2013"/>
    <x v="6"/>
    <x v="12"/>
  </r>
  <r>
    <x v="2"/>
    <x v="17"/>
    <x v="2014"/>
    <x v="7"/>
    <x v="15"/>
  </r>
  <r>
    <x v="2"/>
    <x v="17"/>
    <x v="2015"/>
    <x v="0"/>
    <x v="16"/>
  </r>
  <r>
    <x v="2"/>
    <x v="17"/>
    <x v="2016"/>
    <x v="1"/>
    <x v="22"/>
  </r>
  <r>
    <x v="2"/>
    <x v="17"/>
    <x v="2017"/>
    <x v="1"/>
    <x v="39"/>
  </r>
  <r>
    <x v="2"/>
    <x v="17"/>
    <x v="2018"/>
    <x v="0"/>
    <x v="35"/>
  </r>
  <r>
    <x v="2"/>
    <x v="17"/>
    <x v="2019"/>
    <x v="0"/>
    <x v="12"/>
  </r>
  <r>
    <x v="2"/>
    <x v="17"/>
    <x v="2020"/>
    <x v="8"/>
    <x v="0"/>
  </r>
  <r>
    <x v="2"/>
    <x v="17"/>
    <x v="2021"/>
    <x v="6"/>
    <x v="6"/>
  </r>
  <r>
    <x v="2"/>
    <x v="17"/>
    <x v="2022"/>
    <x v="0"/>
    <x v="40"/>
  </r>
  <r>
    <x v="2"/>
    <x v="17"/>
    <x v="2023"/>
    <x v="0"/>
    <x v="5"/>
  </r>
  <r>
    <x v="2"/>
    <x v="17"/>
    <x v="2024"/>
    <x v="0"/>
    <x v="0"/>
  </r>
  <r>
    <x v="2"/>
    <x v="17"/>
    <x v="2025"/>
    <x v="0"/>
    <x v="25"/>
  </r>
  <r>
    <x v="2"/>
    <x v="17"/>
    <x v="2026"/>
    <x v="7"/>
    <x v="1"/>
  </r>
  <r>
    <x v="2"/>
    <x v="17"/>
    <x v="2027"/>
    <x v="7"/>
    <x v="22"/>
  </r>
  <r>
    <x v="2"/>
    <x v="17"/>
    <x v="2028"/>
    <x v="8"/>
    <x v="79"/>
  </r>
  <r>
    <x v="2"/>
    <x v="17"/>
    <x v="2029"/>
    <x v="0"/>
    <x v="15"/>
  </r>
  <r>
    <x v="2"/>
    <x v="17"/>
    <x v="2030"/>
    <x v="0"/>
    <x v="12"/>
  </r>
  <r>
    <x v="2"/>
    <x v="17"/>
    <x v="2031"/>
    <x v="0"/>
    <x v="16"/>
  </r>
  <r>
    <x v="2"/>
    <x v="17"/>
    <x v="2032"/>
    <x v="0"/>
    <x v="10"/>
  </r>
  <r>
    <x v="2"/>
    <x v="17"/>
    <x v="2033"/>
    <x v="0"/>
    <x v="12"/>
  </r>
  <r>
    <x v="2"/>
    <x v="17"/>
    <x v="2034"/>
    <x v="1"/>
    <x v="12"/>
  </r>
  <r>
    <x v="2"/>
    <x v="17"/>
    <x v="2035"/>
    <x v="8"/>
    <x v="39"/>
  </r>
  <r>
    <x v="2"/>
    <x v="17"/>
    <x v="2036"/>
    <x v="0"/>
    <x v="25"/>
  </r>
  <r>
    <x v="2"/>
    <x v="17"/>
    <x v="2037"/>
    <x v="0"/>
    <x v="12"/>
  </r>
  <r>
    <x v="0"/>
    <x v="18"/>
    <x v="2038"/>
    <x v="3"/>
    <x v="15"/>
  </r>
  <r>
    <x v="0"/>
    <x v="18"/>
    <x v="2039"/>
    <x v="1"/>
    <x v="12"/>
  </r>
  <r>
    <x v="0"/>
    <x v="18"/>
    <x v="2040"/>
    <x v="7"/>
    <x v="0"/>
  </r>
  <r>
    <x v="1"/>
    <x v="18"/>
    <x v="2041"/>
    <x v="9"/>
    <x v="12"/>
  </r>
  <r>
    <x v="1"/>
    <x v="18"/>
    <x v="2042"/>
    <x v="1"/>
    <x v="6"/>
  </r>
  <r>
    <x v="1"/>
    <x v="18"/>
    <x v="2043"/>
    <x v="0"/>
    <x v="0"/>
  </r>
  <r>
    <x v="1"/>
    <x v="18"/>
    <x v="2044"/>
    <x v="1"/>
    <x v="16"/>
  </r>
  <r>
    <x v="1"/>
    <x v="18"/>
    <x v="2045"/>
    <x v="3"/>
    <x v="0"/>
  </r>
  <r>
    <x v="1"/>
    <x v="18"/>
    <x v="2046"/>
    <x v="0"/>
    <x v="8"/>
  </r>
  <r>
    <x v="1"/>
    <x v="18"/>
    <x v="2047"/>
    <x v="1"/>
    <x v="12"/>
  </r>
  <r>
    <x v="1"/>
    <x v="18"/>
    <x v="2048"/>
    <x v="7"/>
    <x v="15"/>
  </r>
  <r>
    <x v="1"/>
    <x v="18"/>
    <x v="2049"/>
    <x v="7"/>
    <x v="5"/>
  </r>
  <r>
    <x v="1"/>
    <x v="18"/>
    <x v="2050"/>
    <x v="1"/>
    <x v="0"/>
  </r>
  <r>
    <x v="1"/>
    <x v="18"/>
    <x v="2051"/>
    <x v="0"/>
    <x v="16"/>
  </r>
  <r>
    <x v="1"/>
    <x v="18"/>
    <x v="2052"/>
    <x v="0"/>
    <x v="0"/>
  </r>
  <r>
    <x v="1"/>
    <x v="18"/>
    <x v="2053"/>
    <x v="0"/>
    <x v="4"/>
  </r>
  <r>
    <x v="1"/>
    <x v="18"/>
    <x v="2054"/>
    <x v="2"/>
    <x v="6"/>
  </r>
  <r>
    <x v="1"/>
    <x v="18"/>
    <x v="2055"/>
    <x v="2"/>
    <x v="16"/>
  </r>
  <r>
    <x v="1"/>
    <x v="18"/>
    <x v="2056"/>
    <x v="1"/>
    <x v="12"/>
  </r>
  <r>
    <x v="1"/>
    <x v="18"/>
    <x v="2057"/>
    <x v="3"/>
    <x v="29"/>
  </r>
  <r>
    <x v="1"/>
    <x v="18"/>
    <x v="2058"/>
    <x v="0"/>
    <x v="16"/>
  </r>
  <r>
    <x v="1"/>
    <x v="18"/>
    <x v="2059"/>
    <x v="8"/>
    <x v="11"/>
  </r>
  <r>
    <x v="2"/>
    <x v="18"/>
    <x v="2060"/>
    <x v="9"/>
    <x v="40"/>
  </r>
  <r>
    <x v="2"/>
    <x v="18"/>
    <x v="2061"/>
    <x v="9"/>
    <x v="0"/>
  </r>
  <r>
    <x v="2"/>
    <x v="18"/>
    <x v="1120"/>
    <x v="9"/>
    <x v="15"/>
  </r>
  <r>
    <x v="2"/>
    <x v="18"/>
    <x v="2062"/>
    <x v="9"/>
    <x v="20"/>
  </r>
  <r>
    <x v="2"/>
    <x v="18"/>
    <x v="2063"/>
    <x v="7"/>
    <x v="11"/>
  </r>
  <r>
    <x v="2"/>
    <x v="18"/>
    <x v="2064"/>
    <x v="1"/>
    <x v="11"/>
  </r>
  <r>
    <x v="2"/>
    <x v="18"/>
    <x v="2065"/>
    <x v="7"/>
    <x v="6"/>
  </r>
  <r>
    <x v="2"/>
    <x v="18"/>
    <x v="2066"/>
    <x v="1"/>
    <x v="26"/>
  </r>
  <r>
    <x v="2"/>
    <x v="18"/>
    <x v="2067"/>
    <x v="1"/>
    <x v="15"/>
  </r>
  <r>
    <x v="2"/>
    <x v="18"/>
    <x v="2068"/>
    <x v="9"/>
    <x v="0"/>
  </r>
  <r>
    <x v="2"/>
    <x v="18"/>
    <x v="2069"/>
    <x v="1"/>
    <x v="1"/>
  </r>
  <r>
    <x v="2"/>
    <x v="18"/>
    <x v="2070"/>
    <x v="9"/>
    <x v="12"/>
  </r>
  <r>
    <x v="2"/>
    <x v="18"/>
    <x v="2071"/>
    <x v="9"/>
    <x v="12"/>
  </r>
  <r>
    <x v="2"/>
    <x v="18"/>
    <x v="2072"/>
    <x v="9"/>
    <x v="12"/>
  </r>
  <r>
    <x v="2"/>
    <x v="18"/>
    <x v="2073"/>
    <x v="1"/>
    <x v="15"/>
  </r>
  <r>
    <x v="2"/>
    <x v="18"/>
    <x v="2074"/>
    <x v="7"/>
    <x v="15"/>
  </r>
  <r>
    <x v="2"/>
    <x v="18"/>
    <x v="2075"/>
    <x v="7"/>
    <x v="15"/>
  </r>
  <r>
    <x v="2"/>
    <x v="18"/>
    <x v="2076"/>
    <x v="1"/>
    <x v="5"/>
  </r>
  <r>
    <x v="2"/>
    <x v="18"/>
    <x v="2077"/>
    <x v="1"/>
    <x v="38"/>
  </r>
  <r>
    <x v="2"/>
    <x v="18"/>
    <x v="2078"/>
    <x v="0"/>
    <x v="22"/>
  </r>
  <r>
    <x v="2"/>
    <x v="18"/>
    <x v="2079"/>
    <x v="0"/>
    <x v="12"/>
  </r>
  <r>
    <x v="2"/>
    <x v="18"/>
    <x v="2080"/>
    <x v="8"/>
    <x v="0"/>
  </r>
  <r>
    <x v="2"/>
    <x v="18"/>
    <x v="2081"/>
    <x v="3"/>
    <x v="51"/>
  </r>
  <r>
    <x v="2"/>
    <x v="18"/>
    <x v="2082"/>
    <x v="6"/>
    <x v="22"/>
  </r>
  <r>
    <x v="2"/>
    <x v="18"/>
    <x v="2083"/>
    <x v="1"/>
    <x v="12"/>
  </r>
  <r>
    <x v="2"/>
    <x v="18"/>
    <x v="2084"/>
    <x v="0"/>
    <x v="12"/>
  </r>
  <r>
    <x v="2"/>
    <x v="18"/>
    <x v="2085"/>
    <x v="0"/>
    <x v="12"/>
  </r>
  <r>
    <x v="2"/>
    <x v="18"/>
    <x v="2086"/>
    <x v="9"/>
    <x v="1"/>
  </r>
  <r>
    <x v="2"/>
    <x v="18"/>
    <x v="2087"/>
    <x v="1"/>
    <x v="1"/>
  </r>
  <r>
    <x v="2"/>
    <x v="18"/>
    <x v="2088"/>
    <x v="1"/>
    <x v="11"/>
  </r>
  <r>
    <x v="2"/>
    <x v="18"/>
    <x v="2089"/>
    <x v="1"/>
    <x v="39"/>
  </r>
  <r>
    <x v="2"/>
    <x v="18"/>
    <x v="2090"/>
    <x v="1"/>
    <x v="22"/>
  </r>
  <r>
    <x v="2"/>
    <x v="18"/>
    <x v="2091"/>
    <x v="7"/>
    <x v="15"/>
  </r>
  <r>
    <x v="2"/>
    <x v="18"/>
    <x v="2092"/>
    <x v="1"/>
    <x v="1"/>
  </r>
  <r>
    <x v="2"/>
    <x v="18"/>
    <x v="2093"/>
    <x v="7"/>
    <x v="12"/>
  </r>
  <r>
    <x v="2"/>
    <x v="18"/>
    <x v="2094"/>
    <x v="1"/>
    <x v="54"/>
  </r>
  <r>
    <x v="2"/>
    <x v="18"/>
    <x v="2095"/>
    <x v="1"/>
    <x v="12"/>
  </r>
  <r>
    <x v="2"/>
    <x v="18"/>
    <x v="2096"/>
    <x v="0"/>
    <x v="0"/>
  </r>
  <r>
    <x v="2"/>
    <x v="18"/>
    <x v="2097"/>
    <x v="0"/>
    <x v="0"/>
  </r>
  <r>
    <x v="2"/>
    <x v="18"/>
    <x v="2098"/>
    <x v="0"/>
    <x v="0"/>
  </r>
  <r>
    <x v="2"/>
    <x v="18"/>
    <x v="2099"/>
    <x v="1"/>
    <x v="80"/>
  </r>
  <r>
    <x v="2"/>
    <x v="18"/>
    <x v="2100"/>
    <x v="1"/>
    <x v="0"/>
  </r>
  <r>
    <x v="2"/>
    <x v="18"/>
    <x v="2101"/>
    <x v="8"/>
    <x v="15"/>
  </r>
  <r>
    <x v="2"/>
    <x v="18"/>
    <x v="2102"/>
    <x v="0"/>
    <x v="16"/>
  </r>
  <r>
    <x v="2"/>
    <x v="18"/>
    <x v="2103"/>
    <x v="6"/>
    <x v="10"/>
  </r>
  <r>
    <x v="2"/>
    <x v="18"/>
    <x v="2104"/>
    <x v="0"/>
    <x v="16"/>
  </r>
  <r>
    <x v="2"/>
    <x v="18"/>
    <x v="2105"/>
    <x v="0"/>
    <x v="25"/>
  </r>
  <r>
    <x v="2"/>
    <x v="18"/>
    <x v="2106"/>
    <x v="0"/>
    <x v="15"/>
  </r>
  <r>
    <x v="2"/>
    <x v="18"/>
    <x v="2107"/>
    <x v="1"/>
    <x v="4"/>
  </r>
  <r>
    <x v="2"/>
    <x v="18"/>
    <x v="2108"/>
    <x v="0"/>
    <x v="11"/>
  </r>
  <r>
    <x v="2"/>
    <x v="18"/>
    <x v="2109"/>
    <x v="0"/>
    <x v="1"/>
  </r>
  <r>
    <x v="2"/>
    <x v="18"/>
    <x v="2110"/>
    <x v="1"/>
    <x v="2"/>
  </r>
  <r>
    <x v="2"/>
    <x v="18"/>
    <x v="2111"/>
    <x v="0"/>
    <x v="10"/>
  </r>
  <r>
    <x v="2"/>
    <x v="18"/>
    <x v="2112"/>
    <x v="0"/>
    <x v="10"/>
  </r>
  <r>
    <x v="2"/>
    <x v="18"/>
    <x v="2113"/>
    <x v="0"/>
    <x v="17"/>
  </r>
  <r>
    <x v="2"/>
    <x v="18"/>
    <x v="2114"/>
    <x v="7"/>
    <x v="15"/>
  </r>
  <r>
    <x v="2"/>
    <x v="18"/>
    <x v="2115"/>
    <x v="7"/>
    <x v="6"/>
  </r>
  <r>
    <x v="2"/>
    <x v="18"/>
    <x v="2116"/>
    <x v="0"/>
    <x v="22"/>
  </r>
  <r>
    <x v="2"/>
    <x v="18"/>
    <x v="2117"/>
    <x v="1"/>
    <x v="22"/>
  </r>
  <r>
    <x v="2"/>
    <x v="18"/>
    <x v="2118"/>
    <x v="0"/>
    <x v="0"/>
  </r>
  <r>
    <x v="2"/>
    <x v="18"/>
    <x v="1027"/>
    <x v="6"/>
    <x v="15"/>
  </r>
  <r>
    <x v="2"/>
    <x v="18"/>
    <x v="2119"/>
    <x v="7"/>
    <x v="12"/>
  </r>
  <r>
    <x v="2"/>
    <x v="18"/>
    <x v="2120"/>
    <x v="6"/>
    <x v="4"/>
  </r>
  <r>
    <x v="2"/>
    <x v="18"/>
    <x v="2121"/>
    <x v="1"/>
    <x v="12"/>
  </r>
  <r>
    <x v="2"/>
    <x v="18"/>
    <x v="2122"/>
    <x v="6"/>
    <x v="22"/>
  </r>
  <r>
    <x v="2"/>
    <x v="18"/>
    <x v="2123"/>
    <x v="0"/>
    <x v="12"/>
  </r>
  <r>
    <x v="2"/>
    <x v="18"/>
    <x v="2124"/>
    <x v="1"/>
    <x v="12"/>
  </r>
  <r>
    <x v="2"/>
    <x v="18"/>
    <x v="2125"/>
    <x v="6"/>
    <x v="25"/>
  </r>
  <r>
    <x v="2"/>
    <x v="18"/>
    <x v="2126"/>
    <x v="8"/>
    <x v="39"/>
  </r>
  <r>
    <x v="2"/>
    <x v="18"/>
    <x v="2127"/>
    <x v="4"/>
    <x v="0"/>
  </r>
  <r>
    <x v="2"/>
    <x v="18"/>
    <x v="2128"/>
    <x v="0"/>
    <x v="16"/>
  </r>
  <r>
    <x v="2"/>
    <x v="18"/>
    <x v="2129"/>
    <x v="0"/>
    <x v="16"/>
  </r>
  <r>
    <x v="2"/>
    <x v="18"/>
    <x v="2130"/>
    <x v="0"/>
    <x v="16"/>
  </r>
  <r>
    <x v="2"/>
    <x v="18"/>
    <x v="2131"/>
    <x v="6"/>
    <x v="0"/>
  </r>
  <r>
    <x v="0"/>
    <x v="19"/>
    <x v="2132"/>
    <x v="1"/>
    <x v="12"/>
  </r>
  <r>
    <x v="0"/>
    <x v="19"/>
    <x v="2133"/>
    <x v="3"/>
    <x v="4"/>
  </r>
  <r>
    <x v="0"/>
    <x v="19"/>
    <x v="2134"/>
    <x v="0"/>
    <x v="12"/>
  </r>
  <r>
    <x v="0"/>
    <x v="19"/>
    <x v="2135"/>
    <x v="9"/>
    <x v="12"/>
  </r>
  <r>
    <x v="1"/>
    <x v="19"/>
    <x v="2136"/>
    <x v="7"/>
    <x v="15"/>
  </r>
  <r>
    <x v="1"/>
    <x v="19"/>
    <x v="2137"/>
    <x v="7"/>
    <x v="38"/>
  </r>
  <r>
    <x v="1"/>
    <x v="19"/>
    <x v="1115"/>
    <x v="9"/>
    <x v="0"/>
  </r>
  <r>
    <x v="1"/>
    <x v="19"/>
    <x v="1480"/>
    <x v="9"/>
    <x v="1"/>
  </r>
  <r>
    <x v="1"/>
    <x v="19"/>
    <x v="2138"/>
    <x v="9"/>
    <x v="12"/>
  </r>
  <r>
    <x v="1"/>
    <x v="19"/>
    <x v="1225"/>
    <x v="1"/>
    <x v="10"/>
  </r>
  <r>
    <x v="1"/>
    <x v="19"/>
    <x v="2139"/>
    <x v="0"/>
    <x v="16"/>
  </r>
  <r>
    <x v="1"/>
    <x v="19"/>
    <x v="2140"/>
    <x v="7"/>
    <x v="12"/>
  </r>
  <r>
    <x v="1"/>
    <x v="19"/>
    <x v="2141"/>
    <x v="7"/>
    <x v="15"/>
  </r>
  <r>
    <x v="1"/>
    <x v="19"/>
    <x v="2142"/>
    <x v="7"/>
    <x v="12"/>
  </r>
  <r>
    <x v="1"/>
    <x v="19"/>
    <x v="2143"/>
    <x v="7"/>
    <x v="13"/>
  </r>
  <r>
    <x v="1"/>
    <x v="19"/>
    <x v="2144"/>
    <x v="0"/>
    <x v="22"/>
  </r>
  <r>
    <x v="1"/>
    <x v="19"/>
    <x v="2145"/>
    <x v="0"/>
    <x v="16"/>
  </r>
  <r>
    <x v="1"/>
    <x v="19"/>
    <x v="2146"/>
    <x v="9"/>
    <x v="12"/>
  </r>
  <r>
    <x v="1"/>
    <x v="19"/>
    <x v="2147"/>
    <x v="4"/>
    <x v="12"/>
  </r>
  <r>
    <x v="1"/>
    <x v="19"/>
    <x v="2148"/>
    <x v="3"/>
    <x v="54"/>
  </r>
  <r>
    <x v="1"/>
    <x v="19"/>
    <x v="2149"/>
    <x v="0"/>
    <x v="0"/>
  </r>
  <r>
    <x v="1"/>
    <x v="19"/>
    <x v="2150"/>
    <x v="4"/>
    <x v="0"/>
  </r>
  <r>
    <x v="1"/>
    <x v="19"/>
    <x v="2151"/>
    <x v="0"/>
    <x v="16"/>
  </r>
  <r>
    <x v="1"/>
    <x v="19"/>
    <x v="2152"/>
    <x v="7"/>
    <x v="16"/>
  </r>
  <r>
    <x v="1"/>
    <x v="19"/>
    <x v="2153"/>
    <x v="0"/>
    <x v="0"/>
  </r>
  <r>
    <x v="1"/>
    <x v="19"/>
    <x v="2154"/>
    <x v="1"/>
    <x v="22"/>
  </r>
  <r>
    <x v="1"/>
    <x v="19"/>
    <x v="2155"/>
    <x v="3"/>
    <x v="12"/>
  </r>
  <r>
    <x v="1"/>
    <x v="19"/>
    <x v="2156"/>
    <x v="1"/>
    <x v="12"/>
  </r>
  <r>
    <x v="1"/>
    <x v="19"/>
    <x v="2157"/>
    <x v="0"/>
    <x v="16"/>
  </r>
  <r>
    <x v="1"/>
    <x v="19"/>
    <x v="2158"/>
    <x v="1"/>
    <x v="4"/>
  </r>
  <r>
    <x v="1"/>
    <x v="19"/>
    <x v="2159"/>
    <x v="1"/>
    <x v="12"/>
  </r>
  <r>
    <x v="1"/>
    <x v="19"/>
    <x v="2160"/>
    <x v="0"/>
    <x v="16"/>
  </r>
  <r>
    <x v="1"/>
    <x v="19"/>
    <x v="2161"/>
    <x v="0"/>
    <x v="16"/>
  </r>
  <r>
    <x v="1"/>
    <x v="19"/>
    <x v="2162"/>
    <x v="0"/>
    <x v="16"/>
  </r>
  <r>
    <x v="1"/>
    <x v="19"/>
    <x v="2163"/>
    <x v="0"/>
    <x v="12"/>
  </r>
  <r>
    <x v="1"/>
    <x v="19"/>
    <x v="2164"/>
    <x v="0"/>
    <x v="40"/>
  </r>
  <r>
    <x v="2"/>
    <x v="19"/>
    <x v="787"/>
    <x v="9"/>
    <x v="12"/>
  </r>
  <r>
    <x v="2"/>
    <x v="19"/>
    <x v="2165"/>
    <x v="8"/>
    <x v="32"/>
  </r>
  <r>
    <x v="2"/>
    <x v="19"/>
    <x v="2166"/>
    <x v="3"/>
    <x v="49"/>
  </r>
  <r>
    <x v="2"/>
    <x v="19"/>
    <x v="2167"/>
    <x v="7"/>
    <x v="0"/>
  </r>
  <r>
    <x v="2"/>
    <x v="19"/>
    <x v="2168"/>
    <x v="1"/>
    <x v="12"/>
  </r>
  <r>
    <x v="2"/>
    <x v="19"/>
    <x v="2169"/>
    <x v="7"/>
    <x v="13"/>
  </r>
  <r>
    <x v="2"/>
    <x v="19"/>
    <x v="2170"/>
    <x v="7"/>
    <x v="0"/>
  </r>
  <r>
    <x v="2"/>
    <x v="19"/>
    <x v="2171"/>
    <x v="1"/>
    <x v="12"/>
  </r>
  <r>
    <x v="2"/>
    <x v="19"/>
    <x v="2172"/>
    <x v="1"/>
    <x v="1"/>
  </r>
  <r>
    <x v="2"/>
    <x v="19"/>
    <x v="2173"/>
    <x v="9"/>
    <x v="22"/>
  </r>
  <r>
    <x v="2"/>
    <x v="19"/>
    <x v="2174"/>
    <x v="7"/>
    <x v="1"/>
  </r>
  <r>
    <x v="2"/>
    <x v="19"/>
    <x v="2175"/>
    <x v="9"/>
    <x v="20"/>
  </r>
  <r>
    <x v="2"/>
    <x v="19"/>
    <x v="2176"/>
    <x v="1"/>
    <x v="27"/>
  </r>
  <r>
    <x v="2"/>
    <x v="19"/>
    <x v="2177"/>
    <x v="6"/>
    <x v="4"/>
  </r>
  <r>
    <x v="2"/>
    <x v="19"/>
    <x v="2178"/>
    <x v="0"/>
    <x v="16"/>
  </r>
  <r>
    <x v="2"/>
    <x v="19"/>
    <x v="2179"/>
    <x v="0"/>
    <x v="12"/>
  </r>
  <r>
    <x v="2"/>
    <x v="19"/>
    <x v="2180"/>
    <x v="7"/>
    <x v="0"/>
  </r>
  <r>
    <x v="2"/>
    <x v="19"/>
    <x v="2181"/>
    <x v="0"/>
    <x v="12"/>
  </r>
  <r>
    <x v="2"/>
    <x v="19"/>
    <x v="2182"/>
    <x v="0"/>
    <x v="0"/>
  </r>
  <r>
    <x v="2"/>
    <x v="19"/>
    <x v="2183"/>
    <x v="9"/>
    <x v="12"/>
  </r>
  <r>
    <x v="2"/>
    <x v="19"/>
    <x v="2184"/>
    <x v="7"/>
    <x v="4"/>
  </r>
  <r>
    <x v="2"/>
    <x v="19"/>
    <x v="2185"/>
    <x v="7"/>
    <x v="10"/>
  </r>
  <r>
    <x v="2"/>
    <x v="19"/>
    <x v="2186"/>
    <x v="9"/>
    <x v="12"/>
  </r>
  <r>
    <x v="2"/>
    <x v="19"/>
    <x v="2187"/>
    <x v="3"/>
    <x v="4"/>
  </r>
  <r>
    <x v="2"/>
    <x v="19"/>
    <x v="2188"/>
    <x v="0"/>
    <x v="6"/>
  </r>
  <r>
    <x v="2"/>
    <x v="19"/>
    <x v="1377"/>
    <x v="0"/>
    <x v="0"/>
  </r>
  <r>
    <x v="2"/>
    <x v="19"/>
    <x v="2189"/>
    <x v="0"/>
    <x v="0"/>
  </r>
  <r>
    <x v="2"/>
    <x v="19"/>
    <x v="2190"/>
    <x v="6"/>
    <x v="0"/>
  </r>
  <r>
    <x v="2"/>
    <x v="19"/>
    <x v="796"/>
    <x v="1"/>
    <x v="21"/>
  </r>
  <r>
    <x v="2"/>
    <x v="19"/>
    <x v="2191"/>
    <x v="6"/>
    <x v="2"/>
  </r>
  <r>
    <x v="2"/>
    <x v="19"/>
    <x v="2192"/>
    <x v="8"/>
    <x v="12"/>
  </r>
  <r>
    <x v="2"/>
    <x v="19"/>
    <x v="2193"/>
    <x v="7"/>
    <x v="1"/>
  </r>
  <r>
    <x v="2"/>
    <x v="19"/>
    <x v="2194"/>
    <x v="7"/>
    <x v="12"/>
  </r>
  <r>
    <x v="2"/>
    <x v="19"/>
    <x v="2195"/>
    <x v="1"/>
    <x v="26"/>
  </r>
  <r>
    <x v="2"/>
    <x v="19"/>
    <x v="2196"/>
    <x v="1"/>
    <x v="14"/>
  </r>
  <r>
    <x v="2"/>
    <x v="19"/>
    <x v="2197"/>
    <x v="7"/>
    <x v="22"/>
  </r>
  <r>
    <x v="2"/>
    <x v="19"/>
    <x v="2198"/>
    <x v="4"/>
    <x v="16"/>
  </r>
  <r>
    <x v="2"/>
    <x v="19"/>
    <x v="2199"/>
    <x v="6"/>
    <x v="6"/>
  </r>
  <r>
    <x v="2"/>
    <x v="19"/>
    <x v="2200"/>
    <x v="0"/>
    <x v="12"/>
  </r>
  <r>
    <x v="2"/>
    <x v="19"/>
    <x v="2201"/>
    <x v="0"/>
    <x v="12"/>
  </r>
  <r>
    <x v="2"/>
    <x v="19"/>
    <x v="2202"/>
    <x v="1"/>
    <x v="0"/>
  </r>
  <r>
    <x v="2"/>
    <x v="19"/>
    <x v="2203"/>
    <x v="1"/>
    <x v="16"/>
  </r>
  <r>
    <x v="2"/>
    <x v="19"/>
    <x v="2204"/>
    <x v="0"/>
    <x v="0"/>
  </r>
  <r>
    <x v="2"/>
    <x v="19"/>
    <x v="2205"/>
    <x v="1"/>
    <x v="20"/>
  </r>
  <r>
    <x v="2"/>
    <x v="19"/>
    <x v="2206"/>
    <x v="7"/>
    <x v="16"/>
  </r>
  <r>
    <x v="2"/>
    <x v="19"/>
    <x v="2207"/>
    <x v="6"/>
    <x v="16"/>
  </r>
  <r>
    <x v="2"/>
    <x v="19"/>
    <x v="2208"/>
    <x v="7"/>
    <x v="22"/>
  </r>
  <r>
    <x v="2"/>
    <x v="19"/>
    <x v="2209"/>
    <x v="5"/>
    <x v="0"/>
  </r>
  <r>
    <x v="2"/>
    <x v="19"/>
    <x v="2210"/>
    <x v="0"/>
    <x v="16"/>
  </r>
  <r>
    <x v="2"/>
    <x v="19"/>
    <x v="2211"/>
    <x v="7"/>
    <x v="15"/>
  </r>
  <r>
    <x v="2"/>
    <x v="19"/>
    <x v="2212"/>
    <x v="0"/>
    <x v="25"/>
  </r>
  <r>
    <x v="2"/>
    <x v="19"/>
    <x v="2213"/>
    <x v="0"/>
    <x v="0"/>
  </r>
  <r>
    <x v="2"/>
    <x v="19"/>
    <x v="2214"/>
    <x v="0"/>
    <x v="16"/>
  </r>
  <r>
    <x v="2"/>
    <x v="19"/>
    <x v="2215"/>
    <x v="8"/>
    <x v="39"/>
  </r>
  <r>
    <x v="2"/>
    <x v="19"/>
    <x v="2216"/>
    <x v="0"/>
    <x v="12"/>
  </r>
  <r>
    <x v="0"/>
    <x v="20"/>
    <x v="2217"/>
    <x v="1"/>
    <x v="6"/>
  </r>
  <r>
    <x v="0"/>
    <x v="20"/>
    <x v="2218"/>
    <x v="0"/>
    <x v="15"/>
  </r>
  <r>
    <x v="0"/>
    <x v="20"/>
    <x v="2219"/>
    <x v="0"/>
    <x v="1"/>
  </r>
  <r>
    <x v="0"/>
    <x v="20"/>
    <x v="2220"/>
    <x v="3"/>
    <x v="12"/>
  </r>
  <r>
    <x v="0"/>
    <x v="20"/>
    <x v="2221"/>
    <x v="0"/>
    <x v="0"/>
  </r>
  <r>
    <x v="1"/>
    <x v="20"/>
    <x v="2222"/>
    <x v="3"/>
    <x v="7"/>
  </r>
  <r>
    <x v="1"/>
    <x v="20"/>
    <x v="2223"/>
    <x v="3"/>
    <x v="7"/>
  </r>
  <r>
    <x v="1"/>
    <x v="20"/>
    <x v="2224"/>
    <x v="0"/>
    <x v="0"/>
  </r>
  <r>
    <x v="1"/>
    <x v="20"/>
    <x v="2225"/>
    <x v="8"/>
    <x v="12"/>
  </r>
  <r>
    <x v="1"/>
    <x v="20"/>
    <x v="2226"/>
    <x v="9"/>
    <x v="16"/>
  </r>
  <r>
    <x v="1"/>
    <x v="20"/>
    <x v="2227"/>
    <x v="3"/>
    <x v="24"/>
  </r>
  <r>
    <x v="1"/>
    <x v="20"/>
    <x v="2228"/>
    <x v="7"/>
    <x v="16"/>
  </r>
  <r>
    <x v="1"/>
    <x v="20"/>
    <x v="2229"/>
    <x v="1"/>
    <x v="0"/>
  </r>
  <r>
    <x v="1"/>
    <x v="20"/>
    <x v="2230"/>
    <x v="6"/>
    <x v="0"/>
  </r>
  <r>
    <x v="1"/>
    <x v="20"/>
    <x v="2231"/>
    <x v="7"/>
    <x v="0"/>
  </r>
  <r>
    <x v="1"/>
    <x v="20"/>
    <x v="2232"/>
    <x v="7"/>
    <x v="38"/>
  </r>
  <r>
    <x v="1"/>
    <x v="20"/>
    <x v="2233"/>
    <x v="0"/>
    <x v="26"/>
  </r>
  <r>
    <x v="1"/>
    <x v="20"/>
    <x v="2234"/>
    <x v="4"/>
    <x v="0"/>
  </r>
  <r>
    <x v="1"/>
    <x v="20"/>
    <x v="2235"/>
    <x v="0"/>
    <x v="0"/>
  </r>
  <r>
    <x v="1"/>
    <x v="20"/>
    <x v="2236"/>
    <x v="2"/>
    <x v="8"/>
  </r>
  <r>
    <x v="1"/>
    <x v="20"/>
    <x v="2237"/>
    <x v="0"/>
    <x v="16"/>
  </r>
  <r>
    <x v="1"/>
    <x v="20"/>
    <x v="2238"/>
    <x v="3"/>
    <x v="12"/>
  </r>
  <r>
    <x v="1"/>
    <x v="20"/>
    <x v="2239"/>
    <x v="2"/>
    <x v="12"/>
  </r>
  <r>
    <x v="1"/>
    <x v="20"/>
    <x v="2240"/>
    <x v="1"/>
    <x v="35"/>
  </r>
  <r>
    <x v="1"/>
    <x v="20"/>
    <x v="2241"/>
    <x v="1"/>
    <x v="12"/>
  </r>
  <r>
    <x v="1"/>
    <x v="20"/>
    <x v="2242"/>
    <x v="4"/>
    <x v="0"/>
  </r>
  <r>
    <x v="1"/>
    <x v="20"/>
    <x v="2243"/>
    <x v="7"/>
    <x v="22"/>
  </r>
  <r>
    <x v="1"/>
    <x v="20"/>
    <x v="2244"/>
    <x v="1"/>
    <x v="38"/>
  </r>
  <r>
    <x v="1"/>
    <x v="20"/>
    <x v="2245"/>
    <x v="0"/>
    <x v="0"/>
  </r>
  <r>
    <x v="1"/>
    <x v="20"/>
    <x v="2246"/>
    <x v="0"/>
    <x v="0"/>
  </r>
  <r>
    <x v="2"/>
    <x v="20"/>
    <x v="2247"/>
    <x v="7"/>
    <x v="2"/>
  </r>
  <r>
    <x v="2"/>
    <x v="20"/>
    <x v="1011"/>
    <x v="7"/>
    <x v="12"/>
  </r>
  <r>
    <x v="2"/>
    <x v="20"/>
    <x v="2248"/>
    <x v="7"/>
    <x v="16"/>
  </r>
  <r>
    <x v="2"/>
    <x v="20"/>
    <x v="2249"/>
    <x v="1"/>
    <x v="0"/>
  </r>
  <r>
    <x v="2"/>
    <x v="20"/>
    <x v="2250"/>
    <x v="9"/>
    <x v="6"/>
  </r>
  <r>
    <x v="2"/>
    <x v="20"/>
    <x v="1012"/>
    <x v="7"/>
    <x v="22"/>
  </r>
  <r>
    <x v="2"/>
    <x v="20"/>
    <x v="2251"/>
    <x v="7"/>
    <x v="6"/>
  </r>
  <r>
    <x v="2"/>
    <x v="20"/>
    <x v="2252"/>
    <x v="9"/>
    <x v="6"/>
  </r>
  <r>
    <x v="2"/>
    <x v="20"/>
    <x v="2253"/>
    <x v="9"/>
    <x v="6"/>
  </r>
  <r>
    <x v="2"/>
    <x v="20"/>
    <x v="2254"/>
    <x v="9"/>
    <x v="12"/>
  </r>
  <r>
    <x v="2"/>
    <x v="20"/>
    <x v="2255"/>
    <x v="8"/>
    <x v="32"/>
  </r>
  <r>
    <x v="2"/>
    <x v="20"/>
    <x v="2256"/>
    <x v="7"/>
    <x v="6"/>
  </r>
  <r>
    <x v="2"/>
    <x v="20"/>
    <x v="2257"/>
    <x v="9"/>
    <x v="7"/>
  </r>
  <r>
    <x v="2"/>
    <x v="20"/>
    <x v="2258"/>
    <x v="9"/>
    <x v="16"/>
  </r>
  <r>
    <x v="2"/>
    <x v="20"/>
    <x v="2259"/>
    <x v="1"/>
    <x v="81"/>
  </r>
  <r>
    <x v="2"/>
    <x v="20"/>
    <x v="2260"/>
    <x v="8"/>
    <x v="12"/>
  </r>
  <r>
    <x v="2"/>
    <x v="20"/>
    <x v="2261"/>
    <x v="7"/>
    <x v="15"/>
  </r>
  <r>
    <x v="2"/>
    <x v="20"/>
    <x v="2262"/>
    <x v="1"/>
    <x v="16"/>
  </r>
  <r>
    <x v="2"/>
    <x v="20"/>
    <x v="2263"/>
    <x v="9"/>
    <x v="12"/>
  </r>
  <r>
    <x v="2"/>
    <x v="20"/>
    <x v="2264"/>
    <x v="9"/>
    <x v="12"/>
  </r>
  <r>
    <x v="2"/>
    <x v="20"/>
    <x v="2265"/>
    <x v="8"/>
    <x v="0"/>
  </r>
  <r>
    <x v="2"/>
    <x v="20"/>
    <x v="2266"/>
    <x v="9"/>
    <x v="0"/>
  </r>
  <r>
    <x v="2"/>
    <x v="20"/>
    <x v="2267"/>
    <x v="3"/>
    <x v="1"/>
  </r>
  <r>
    <x v="2"/>
    <x v="20"/>
    <x v="2268"/>
    <x v="8"/>
    <x v="16"/>
  </r>
  <r>
    <x v="2"/>
    <x v="20"/>
    <x v="1124"/>
    <x v="9"/>
    <x v="0"/>
  </r>
  <r>
    <x v="2"/>
    <x v="20"/>
    <x v="2269"/>
    <x v="1"/>
    <x v="27"/>
  </r>
  <r>
    <x v="2"/>
    <x v="20"/>
    <x v="2270"/>
    <x v="9"/>
    <x v="0"/>
  </r>
  <r>
    <x v="2"/>
    <x v="20"/>
    <x v="2271"/>
    <x v="0"/>
    <x v="12"/>
  </r>
  <r>
    <x v="2"/>
    <x v="20"/>
    <x v="2272"/>
    <x v="0"/>
    <x v="0"/>
  </r>
  <r>
    <x v="2"/>
    <x v="20"/>
    <x v="2273"/>
    <x v="6"/>
    <x v="0"/>
  </r>
  <r>
    <x v="2"/>
    <x v="20"/>
    <x v="2274"/>
    <x v="0"/>
    <x v="12"/>
  </r>
  <r>
    <x v="2"/>
    <x v="20"/>
    <x v="2275"/>
    <x v="0"/>
    <x v="8"/>
  </r>
  <r>
    <x v="2"/>
    <x v="20"/>
    <x v="2276"/>
    <x v="7"/>
    <x v="12"/>
  </r>
  <r>
    <x v="2"/>
    <x v="20"/>
    <x v="2277"/>
    <x v="7"/>
    <x v="6"/>
  </r>
  <r>
    <x v="2"/>
    <x v="20"/>
    <x v="2278"/>
    <x v="7"/>
    <x v="15"/>
  </r>
  <r>
    <x v="2"/>
    <x v="20"/>
    <x v="2279"/>
    <x v="7"/>
    <x v="15"/>
  </r>
  <r>
    <x v="2"/>
    <x v="20"/>
    <x v="2280"/>
    <x v="7"/>
    <x v="15"/>
  </r>
  <r>
    <x v="2"/>
    <x v="20"/>
    <x v="2281"/>
    <x v="9"/>
    <x v="12"/>
  </r>
  <r>
    <x v="2"/>
    <x v="20"/>
    <x v="2282"/>
    <x v="1"/>
    <x v="42"/>
  </r>
  <r>
    <x v="2"/>
    <x v="20"/>
    <x v="2283"/>
    <x v="0"/>
    <x v="1"/>
  </r>
  <r>
    <x v="2"/>
    <x v="20"/>
    <x v="2284"/>
    <x v="1"/>
    <x v="12"/>
  </r>
  <r>
    <x v="2"/>
    <x v="20"/>
    <x v="2285"/>
    <x v="0"/>
    <x v="0"/>
  </r>
  <r>
    <x v="2"/>
    <x v="20"/>
    <x v="2286"/>
    <x v="1"/>
    <x v="12"/>
  </r>
  <r>
    <x v="2"/>
    <x v="20"/>
    <x v="2287"/>
    <x v="7"/>
    <x v="0"/>
  </r>
  <r>
    <x v="2"/>
    <x v="20"/>
    <x v="2288"/>
    <x v="6"/>
    <x v="12"/>
  </r>
  <r>
    <x v="2"/>
    <x v="20"/>
    <x v="2289"/>
    <x v="7"/>
    <x v="27"/>
  </r>
  <r>
    <x v="2"/>
    <x v="20"/>
    <x v="2290"/>
    <x v="1"/>
    <x v="0"/>
  </r>
  <r>
    <x v="2"/>
    <x v="20"/>
    <x v="2291"/>
    <x v="0"/>
    <x v="16"/>
  </r>
  <r>
    <x v="2"/>
    <x v="20"/>
    <x v="2292"/>
    <x v="1"/>
    <x v="0"/>
  </r>
  <r>
    <x v="2"/>
    <x v="20"/>
    <x v="2293"/>
    <x v="0"/>
    <x v="12"/>
  </r>
  <r>
    <x v="2"/>
    <x v="20"/>
    <x v="2294"/>
    <x v="3"/>
    <x v="7"/>
  </r>
  <r>
    <x v="2"/>
    <x v="20"/>
    <x v="2295"/>
    <x v="0"/>
    <x v="7"/>
  </r>
  <r>
    <x v="2"/>
    <x v="20"/>
    <x v="2296"/>
    <x v="3"/>
    <x v="29"/>
  </r>
  <r>
    <x v="2"/>
    <x v="20"/>
    <x v="2297"/>
    <x v="0"/>
    <x v="16"/>
  </r>
  <r>
    <x v="2"/>
    <x v="20"/>
    <x v="2298"/>
    <x v="1"/>
    <x v="13"/>
  </r>
  <r>
    <x v="2"/>
    <x v="20"/>
    <x v="2299"/>
    <x v="7"/>
    <x v="0"/>
  </r>
  <r>
    <x v="2"/>
    <x v="20"/>
    <x v="2300"/>
    <x v="3"/>
    <x v="12"/>
  </r>
  <r>
    <x v="2"/>
    <x v="20"/>
    <x v="2301"/>
    <x v="0"/>
    <x v="48"/>
  </r>
  <r>
    <x v="2"/>
    <x v="20"/>
    <x v="2302"/>
    <x v="0"/>
    <x v="16"/>
  </r>
  <r>
    <x v="2"/>
    <x v="20"/>
    <x v="2303"/>
    <x v="0"/>
    <x v="16"/>
  </r>
  <r>
    <x v="2"/>
    <x v="20"/>
    <x v="2304"/>
    <x v="8"/>
    <x v="35"/>
  </r>
  <r>
    <x v="2"/>
    <x v="20"/>
    <x v="2305"/>
    <x v="8"/>
    <x v="0"/>
  </r>
  <r>
    <x v="2"/>
    <x v="20"/>
    <x v="2306"/>
    <x v="0"/>
    <x v="21"/>
  </r>
  <r>
    <x v="2"/>
    <x v="20"/>
    <x v="2307"/>
    <x v="0"/>
    <x v="3"/>
  </r>
  <r>
    <x v="2"/>
    <x v="20"/>
    <x v="2308"/>
    <x v="0"/>
    <x v="26"/>
  </r>
  <r>
    <x v="3"/>
    <x v="21"/>
    <x v="2309"/>
    <x v="0"/>
    <x v="0"/>
  </r>
  <r>
    <x v="3"/>
    <x v="21"/>
    <x v="2310"/>
    <x v="0"/>
    <x v="1"/>
  </r>
  <r>
    <x v="0"/>
    <x v="21"/>
    <x v="2311"/>
    <x v="7"/>
    <x v="7"/>
  </r>
  <r>
    <x v="0"/>
    <x v="21"/>
    <x v="2312"/>
    <x v="2"/>
    <x v="16"/>
  </r>
  <r>
    <x v="0"/>
    <x v="21"/>
    <x v="2313"/>
    <x v="0"/>
    <x v="0"/>
  </r>
  <r>
    <x v="0"/>
    <x v="21"/>
    <x v="2314"/>
    <x v="7"/>
    <x v="0"/>
  </r>
  <r>
    <x v="0"/>
    <x v="21"/>
    <x v="2315"/>
    <x v="0"/>
    <x v="12"/>
  </r>
  <r>
    <x v="0"/>
    <x v="21"/>
    <x v="2316"/>
    <x v="3"/>
    <x v="7"/>
  </r>
  <r>
    <x v="0"/>
    <x v="21"/>
    <x v="2317"/>
    <x v="3"/>
    <x v="29"/>
  </r>
  <r>
    <x v="0"/>
    <x v="21"/>
    <x v="2318"/>
    <x v="0"/>
    <x v="0"/>
  </r>
  <r>
    <x v="0"/>
    <x v="21"/>
    <x v="2319"/>
    <x v="1"/>
    <x v="7"/>
  </r>
  <r>
    <x v="0"/>
    <x v="21"/>
    <x v="2320"/>
    <x v="1"/>
    <x v="27"/>
  </r>
  <r>
    <x v="0"/>
    <x v="21"/>
    <x v="2321"/>
    <x v="0"/>
    <x v="7"/>
  </r>
  <r>
    <x v="1"/>
    <x v="21"/>
    <x v="2322"/>
    <x v="0"/>
    <x v="12"/>
  </r>
  <r>
    <x v="1"/>
    <x v="21"/>
    <x v="2323"/>
    <x v="7"/>
    <x v="7"/>
  </r>
  <r>
    <x v="1"/>
    <x v="21"/>
    <x v="2324"/>
    <x v="4"/>
    <x v="6"/>
  </r>
  <r>
    <x v="1"/>
    <x v="21"/>
    <x v="2325"/>
    <x v="0"/>
    <x v="0"/>
  </r>
  <r>
    <x v="1"/>
    <x v="21"/>
    <x v="2326"/>
    <x v="1"/>
    <x v="6"/>
  </r>
  <r>
    <x v="1"/>
    <x v="21"/>
    <x v="2327"/>
    <x v="9"/>
    <x v="7"/>
  </r>
  <r>
    <x v="1"/>
    <x v="21"/>
    <x v="2328"/>
    <x v="1"/>
    <x v="22"/>
  </r>
  <r>
    <x v="1"/>
    <x v="21"/>
    <x v="2329"/>
    <x v="0"/>
    <x v="16"/>
  </r>
  <r>
    <x v="1"/>
    <x v="21"/>
    <x v="2330"/>
    <x v="9"/>
    <x v="12"/>
  </r>
  <r>
    <x v="1"/>
    <x v="21"/>
    <x v="2331"/>
    <x v="7"/>
    <x v="6"/>
  </r>
  <r>
    <x v="1"/>
    <x v="21"/>
    <x v="2332"/>
    <x v="7"/>
    <x v="7"/>
  </r>
  <r>
    <x v="1"/>
    <x v="21"/>
    <x v="1609"/>
    <x v="5"/>
    <x v="12"/>
  </r>
  <r>
    <x v="1"/>
    <x v="21"/>
    <x v="2333"/>
    <x v="4"/>
    <x v="11"/>
  </r>
  <r>
    <x v="1"/>
    <x v="21"/>
    <x v="2334"/>
    <x v="0"/>
    <x v="16"/>
  </r>
  <r>
    <x v="1"/>
    <x v="21"/>
    <x v="2335"/>
    <x v="8"/>
    <x v="0"/>
  </r>
  <r>
    <x v="1"/>
    <x v="21"/>
    <x v="2336"/>
    <x v="0"/>
    <x v="12"/>
  </r>
  <r>
    <x v="1"/>
    <x v="21"/>
    <x v="2337"/>
    <x v="1"/>
    <x v="6"/>
  </r>
  <r>
    <x v="1"/>
    <x v="21"/>
    <x v="777"/>
    <x v="0"/>
    <x v="0"/>
  </r>
  <r>
    <x v="1"/>
    <x v="21"/>
    <x v="2338"/>
    <x v="1"/>
    <x v="12"/>
  </r>
  <r>
    <x v="1"/>
    <x v="21"/>
    <x v="2339"/>
    <x v="3"/>
    <x v="12"/>
  </r>
  <r>
    <x v="1"/>
    <x v="21"/>
    <x v="2340"/>
    <x v="4"/>
    <x v="0"/>
  </r>
  <r>
    <x v="1"/>
    <x v="21"/>
    <x v="2341"/>
    <x v="0"/>
    <x v="0"/>
  </r>
  <r>
    <x v="1"/>
    <x v="21"/>
    <x v="2342"/>
    <x v="0"/>
    <x v="0"/>
  </r>
  <r>
    <x v="1"/>
    <x v="21"/>
    <x v="2343"/>
    <x v="0"/>
    <x v="16"/>
  </r>
  <r>
    <x v="1"/>
    <x v="21"/>
    <x v="2344"/>
    <x v="4"/>
    <x v="12"/>
  </r>
  <r>
    <x v="1"/>
    <x v="21"/>
    <x v="2345"/>
    <x v="0"/>
    <x v="0"/>
  </r>
  <r>
    <x v="1"/>
    <x v="21"/>
    <x v="1009"/>
    <x v="0"/>
    <x v="10"/>
  </r>
  <r>
    <x v="1"/>
    <x v="21"/>
    <x v="2346"/>
    <x v="4"/>
    <x v="0"/>
  </r>
  <r>
    <x v="1"/>
    <x v="21"/>
    <x v="2208"/>
    <x v="8"/>
    <x v="0"/>
  </r>
  <r>
    <x v="1"/>
    <x v="21"/>
    <x v="2347"/>
    <x v="3"/>
    <x v="7"/>
  </r>
  <r>
    <x v="1"/>
    <x v="21"/>
    <x v="2348"/>
    <x v="8"/>
    <x v="0"/>
  </r>
  <r>
    <x v="1"/>
    <x v="21"/>
    <x v="1617"/>
    <x v="6"/>
    <x v="16"/>
  </r>
  <r>
    <x v="2"/>
    <x v="21"/>
    <x v="2349"/>
    <x v="8"/>
    <x v="8"/>
  </r>
  <r>
    <x v="2"/>
    <x v="21"/>
    <x v="2350"/>
    <x v="7"/>
    <x v="0"/>
  </r>
  <r>
    <x v="2"/>
    <x v="21"/>
    <x v="2351"/>
    <x v="0"/>
    <x v="16"/>
  </r>
  <r>
    <x v="2"/>
    <x v="21"/>
    <x v="2352"/>
    <x v="1"/>
    <x v="21"/>
  </r>
  <r>
    <x v="2"/>
    <x v="21"/>
    <x v="2353"/>
    <x v="1"/>
    <x v="15"/>
  </r>
  <r>
    <x v="2"/>
    <x v="21"/>
    <x v="2354"/>
    <x v="7"/>
    <x v="15"/>
  </r>
  <r>
    <x v="2"/>
    <x v="21"/>
    <x v="2355"/>
    <x v="9"/>
    <x v="6"/>
  </r>
  <r>
    <x v="2"/>
    <x v="21"/>
    <x v="2356"/>
    <x v="9"/>
    <x v="6"/>
  </r>
  <r>
    <x v="2"/>
    <x v="21"/>
    <x v="2357"/>
    <x v="7"/>
    <x v="6"/>
  </r>
  <r>
    <x v="2"/>
    <x v="21"/>
    <x v="2358"/>
    <x v="1"/>
    <x v="15"/>
  </r>
  <r>
    <x v="2"/>
    <x v="21"/>
    <x v="2359"/>
    <x v="9"/>
    <x v="1"/>
  </r>
  <r>
    <x v="2"/>
    <x v="21"/>
    <x v="1236"/>
    <x v="4"/>
    <x v="6"/>
  </r>
  <r>
    <x v="2"/>
    <x v="21"/>
    <x v="2360"/>
    <x v="9"/>
    <x v="12"/>
  </r>
  <r>
    <x v="2"/>
    <x v="21"/>
    <x v="1122"/>
    <x v="7"/>
    <x v="0"/>
  </r>
  <r>
    <x v="2"/>
    <x v="21"/>
    <x v="2361"/>
    <x v="9"/>
    <x v="22"/>
  </r>
  <r>
    <x v="2"/>
    <x v="21"/>
    <x v="2362"/>
    <x v="9"/>
    <x v="12"/>
  </r>
  <r>
    <x v="2"/>
    <x v="21"/>
    <x v="2363"/>
    <x v="0"/>
    <x v="6"/>
  </r>
  <r>
    <x v="2"/>
    <x v="21"/>
    <x v="2364"/>
    <x v="7"/>
    <x v="0"/>
  </r>
  <r>
    <x v="2"/>
    <x v="21"/>
    <x v="2365"/>
    <x v="7"/>
    <x v="15"/>
  </r>
  <r>
    <x v="2"/>
    <x v="21"/>
    <x v="2366"/>
    <x v="1"/>
    <x v="1"/>
  </r>
  <r>
    <x v="2"/>
    <x v="21"/>
    <x v="2367"/>
    <x v="1"/>
    <x v="27"/>
  </r>
  <r>
    <x v="2"/>
    <x v="21"/>
    <x v="2368"/>
    <x v="7"/>
    <x v="12"/>
  </r>
  <r>
    <x v="2"/>
    <x v="21"/>
    <x v="2369"/>
    <x v="7"/>
    <x v="9"/>
  </r>
  <r>
    <x v="2"/>
    <x v="21"/>
    <x v="2370"/>
    <x v="9"/>
    <x v="7"/>
  </r>
  <r>
    <x v="2"/>
    <x v="21"/>
    <x v="2371"/>
    <x v="0"/>
    <x v="6"/>
  </r>
  <r>
    <x v="2"/>
    <x v="21"/>
    <x v="2372"/>
    <x v="0"/>
    <x v="12"/>
  </r>
  <r>
    <x v="2"/>
    <x v="21"/>
    <x v="890"/>
    <x v="7"/>
    <x v="16"/>
  </r>
  <r>
    <x v="2"/>
    <x v="21"/>
    <x v="2373"/>
    <x v="9"/>
    <x v="6"/>
  </r>
  <r>
    <x v="2"/>
    <x v="21"/>
    <x v="2374"/>
    <x v="9"/>
    <x v="12"/>
  </r>
  <r>
    <x v="2"/>
    <x v="21"/>
    <x v="2375"/>
    <x v="2"/>
    <x v="6"/>
  </r>
  <r>
    <x v="2"/>
    <x v="21"/>
    <x v="2376"/>
    <x v="6"/>
    <x v="12"/>
  </r>
  <r>
    <x v="2"/>
    <x v="21"/>
    <x v="2377"/>
    <x v="6"/>
    <x v="15"/>
  </r>
  <r>
    <x v="2"/>
    <x v="21"/>
    <x v="2378"/>
    <x v="6"/>
    <x v="5"/>
  </r>
  <r>
    <x v="2"/>
    <x v="21"/>
    <x v="2379"/>
    <x v="8"/>
    <x v="10"/>
  </r>
  <r>
    <x v="2"/>
    <x v="21"/>
    <x v="1019"/>
    <x v="7"/>
    <x v="1"/>
  </r>
  <r>
    <x v="2"/>
    <x v="21"/>
    <x v="2380"/>
    <x v="1"/>
    <x v="7"/>
  </r>
  <r>
    <x v="2"/>
    <x v="21"/>
    <x v="2381"/>
    <x v="7"/>
    <x v="4"/>
  </r>
  <r>
    <x v="2"/>
    <x v="21"/>
    <x v="2382"/>
    <x v="9"/>
    <x v="0"/>
  </r>
  <r>
    <x v="2"/>
    <x v="21"/>
    <x v="2383"/>
    <x v="7"/>
    <x v="15"/>
  </r>
  <r>
    <x v="2"/>
    <x v="21"/>
    <x v="2384"/>
    <x v="7"/>
    <x v="1"/>
  </r>
  <r>
    <x v="2"/>
    <x v="21"/>
    <x v="2385"/>
    <x v="7"/>
    <x v="0"/>
  </r>
  <r>
    <x v="2"/>
    <x v="21"/>
    <x v="2386"/>
    <x v="7"/>
    <x v="15"/>
  </r>
  <r>
    <x v="2"/>
    <x v="21"/>
    <x v="2387"/>
    <x v="0"/>
    <x v="13"/>
  </r>
  <r>
    <x v="2"/>
    <x v="21"/>
    <x v="2388"/>
    <x v="7"/>
    <x v="0"/>
  </r>
  <r>
    <x v="2"/>
    <x v="21"/>
    <x v="2389"/>
    <x v="0"/>
    <x v="6"/>
  </r>
  <r>
    <x v="2"/>
    <x v="21"/>
    <x v="2390"/>
    <x v="6"/>
    <x v="0"/>
  </r>
  <r>
    <x v="2"/>
    <x v="21"/>
    <x v="2391"/>
    <x v="2"/>
    <x v="12"/>
  </r>
  <r>
    <x v="2"/>
    <x v="21"/>
    <x v="2392"/>
    <x v="1"/>
    <x v="0"/>
  </r>
  <r>
    <x v="2"/>
    <x v="21"/>
    <x v="2393"/>
    <x v="4"/>
    <x v="0"/>
  </r>
  <r>
    <x v="2"/>
    <x v="21"/>
    <x v="2394"/>
    <x v="1"/>
    <x v="0"/>
  </r>
  <r>
    <x v="2"/>
    <x v="21"/>
    <x v="2395"/>
    <x v="1"/>
    <x v="0"/>
  </r>
  <r>
    <x v="2"/>
    <x v="21"/>
    <x v="2396"/>
    <x v="9"/>
    <x v="25"/>
  </r>
  <r>
    <x v="2"/>
    <x v="21"/>
    <x v="2397"/>
    <x v="6"/>
    <x v="4"/>
  </r>
  <r>
    <x v="2"/>
    <x v="21"/>
    <x v="2398"/>
    <x v="6"/>
    <x v="15"/>
  </r>
  <r>
    <x v="2"/>
    <x v="21"/>
    <x v="2399"/>
    <x v="1"/>
    <x v="31"/>
  </r>
  <r>
    <x v="2"/>
    <x v="21"/>
    <x v="2400"/>
    <x v="0"/>
    <x v="8"/>
  </r>
  <r>
    <x v="2"/>
    <x v="21"/>
    <x v="2401"/>
    <x v="3"/>
    <x v="0"/>
  </r>
  <r>
    <x v="2"/>
    <x v="21"/>
    <x v="2402"/>
    <x v="0"/>
    <x v="16"/>
  </r>
  <r>
    <x v="2"/>
    <x v="21"/>
    <x v="2403"/>
    <x v="0"/>
    <x v="16"/>
  </r>
  <r>
    <x v="2"/>
    <x v="21"/>
    <x v="2404"/>
    <x v="1"/>
    <x v="1"/>
  </r>
  <r>
    <x v="2"/>
    <x v="21"/>
    <x v="2405"/>
    <x v="7"/>
    <x v="0"/>
  </r>
  <r>
    <x v="2"/>
    <x v="21"/>
    <x v="395"/>
    <x v="0"/>
    <x v="16"/>
  </r>
  <r>
    <x v="2"/>
    <x v="21"/>
    <x v="2406"/>
    <x v="1"/>
    <x v="6"/>
  </r>
  <r>
    <x v="2"/>
    <x v="21"/>
    <x v="2407"/>
    <x v="1"/>
    <x v="12"/>
  </r>
  <r>
    <x v="2"/>
    <x v="21"/>
    <x v="2408"/>
    <x v="0"/>
    <x v="0"/>
  </r>
  <r>
    <x v="2"/>
    <x v="21"/>
    <x v="2409"/>
    <x v="0"/>
    <x v="6"/>
  </r>
  <r>
    <x v="0"/>
    <x v="22"/>
    <x v="2410"/>
    <x v="2"/>
    <x v="12"/>
  </r>
  <r>
    <x v="0"/>
    <x v="22"/>
    <x v="2411"/>
    <x v="7"/>
    <x v="15"/>
  </r>
  <r>
    <x v="0"/>
    <x v="22"/>
    <x v="2412"/>
    <x v="2"/>
    <x v="12"/>
  </r>
  <r>
    <x v="0"/>
    <x v="22"/>
    <x v="2413"/>
    <x v="0"/>
    <x v="10"/>
  </r>
  <r>
    <x v="0"/>
    <x v="22"/>
    <x v="2414"/>
    <x v="0"/>
    <x v="0"/>
  </r>
  <r>
    <x v="0"/>
    <x v="22"/>
    <x v="2415"/>
    <x v="0"/>
    <x v="0"/>
  </r>
  <r>
    <x v="0"/>
    <x v="22"/>
    <x v="2416"/>
    <x v="1"/>
    <x v="7"/>
  </r>
  <r>
    <x v="0"/>
    <x v="22"/>
    <x v="2417"/>
    <x v="1"/>
    <x v="22"/>
  </r>
  <r>
    <x v="0"/>
    <x v="22"/>
    <x v="2418"/>
    <x v="2"/>
    <x v="2"/>
  </r>
  <r>
    <x v="0"/>
    <x v="22"/>
    <x v="2419"/>
    <x v="4"/>
    <x v="6"/>
  </r>
  <r>
    <x v="0"/>
    <x v="22"/>
    <x v="2420"/>
    <x v="1"/>
    <x v="16"/>
  </r>
  <r>
    <x v="0"/>
    <x v="22"/>
    <x v="2421"/>
    <x v="3"/>
    <x v="12"/>
  </r>
  <r>
    <x v="0"/>
    <x v="22"/>
    <x v="2422"/>
    <x v="2"/>
    <x v="12"/>
  </r>
  <r>
    <x v="1"/>
    <x v="22"/>
    <x v="2423"/>
    <x v="8"/>
    <x v="1"/>
  </r>
  <r>
    <x v="1"/>
    <x v="22"/>
    <x v="881"/>
    <x v="7"/>
    <x v="12"/>
  </r>
  <r>
    <x v="1"/>
    <x v="22"/>
    <x v="2424"/>
    <x v="7"/>
    <x v="12"/>
  </r>
  <r>
    <x v="1"/>
    <x v="22"/>
    <x v="2425"/>
    <x v="7"/>
    <x v="22"/>
  </r>
  <r>
    <x v="1"/>
    <x v="22"/>
    <x v="2426"/>
    <x v="8"/>
    <x v="0"/>
  </r>
  <r>
    <x v="1"/>
    <x v="22"/>
    <x v="2427"/>
    <x v="3"/>
    <x v="12"/>
  </r>
  <r>
    <x v="1"/>
    <x v="22"/>
    <x v="2428"/>
    <x v="9"/>
    <x v="13"/>
  </r>
  <r>
    <x v="1"/>
    <x v="22"/>
    <x v="132"/>
    <x v="7"/>
    <x v="12"/>
  </r>
  <r>
    <x v="1"/>
    <x v="22"/>
    <x v="2429"/>
    <x v="7"/>
    <x v="12"/>
  </r>
  <r>
    <x v="1"/>
    <x v="22"/>
    <x v="2430"/>
    <x v="7"/>
    <x v="15"/>
  </r>
  <r>
    <x v="1"/>
    <x v="22"/>
    <x v="2431"/>
    <x v="5"/>
    <x v="12"/>
  </r>
  <r>
    <x v="1"/>
    <x v="22"/>
    <x v="778"/>
    <x v="8"/>
    <x v="15"/>
  </r>
  <r>
    <x v="1"/>
    <x v="22"/>
    <x v="2432"/>
    <x v="1"/>
    <x v="12"/>
  </r>
  <r>
    <x v="1"/>
    <x v="22"/>
    <x v="2433"/>
    <x v="0"/>
    <x v="12"/>
  </r>
  <r>
    <x v="1"/>
    <x v="22"/>
    <x v="2434"/>
    <x v="0"/>
    <x v="16"/>
  </r>
  <r>
    <x v="1"/>
    <x v="22"/>
    <x v="2435"/>
    <x v="7"/>
    <x v="6"/>
  </r>
  <r>
    <x v="1"/>
    <x v="22"/>
    <x v="1616"/>
    <x v="4"/>
    <x v="0"/>
  </r>
  <r>
    <x v="1"/>
    <x v="22"/>
    <x v="2436"/>
    <x v="0"/>
    <x v="12"/>
  </r>
  <r>
    <x v="1"/>
    <x v="22"/>
    <x v="2437"/>
    <x v="0"/>
    <x v="12"/>
  </r>
  <r>
    <x v="1"/>
    <x v="22"/>
    <x v="2438"/>
    <x v="8"/>
    <x v="1"/>
  </r>
  <r>
    <x v="2"/>
    <x v="22"/>
    <x v="2439"/>
    <x v="7"/>
    <x v="26"/>
  </r>
  <r>
    <x v="2"/>
    <x v="22"/>
    <x v="2440"/>
    <x v="7"/>
    <x v="56"/>
  </r>
  <r>
    <x v="2"/>
    <x v="22"/>
    <x v="2441"/>
    <x v="9"/>
    <x v="0"/>
  </r>
  <r>
    <x v="2"/>
    <x v="22"/>
    <x v="2442"/>
    <x v="8"/>
    <x v="15"/>
  </r>
  <r>
    <x v="2"/>
    <x v="22"/>
    <x v="2443"/>
    <x v="9"/>
    <x v="16"/>
  </r>
  <r>
    <x v="2"/>
    <x v="22"/>
    <x v="2444"/>
    <x v="9"/>
    <x v="23"/>
  </r>
  <r>
    <x v="2"/>
    <x v="22"/>
    <x v="2445"/>
    <x v="9"/>
    <x v="1"/>
  </r>
  <r>
    <x v="2"/>
    <x v="22"/>
    <x v="2446"/>
    <x v="1"/>
    <x v="12"/>
  </r>
  <r>
    <x v="2"/>
    <x v="22"/>
    <x v="2447"/>
    <x v="9"/>
    <x v="16"/>
  </r>
  <r>
    <x v="2"/>
    <x v="22"/>
    <x v="2448"/>
    <x v="7"/>
    <x v="28"/>
  </r>
  <r>
    <x v="2"/>
    <x v="22"/>
    <x v="2449"/>
    <x v="9"/>
    <x v="1"/>
  </r>
  <r>
    <x v="2"/>
    <x v="22"/>
    <x v="2450"/>
    <x v="0"/>
    <x v="0"/>
  </r>
  <r>
    <x v="2"/>
    <x v="22"/>
    <x v="2451"/>
    <x v="7"/>
    <x v="0"/>
  </r>
  <r>
    <x v="2"/>
    <x v="22"/>
    <x v="2452"/>
    <x v="9"/>
    <x v="12"/>
  </r>
  <r>
    <x v="2"/>
    <x v="22"/>
    <x v="2453"/>
    <x v="8"/>
    <x v="14"/>
  </r>
  <r>
    <x v="2"/>
    <x v="22"/>
    <x v="2454"/>
    <x v="1"/>
    <x v="38"/>
  </r>
  <r>
    <x v="2"/>
    <x v="22"/>
    <x v="2455"/>
    <x v="9"/>
    <x v="6"/>
  </r>
  <r>
    <x v="2"/>
    <x v="22"/>
    <x v="2456"/>
    <x v="1"/>
    <x v="3"/>
  </r>
  <r>
    <x v="2"/>
    <x v="22"/>
    <x v="2457"/>
    <x v="0"/>
    <x v="16"/>
  </r>
  <r>
    <x v="2"/>
    <x v="22"/>
    <x v="2458"/>
    <x v="5"/>
    <x v="15"/>
  </r>
  <r>
    <x v="2"/>
    <x v="22"/>
    <x v="2459"/>
    <x v="0"/>
    <x v="0"/>
  </r>
  <r>
    <x v="2"/>
    <x v="22"/>
    <x v="2460"/>
    <x v="5"/>
    <x v="12"/>
  </r>
  <r>
    <x v="2"/>
    <x v="22"/>
    <x v="2461"/>
    <x v="1"/>
    <x v="25"/>
  </r>
  <r>
    <x v="2"/>
    <x v="22"/>
    <x v="2462"/>
    <x v="3"/>
    <x v="7"/>
  </r>
  <r>
    <x v="2"/>
    <x v="22"/>
    <x v="2463"/>
    <x v="7"/>
    <x v="0"/>
  </r>
  <r>
    <x v="2"/>
    <x v="22"/>
    <x v="2464"/>
    <x v="8"/>
    <x v="13"/>
  </r>
  <r>
    <x v="2"/>
    <x v="22"/>
    <x v="2465"/>
    <x v="1"/>
    <x v="1"/>
  </r>
  <r>
    <x v="2"/>
    <x v="22"/>
    <x v="2466"/>
    <x v="0"/>
    <x v="1"/>
  </r>
  <r>
    <x v="2"/>
    <x v="22"/>
    <x v="2467"/>
    <x v="4"/>
    <x v="15"/>
  </r>
  <r>
    <x v="2"/>
    <x v="22"/>
    <x v="2468"/>
    <x v="1"/>
    <x v="32"/>
  </r>
  <r>
    <x v="2"/>
    <x v="22"/>
    <x v="2469"/>
    <x v="8"/>
    <x v="21"/>
  </r>
  <r>
    <x v="2"/>
    <x v="22"/>
    <x v="2470"/>
    <x v="3"/>
    <x v="24"/>
  </r>
  <r>
    <x v="2"/>
    <x v="22"/>
    <x v="2471"/>
    <x v="0"/>
    <x v="0"/>
  </r>
  <r>
    <x v="2"/>
    <x v="22"/>
    <x v="2472"/>
    <x v="0"/>
    <x v="12"/>
  </r>
  <r>
    <x v="2"/>
    <x v="22"/>
    <x v="2473"/>
    <x v="0"/>
    <x v="0"/>
  </r>
  <r>
    <x v="2"/>
    <x v="22"/>
    <x v="2474"/>
    <x v="8"/>
    <x v="57"/>
  </r>
  <r>
    <x v="2"/>
    <x v="22"/>
    <x v="2475"/>
    <x v="1"/>
    <x v="4"/>
  </r>
  <r>
    <x v="2"/>
    <x v="22"/>
    <x v="2476"/>
    <x v="8"/>
    <x v="39"/>
  </r>
  <r>
    <x v="2"/>
    <x v="22"/>
    <x v="2477"/>
    <x v="1"/>
    <x v="12"/>
  </r>
  <r>
    <x v="2"/>
    <x v="22"/>
    <x v="2478"/>
    <x v="6"/>
    <x v="12"/>
  </r>
  <r>
    <x v="2"/>
    <x v="22"/>
    <x v="2479"/>
    <x v="0"/>
    <x v="12"/>
  </r>
  <r>
    <x v="2"/>
    <x v="22"/>
    <x v="2480"/>
    <x v="9"/>
    <x v="0"/>
  </r>
  <r>
    <x v="3"/>
    <x v="23"/>
    <x v="2481"/>
    <x v="0"/>
    <x v="7"/>
  </r>
  <r>
    <x v="3"/>
    <x v="23"/>
    <x v="2482"/>
    <x v="1"/>
    <x v="24"/>
  </r>
  <r>
    <x v="3"/>
    <x v="23"/>
    <x v="2483"/>
    <x v="3"/>
    <x v="21"/>
  </r>
  <r>
    <x v="3"/>
    <x v="23"/>
    <x v="2484"/>
    <x v="3"/>
    <x v="20"/>
  </r>
  <r>
    <x v="0"/>
    <x v="23"/>
    <x v="2485"/>
    <x v="7"/>
    <x v="0"/>
  </r>
  <r>
    <x v="0"/>
    <x v="23"/>
    <x v="2486"/>
    <x v="1"/>
    <x v="16"/>
  </r>
  <r>
    <x v="0"/>
    <x v="23"/>
    <x v="2487"/>
    <x v="7"/>
    <x v="11"/>
  </r>
  <r>
    <x v="0"/>
    <x v="23"/>
    <x v="2488"/>
    <x v="3"/>
    <x v="12"/>
  </r>
  <r>
    <x v="0"/>
    <x v="23"/>
    <x v="2489"/>
    <x v="3"/>
    <x v="22"/>
  </r>
  <r>
    <x v="0"/>
    <x v="23"/>
    <x v="2309"/>
    <x v="0"/>
    <x v="0"/>
  </r>
  <r>
    <x v="0"/>
    <x v="23"/>
    <x v="1476"/>
    <x v="0"/>
    <x v="0"/>
  </r>
  <r>
    <x v="0"/>
    <x v="23"/>
    <x v="2490"/>
    <x v="3"/>
    <x v="36"/>
  </r>
  <r>
    <x v="0"/>
    <x v="23"/>
    <x v="2491"/>
    <x v="2"/>
    <x v="12"/>
  </r>
  <r>
    <x v="0"/>
    <x v="23"/>
    <x v="2492"/>
    <x v="2"/>
    <x v="12"/>
  </r>
  <r>
    <x v="0"/>
    <x v="23"/>
    <x v="2493"/>
    <x v="8"/>
    <x v="12"/>
  </r>
  <r>
    <x v="0"/>
    <x v="23"/>
    <x v="2494"/>
    <x v="8"/>
    <x v="0"/>
  </r>
  <r>
    <x v="0"/>
    <x v="23"/>
    <x v="2495"/>
    <x v="0"/>
    <x v="12"/>
  </r>
  <r>
    <x v="0"/>
    <x v="23"/>
    <x v="2496"/>
    <x v="0"/>
    <x v="16"/>
  </r>
  <r>
    <x v="1"/>
    <x v="23"/>
    <x v="2497"/>
    <x v="7"/>
    <x v="11"/>
  </r>
  <r>
    <x v="1"/>
    <x v="23"/>
    <x v="2498"/>
    <x v="8"/>
    <x v="16"/>
  </r>
  <r>
    <x v="1"/>
    <x v="23"/>
    <x v="2499"/>
    <x v="9"/>
    <x v="16"/>
  </r>
  <r>
    <x v="1"/>
    <x v="23"/>
    <x v="2500"/>
    <x v="1"/>
    <x v="26"/>
  </r>
  <r>
    <x v="1"/>
    <x v="23"/>
    <x v="2501"/>
    <x v="1"/>
    <x v="1"/>
  </r>
  <r>
    <x v="1"/>
    <x v="23"/>
    <x v="2502"/>
    <x v="7"/>
    <x v="0"/>
  </r>
  <r>
    <x v="1"/>
    <x v="23"/>
    <x v="2503"/>
    <x v="0"/>
    <x v="0"/>
  </r>
  <r>
    <x v="1"/>
    <x v="23"/>
    <x v="2504"/>
    <x v="1"/>
    <x v="22"/>
  </r>
  <r>
    <x v="1"/>
    <x v="23"/>
    <x v="2505"/>
    <x v="8"/>
    <x v="12"/>
  </r>
  <r>
    <x v="1"/>
    <x v="23"/>
    <x v="2506"/>
    <x v="3"/>
    <x v="12"/>
  </r>
  <r>
    <x v="1"/>
    <x v="23"/>
    <x v="2507"/>
    <x v="7"/>
    <x v="12"/>
  </r>
  <r>
    <x v="1"/>
    <x v="23"/>
    <x v="2508"/>
    <x v="5"/>
    <x v="1"/>
  </r>
  <r>
    <x v="1"/>
    <x v="23"/>
    <x v="2509"/>
    <x v="4"/>
    <x v="0"/>
  </r>
  <r>
    <x v="1"/>
    <x v="23"/>
    <x v="2510"/>
    <x v="8"/>
    <x v="21"/>
  </r>
  <r>
    <x v="2"/>
    <x v="23"/>
    <x v="2511"/>
    <x v="8"/>
    <x v="32"/>
  </r>
  <r>
    <x v="2"/>
    <x v="23"/>
    <x v="2512"/>
    <x v="0"/>
    <x v="12"/>
  </r>
  <r>
    <x v="2"/>
    <x v="23"/>
    <x v="2513"/>
    <x v="1"/>
    <x v="26"/>
  </r>
  <r>
    <x v="2"/>
    <x v="23"/>
    <x v="2514"/>
    <x v="1"/>
    <x v="12"/>
  </r>
  <r>
    <x v="2"/>
    <x v="23"/>
    <x v="2515"/>
    <x v="9"/>
    <x v="16"/>
  </r>
  <r>
    <x v="2"/>
    <x v="23"/>
    <x v="2516"/>
    <x v="7"/>
    <x v="6"/>
  </r>
  <r>
    <x v="2"/>
    <x v="23"/>
    <x v="2517"/>
    <x v="9"/>
    <x v="22"/>
  </r>
  <r>
    <x v="2"/>
    <x v="23"/>
    <x v="2518"/>
    <x v="9"/>
    <x v="7"/>
  </r>
  <r>
    <x v="2"/>
    <x v="23"/>
    <x v="2519"/>
    <x v="9"/>
    <x v="44"/>
  </r>
  <r>
    <x v="2"/>
    <x v="23"/>
    <x v="2520"/>
    <x v="7"/>
    <x v="0"/>
  </r>
  <r>
    <x v="2"/>
    <x v="23"/>
    <x v="2521"/>
    <x v="1"/>
    <x v="12"/>
  </r>
  <r>
    <x v="2"/>
    <x v="23"/>
    <x v="2522"/>
    <x v="0"/>
    <x v="0"/>
  </r>
  <r>
    <x v="2"/>
    <x v="23"/>
    <x v="2523"/>
    <x v="1"/>
    <x v="12"/>
  </r>
  <r>
    <x v="2"/>
    <x v="23"/>
    <x v="2524"/>
    <x v="9"/>
    <x v="12"/>
  </r>
  <r>
    <x v="2"/>
    <x v="23"/>
    <x v="2525"/>
    <x v="8"/>
    <x v="20"/>
  </r>
  <r>
    <x v="2"/>
    <x v="23"/>
    <x v="1382"/>
    <x v="1"/>
    <x v="12"/>
  </r>
  <r>
    <x v="2"/>
    <x v="23"/>
    <x v="2526"/>
    <x v="4"/>
    <x v="4"/>
  </r>
  <r>
    <x v="2"/>
    <x v="23"/>
    <x v="2527"/>
    <x v="0"/>
    <x v="0"/>
  </r>
  <r>
    <x v="2"/>
    <x v="23"/>
    <x v="1760"/>
    <x v="0"/>
    <x v="0"/>
  </r>
  <r>
    <x v="2"/>
    <x v="23"/>
    <x v="2528"/>
    <x v="7"/>
    <x v="0"/>
  </r>
  <r>
    <x v="2"/>
    <x v="23"/>
    <x v="2529"/>
    <x v="1"/>
    <x v="0"/>
  </r>
  <r>
    <x v="2"/>
    <x v="23"/>
    <x v="2530"/>
    <x v="8"/>
    <x v="14"/>
  </r>
  <r>
    <x v="2"/>
    <x v="23"/>
    <x v="2531"/>
    <x v="1"/>
    <x v="25"/>
  </r>
  <r>
    <x v="2"/>
    <x v="23"/>
    <x v="2532"/>
    <x v="0"/>
    <x v="0"/>
  </r>
  <r>
    <x v="2"/>
    <x v="23"/>
    <x v="904"/>
    <x v="1"/>
    <x v="2"/>
  </r>
  <r>
    <x v="2"/>
    <x v="23"/>
    <x v="880"/>
    <x v="6"/>
    <x v="0"/>
  </r>
  <r>
    <x v="2"/>
    <x v="23"/>
    <x v="2533"/>
    <x v="0"/>
    <x v="17"/>
  </r>
  <r>
    <x v="2"/>
    <x v="23"/>
    <x v="2534"/>
    <x v="7"/>
    <x v="23"/>
  </r>
  <r>
    <x v="2"/>
    <x v="23"/>
    <x v="2535"/>
    <x v="6"/>
    <x v="27"/>
  </r>
  <r>
    <x v="2"/>
    <x v="23"/>
    <x v="2536"/>
    <x v="1"/>
    <x v="12"/>
  </r>
  <r>
    <x v="2"/>
    <x v="23"/>
    <x v="2537"/>
    <x v="0"/>
    <x v="12"/>
  </r>
  <r>
    <x v="2"/>
    <x v="23"/>
    <x v="2538"/>
    <x v="0"/>
    <x v="0"/>
  </r>
  <r>
    <x v="2"/>
    <x v="23"/>
    <x v="2539"/>
    <x v="9"/>
    <x v="2"/>
  </r>
  <r>
    <x v="2"/>
    <x v="23"/>
    <x v="1514"/>
    <x v="9"/>
    <x v="12"/>
  </r>
  <r>
    <x v="3"/>
    <x v="24"/>
    <x v="2540"/>
    <x v="3"/>
    <x v="16"/>
  </r>
  <r>
    <x v="3"/>
    <x v="24"/>
    <x v="2541"/>
    <x v="0"/>
    <x v="16"/>
  </r>
  <r>
    <x v="0"/>
    <x v="24"/>
    <x v="2542"/>
    <x v="8"/>
    <x v="0"/>
  </r>
  <r>
    <x v="0"/>
    <x v="24"/>
    <x v="2543"/>
    <x v="3"/>
    <x v="1"/>
  </r>
  <r>
    <x v="0"/>
    <x v="24"/>
    <x v="2544"/>
    <x v="3"/>
    <x v="0"/>
  </r>
  <r>
    <x v="0"/>
    <x v="24"/>
    <x v="2545"/>
    <x v="3"/>
    <x v="53"/>
  </r>
  <r>
    <x v="1"/>
    <x v="24"/>
    <x v="2546"/>
    <x v="3"/>
    <x v="26"/>
  </r>
  <r>
    <x v="1"/>
    <x v="24"/>
    <x v="2547"/>
    <x v="1"/>
    <x v="12"/>
  </r>
  <r>
    <x v="1"/>
    <x v="24"/>
    <x v="2548"/>
    <x v="9"/>
    <x v="0"/>
  </r>
  <r>
    <x v="1"/>
    <x v="24"/>
    <x v="2549"/>
    <x v="3"/>
    <x v="12"/>
  </r>
  <r>
    <x v="1"/>
    <x v="24"/>
    <x v="2550"/>
    <x v="9"/>
    <x v="16"/>
  </r>
  <r>
    <x v="1"/>
    <x v="24"/>
    <x v="2551"/>
    <x v="9"/>
    <x v="12"/>
  </r>
  <r>
    <x v="1"/>
    <x v="24"/>
    <x v="2552"/>
    <x v="7"/>
    <x v="12"/>
  </r>
  <r>
    <x v="1"/>
    <x v="24"/>
    <x v="2553"/>
    <x v="1"/>
    <x v="15"/>
  </r>
  <r>
    <x v="1"/>
    <x v="24"/>
    <x v="2554"/>
    <x v="0"/>
    <x v="16"/>
  </r>
  <r>
    <x v="1"/>
    <x v="24"/>
    <x v="2555"/>
    <x v="9"/>
    <x v="12"/>
  </r>
  <r>
    <x v="1"/>
    <x v="24"/>
    <x v="2556"/>
    <x v="3"/>
    <x v="1"/>
  </r>
  <r>
    <x v="1"/>
    <x v="24"/>
    <x v="1481"/>
    <x v="1"/>
    <x v="4"/>
  </r>
  <r>
    <x v="1"/>
    <x v="24"/>
    <x v="2557"/>
    <x v="7"/>
    <x v="15"/>
  </r>
  <r>
    <x v="1"/>
    <x v="24"/>
    <x v="2558"/>
    <x v="7"/>
    <x v="15"/>
  </r>
  <r>
    <x v="1"/>
    <x v="24"/>
    <x v="1483"/>
    <x v="7"/>
    <x v="22"/>
  </r>
  <r>
    <x v="1"/>
    <x v="24"/>
    <x v="2559"/>
    <x v="1"/>
    <x v="12"/>
  </r>
  <r>
    <x v="1"/>
    <x v="24"/>
    <x v="2560"/>
    <x v="1"/>
    <x v="22"/>
  </r>
  <r>
    <x v="1"/>
    <x v="24"/>
    <x v="2561"/>
    <x v="3"/>
    <x v="5"/>
  </r>
  <r>
    <x v="2"/>
    <x v="24"/>
    <x v="2562"/>
    <x v="8"/>
    <x v="22"/>
  </r>
  <r>
    <x v="2"/>
    <x v="24"/>
    <x v="2563"/>
    <x v="7"/>
    <x v="15"/>
  </r>
  <r>
    <x v="2"/>
    <x v="24"/>
    <x v="2564"/>
    <x v="6"/>
    <x v="13"/>
  </r>
  <r>
    <x v="2"/>
    <x v="24"/>
    <x v="2565"/>
    <x v="8"/>
    <x v="26"/>
  </r>
  <r>
    <x v="2"/>
    <x v="24"/>
    <x v="2566"/>
    <x v="7"/>
    <x v="2"/>
  </r>
  <r>
    <x v="2"/>
    <x v="24"/>
    <x v="1633"/>
    <x v="1"/>
    <x v="23"/>
  </r>
  <r>
    <x v="2"/>
    <x v="24"/>
    <x v="2567"/>
    <x v="1"/>
    <x v="5"/>
  </r>
  <r>
    <x v="2"/>
    <x v="24"/>
    <x v="2568"/>
    <x v="9"/>
    <x v="12"/>
  </r>
  <r>
    <x v="2"/>
    <x v="24"/>
    <x v="2569"/>
    <x v="7"/>
    <x v="10"/>
  </r>
  <r>
    <x v="2"/>
    <x v="24"/>
    <x v="2502"/>
    <x v="7"/>
    <x v="0"/>
  </r>
  <r>
    <x v="2"/>
    <x v="24"/>
    <x v="2570"/>
    <x v="2"/>
    <x v="3"/>
  </r>
  <r>
    <x v="2"/>
    <x v="24"/>
    <x v="2571"/>
    <x v="0"/>
    <x v="25"/>
  </r>
  <r>
    <x v="2"/>
    <x v="24"/>
    <x v="2572"/>
    <x v="0"/>
    <x v="0"/>
  </r>
  <r>
    <x v="2"/>
    <x v="24"/>
    <x v="2573"/>
    <x v="0"/>
    <x v="10"/>
  </r>
  <r>
    <x v="2"/>
    <x v="24"/>
    <x v="2574"/>
    <x v="1"/>
    <x v="0"/>
  </r>
  <r>
    <x v="2"/>
    <x v="24"/>
    <x v="2575"/>
    <x v="4"/>
    <x v="0"/>
  </r>
  <r>
    <x v="2"/>
    <x v="24"/>
    <x v="2576"/>
    <x v="1"/>
    <x v="22"/>
  </r>
  <r>
    <x v="2"/>
    <x v="24"/>
    <x v="2577"/>
    <x v="0"/>
    <x v="16"/>
  </r>
  <r>
    <x v="2"/>
    <x v="24"/>
    <x v="2578"/>
    <x v="6"/>
    <x v="5"/>
  </r>
  <r>
    <x v="2"/>
    <x v="24"/>
    <x v="2579"/>
    <x v="7"/>
    <x v="12"/>
  </r>
  <r>
    <x v="2"/>
    <x v="24"/>
    <x v="2580"/>
    <x v="8"/>
    <x v="32"/>
  </r>
  <r>
    <x v="2"/>
    <x v="24"/>
    <x v="2581"/>
    <x v="6"/>
    <x v="16"/>
  </r>
  <r>
    <x v="2"/>
    <x v="24"/>
    <x v="2582"/>
    <x v="8"/>
    <x v="3"/>
  </r>
  <r>
    <x v="2"/>
    <x v="24"/>
    <x v="2583"/>
    <x v="2"/>
    <x v="11"/>
  </r>
  <r>
    <x v="2"/>
    <x v="24"/>
    <x v="2584"/>
    <x v="0"/>
    <x v="16"/>
  </r>
  <r>
    <x v="2"/>
    <x v="24"/>
    <x v="2585"/>
    <x v="7"/>
    <x v="6"/>
  </r>
  <r>
    <x v="2"/>
    <x v="24"/>
    <x v="2586"/>
    <x v="8"/>
    <x v="15"/>
  </r>
  <r>
    <x v="2"/>
    <x v="24"/>
    <x v="2587"/>
    <x v="0"/>
    <x v="21"/>
  </r>
  <r>
    <x v="2"/>
    <x v="24"/>
    <x v="2588"/>
    <x v="1"/>
    <x v="32"/>
  </r>
  <r>
    <x v="2"/>
    <x v="24"/>
    <x v="2589"/>
    <x v="8"/>
    <x v="6"/>
  </r>
  <r>
    <x v="2"/>
    <x v="24"/>
    <x v="2590"/>
    <x v="6"/>
    <x v="22"/>
  </r>
  <r>
    <x v="2"/>
    <x v="24"/>
    <x v="1354"/>
    <x v="0"/>
    <x v="12"/>
  </r>
  <r>
    <x v="3"/>
    <x v="25"/>
    <x v="2591"/>
    <x v="7"/>
    <x v="12"/>
  </r>
  <r>
    <x v="3"/>
    <x v="25"/>
    <x v="2592"/>
    <x v="3"/>
    <x v="11"/>
  </r>
  <r>
    <x v="3"/>
    <x v="25"/>
    <x v="2593"/>
    <x v="3"/>
    <x v="12"/>
  </r>
  <r>
    <x v="3"/>
    <x v="26"/>
    <x v="2594"/>
    <x v="3"/>
    <x v="4"/>
  </r>
  <r>
    <x v="3"/>
    <x v="26"/>
    <x v="2595"/>
    <x v="4"/>
    <x v="0"/>
  </r>
  <r>
    <x v="3"/>
    <x v="26"/>
    <x v="2596"/>
    <x v="0"/>
    <x v="4"/>
  </r>
  <r>
    <x v="0"/>
    <x v="26"/>
    <x v="2597"/>
    <x v="0"/>
    <x v="15"/>
  </r>
  <r>
    <x v="0"/>
    <x v="26"/>
    <x v="2598"/>
    <x v="0"/>
    <x v="0"/>
  </r>
  <r>
    <x v="0"/>
    <x v="26"/>
    <x v="2599"/>
    <x v="9"/>
    <x v="12"/>
  </r>
  <r>
    <x v="0"/>
    <x v="26"/>
    <x v="2600"/>
    <x v="3"/>
    <x v="5"/>
  </r>
  <r>
    <x v="0"/>
    <x v="26"/>
    <x v="776"/>
    <x v="3"/>
    <x v="12"/>
  </r>
  <r>
    <x v="0"/>
    <x v="26"/>
    <x v="2601"/>
    <x v="1"/>
    <x v="0"/>
  </r>
  <r>
    <x v="0"/>
    <x v="26"/>
    <x v="2602"/>
    <x v="0"/>
    <x v="6"/>
  </r>
  <r>
    <x v="0"/>
    <x v="26"/>
    <x v="2603"/>
    <x v="1"/>
    <x v="0"/>
  </r>
  <r>
    <x v="0"/>
    <x v="26"/>
    <x v="2604"/>
    <x v="3"/>
    <x v="6"/>
  </r>
  <r>
    <x v="0"/>
    <x v="26"/>
    <x v="2605"/>
    <x v="3"/>
    <x v="12"/>
  </r>
  <r>
    <x v="1"/>
    <x v="26"/>
    <x v="2606"/>
    <x v="7"/>
    <x v="5"/>
  </r>
  <r>
    <x v="1"/>
    <x v="26"/>
    <x v="2411"/>
    <x v="7"/>
    <x v="15"/>
  </r>
  <r>
    <x v="1"/>
    <x v="26"/>
    <x v="2607"/>
    <x v="9"/>
    <x v="0"/>
  </r>
  <r>
    <x v="1"/>
    <x v="26"/>
    <x v="2608"/>
    <x v="9"/>
    <x v="16"/>
  </r>
  <r>
    <x v="1"/>
    <x v="26"/>
    <x v="2609"/>
    <x v="7"/>
    <x v="12"/>
  </r>
  <r>
    <x v="1"/>
    <x v="26"/>
    <x v="2610"/>
    <x v="0"/>
    <x v="15"/>
  </r>
  <r>
    <x v="1"/>
    <x v="26"/>
    <x v="2611"/>
    <x v="8"/>
    <x v="16"/>
  </r>
  <r>
    <x v="1"/>
    <x v="26"/>
    <x v="2612"/>
    <x v="9"/>
    <x v="12"/>
  </r>
  <r>
    <x v="1"/>
    <x v="26"/>
    <x v="2613"/>
    <x v="1"/>
    <x v="6"/>
  </r>
  <r>
    <x v="1"/>
    <x v="26"/>
    <x v="2614"/>
    <x v="9"/>
    <x v="12"/>
  </r>
  <r>
    <x v="1"/>
    <x v="26"/>
    <x v="2615"/>
    <x v="7"/>
    <x v="16"/>
  </r>
  <r>
    <x v="1"/>
    <x v="26"/>
    <x v="2616"/>
    <x v="0"/>
    <x v="12"/>
  </r>
  <r>
    <x v="1"/>
    <x v="26"/>
    <x v="2617"/>
    <x v="0"/>
    <x v="0"/>
  </r>
  <r>
    <x v="1"/>
    <x v="26"/>
    <x v="2618"/>
    <x v="0"/>
    <x v="12"/>
  </r>
  <r>
    <x v="1"/>
    <x v="26"/>
    <x v="2619"/>
    <x v="0"/>
    <x v="0"/>
  </r>
  <r>
    <x v="1"/>
    <x v="26"/>
    <x v="2620"/>
    <x v="0"/>
    <x v="6"/>
  </r>
  <r>
    <x v="1"/>
    <x v="26"/>
    <x v="2621"/>
    <x v="3"/>
    <x v="21"/>
  </r>
  <r>
    <x v="1"/>
    <x v="26"/>
    <x v="2622"/>
    <x v="1"/>
    <x v="11"/>
  </r>
  <r>
    <x v="1"/>
    <x v="26"/>
    <x v="2623"/>
    <x v="0"/>
    <x v="15"/>
  </r>
  <r>
    <x v="1"/>
    <x v="26"/>
    <x v="2624"/>
    <x v="5"/>
    <x v="29"/>
  </r>
  <r>
    <x v="1"/>
    <x v="26"/>
    <x v="2625"/>
    <x v="4"/>
    <x v="0"/>
  </r>
  <r>
    <x v="1"/>
    <x v="26"/>
    <x v="2626"/>
    <x v="8"/>
    <x v="0"/>
  </r>
  <r>
    <x v="1"/>
    <x v="26"/>
    <x v="2627"/>
    <x v="0"/>
    <x v="16"/>
  </r>
  <r>
    <x v="1"/>
    <x v="26"/>
    <x v="2628"/>
    <x v="0"/>
    <x v="0"/>
  </r>
  <r>
    <x v="1"/>
    <x v="26"/>
    <x v="2629"/>
    <x v="1"/>
    <x v="0"/>
  </r>
  <r>
    <x v="1"/>
    <x v="26"/>
    <x v="2630"/>
    <x v="1"/>
    <x v="21"/>
  </r>
  <r>
    <x v="1"/>
    <x v="26"/>
    <x v="2631"/>
    <x v="0"/>
    <x v="0"/>
  </r>
  <r>
    <x v="1"/>
    <x v="26"/>
    <x v="2632"/>
    <x v="3"/>
    <x v="27"/>
  </r>
  <r>
    <x v="1"/>
    <x v="26"/>
    <x v="2633"/>
    <x v="2"/>
    <x v="12"/>
  </r>
  <r>
    <x v="1"/>
    <x v="26"/>
    <x v="2634"/>
    <x v="0"/>
    <x v="15"/>
  </r>
  <r>
    <x v="1"/>
    <x v="26"/>
    <x v="2635"/>
    <x v="0"/>
    <x v="11"/>
  </r>
  <r>
    <x v="1"/>
    <x v="26"/>
    <x v="2134"/>
    <x v="0"/>
    <x v="12"/>
  </r>
  <r>
    <x v="1"/>
    <x v="26"/>
    <x v="2636"/>
    <x v="9"/>
    <x v="12"/>
  </r>
  <r>
    <x v="2"/>
    <x v="26"/>
    <x v="2637"/>
    <x v="1"/>
    <x v="11"/>
  </r>
  <r>
    <x v="2"/>
    <x v="26"/>
    <x v="2638"/>
    <x v="9"/>
    <x v="23"/>
  </r>
  <r>
    <x v="2"/>
    <x v="26"/>
    <x v="2639"/>
    <x v="1"/>
    <x v="16"/>
  </r>
  <r>
    <x v="2"/>
    <x v="26"/>
    <x v="1957"/>
    <x v="9"/>
    <x v="12"/>
  </r>
  <r>
    <x v="2"/>
    <x v="26"/>
    <x v="2640"/>
    <x v="9"/>
    <x v="0"/>
  </r>
  <r>
    <x v="2"/>
    <x v="26"/>
    <x v="2641"/>
    <x v="9"/>
    <x v="26"/>
  </r>
  <r>
    <x v="2"/>
    <x v="26"/>
    <x v="2642"/>
    <x v="9"/>
    <x v="12"/>
  </r>
  <r>
    <x v="2"/>
    <x v="26"/>
    <x v="2643"/>
    <x v="9"/>
    <x v="24"/>
  </r>
  <r>
    <x v="2"/>
    <x v="26"/>
    <x v="2644"/>
    <x v="9"/>
    <x v="12"/>
  </r>
  <r>
    <x v="2"/>
    <x v="26"/>
    <x v="2645"/>
    <x v="9"/>
    <x v="0"/>
  </r>
  <r>
    <x v="2"/>
    <x v="26"/>
    <x v="2646"/>
    <x v="9"/>
    <x v="12"/>
  </r>
  <r>
    <x v="2"/>
    <x v="26"/>
    <x v="2647"/>
    <x v="9"/>
    <x v="21"/>
  </r>
  <r>
    <x v="2"/>
    <x v="26"/>
    <x v="2648"/>
    <x v="1"/>
    <x v="25"/>
  </r>
  <r>
    <x v="2"/>
    <x v="26"/>
    <x v="2649"/>
    <x v="0"/>
    <x v="6"/>
  </r>
  <r>
    <x v="2"/>
    <x v="26"/>
    <x v="2650"/>
    <x v="9"/>
    <x v="16"/>
  </r>
  <r>
    <x v="2"/>
    <x v="26"/>
    <x v="2138"/>
    <x v="9"/>
    <x v="12"/>
  </r>
  <r>
    <x v="2"/>
    <x v="26"/>
    <x v="2651"/>
    <x v="9"/>
    <x v="45"/>
  </r>
  <r>
    <x v="2"/>
    <x v="26"/>
    <x v="2652"/>
    <x v="9"/>
    <x v="0"/>
  </r>
  <r>
    <x v="2"/>
    <x v="26"/>
    <x v="891"/>
    <x v="7"/>
    <x v="12"/>
  </r>
  <r>
    <x v="2"/>
    <x v="26"/>
    <x v="2653"/>
    <x v="1"/>
    <x v="0"/>
  </r>
  <r>
    <x v="2"/>
    <x v="26"/>
    <x v="2654"/>
    <x v="7"/>
    <x v="0"/>
  </r>
  <r>
    <x v="2"/>
    <x v="26"/>
    <x v="2655"/>
    <x v="2"/>
    <x v="12"/>
  </r>
  <r>
    <x v="2"/>
    <x v="26"/>
    <x v="2656"/>
    <x v="0"/>
    <x v="10"/>
  </r>
  <r>
    <x v="2"/>
    <x v="26"/>
    <x v="2657"/>
    <x v="6"/>
    <x v="12"/>
  </r>
  <r>
    <x v="2"/>
    <x v="26"/>
    <x v="2658"/>
    <x v="0"/>
    <x v="0"/>
  </r>
  <r>
    <x v="2"/>
    <x v="26"/>
    <x v="2659"/>
    <x v="0"/>
    <x v="6"/>
  </r>
  <r>
    <x v="2"/>
    <x v="26"/>
    <x v="2660"/>
    <x v="1"/>
    <x v="12"/>
  </r>
  <r>
    <x v="2"/>
    <x v="26"/>
    <x v="2661"/>
    <x v="5"/>
    <x v="4"/>
  </r>
  <r>
    <x v="2"/>
    <x v="26"/>
    <x v="2662"/>
    <x v="9"/>
    <x v="12"/>
  </r>
  <r>
    <x v="2"/>
    <x v="26"/>
    <x v="2663"/>
    <x v="9"/>
    <x v="16"/>
  </r>
  <r>
    <x v="2"/>
    <x v="26"/>
    <x v="2664"/>
    <x v="1"/>
    <x v="26"/>
  </r>
  <r>
    <x v="2"/>
    <x v="26"/>
    <x v="2665"/>
    <x v="1"/>
    <x v="12"/>
  </r>
  <r>
    <x v="2"/>
    <x v="26"/>
    <x v="2666"/>
    <x v="1"/>
    <x v="12"/>
  </r>
  <r>
    <x v="2"/>
    <x v="26"/>
    <x v="2667"/>
    <x v="1"/>
    <x v="0"/>
  </r>
  <r>
    <x v="2"/>
    <x v="26"/>
    <x v="2668"/>
    <x v="6"/>
    <x v="12"/>
  </r>
  <r>
    <x v="2"/>
    <x v="26"/>
    <x v="2669"/>
    <x v="5"/>
    <x v="12"/>
  </r>
  <r>
    <x v="2"/>
    <x v="26"/>
    <x v="2670"/>
    <x v="0"/>
    <x v="0"/>
  </r>
  <r>
    <x v="2"/>
    <x v="26"/>
    <x v="2671"/>
    <x v="6"/>
    <x v="0"/>
  </r>
  <r>
    <x v="2"/>
    <x v="26"/>
    <x v="2672"/>
    <x v="1"/>
    <x v="12"/>
  </r>
  <r>
    <x v="2"/>
    <x v="26"/>
    <x v="2673"/>
    <x v="0"/>
    <x v="10"/>
  </r>
  <r>
    <x v="2"/>
    <x v="26"/>
    <x v="2674"/>
    <x v="0"/>
    <x v="12"/>
  </r>
  <r>
    <x v="2"/>
    <x v="26"/>
    <x v="2675"/>
    <x v="0"/>
    <x v="20"/>
  </r>
  <r>
    <x v="2"/>
    <x v="26"/>
    <x v="2676"/>
    <x v="8"/>
    <x v="32"/>
  </r>
  <r>
    <x v="2"/>
    <x v="26"/>
    <x v="2677"/>
    <x v="8"/>
    <x v="40"/>
  </r>
  <r>
    <x v="2"/>
    <x v="26"/>
    <x v="2678"/>
    <x v="7"/>
    <x v="82"/>
  </r>
  <r>
    <x v="2"/>
    <x v="26"/>
    <x v="2679"/>
    <x v="1"/>
    <x v="0"/>
  </r>
  <r>
    <x v="2"/>
    <x v="26"/>
    <x v="2680"/>
    <x v="3"/>
    <x v="0"/>
  </r>
  <r>
    <x v="2"/>
    <x v="26"/>
    <x v="2681"/>
    <x v="6"/>
    <x v="12"/>
  </r>
  <r>
    <x v="2"/>
    <x v="26"/>
    <x v="2682"/>
    <x v="5"/>
    <x v="5"/>
  </r>
  <r>
    <x v="2"/>
    <x v="26"/>
    <x v="2683"/>
    <x v="2"/>
    <x v="12"/>
  </r>
  <r>
    <x v="2"/>
    <x v="26"/>
    <x v="2684"/>
    <x v="7"/>
    <x v="12"/>
  </r>
  <r>
    <x v="2"/>
    <x v="26"/>
    <x v="2685"/>
    <x v="5"/>
    <x v="8"/>
  </r>
  <r>
    <x v="2"/>
    <x v="26"/>
    <x v="2686"/>
    <x v="0"/>
    <x v="0"/>
  </r>
  <r>
    <x v="2"/>
    <x v="26"/>
    <x v="2687"/>
    <x v="4"/>
    <x v="16"/>
  </r>
  <r>
    <x v="2"/>
    <x v="26"/>
    <x v="2688"/>
    <x v="0"/>
    <x v="16"/>
  </r>
  <r>
    <x v="2"/>
    <x v="26"/>
    <x v="2689"/>
    <x v="1"/>
    <x v="12"/>
  </r>
  <r>
    <x v="2"/>
    <x v="26"/>
    <x v="2690"/>
    <x v="4"/>
    <x v="0"/>
  </r>
  <r>
    <x v="2"/>
    <x v="26"/>
    <x v="2691"/>
    <x v="3"/>
    <x v="6"/>
  </r>
  <r>
    <x v="2"/>
    <x v="26"/>
    <x v="2692"/>
    <x v="7"/>
    <x v="2"/>
  </r>
  <r>
    <x v="2"/>
    <x v="26"/>
    <x v="2151"/>
    <x v="0"/>
    <x v="16"/>
  </r>
  <r>
    <x v="2"/>
    <x v="26"/>
    <x v="2693"/>
    <x v="8"/>
    <x v="0"/>
  </r>
  <r>
    <x v="2"/>
    <x v="26"/>
    <x v="2694"/>
    <x v="0"/>
    <x v="0"/>
  </r>
  <r>
    <x v="2"/>
    <x v="26"/>
    <x v="2695"/>
    <x v="2"/>
    <x v="12"/>
  </r>
  <r>
    <x v="2"/>
    <x v="26"/>
    <x v="2696"/>
    <x v="0"/>
    <x v="16"/>
  </r>
  <r>
    <x v="2"/>
    <x v="26"/>
    <x v="2697"/>
    <x v="1"/>
    <x v="0"/>
  </r>
  <r>
    <x v="2"/>
    <x v="26"/>
    <x v="2698"/>
    <x v="1"/>
    <x v="4"/>
  </r>
  <r>
    <x v="2"/>
    <x v="26"/>
    <x v="2699"/>
    <x v="2"/>
    <x v="12"/>
  </r>
  <r>
    <x v="2"/>
    <x v="26"/>
    <x v="2700"/>
    <x v="1"/>
    <x v="12"/>
  </r>
  <r>
    <x v="2"/>
    <x v="26"/>
    <x v="2701"/>
    <x v="8"/>
    <x v="0"/>
  </r>
  <r>
    <x v="2"/>
    <x v="26"/>
    <x v="2702"/>
    <x v="5"/>
    <x v="12"/>
  </r>
  <r>
    <x v="2"/>
    <x v="26"/>
    <x v="2703"/>
    <x v="0"/>
    <x v="27"/>
  </r>
  <r>
    <x v="2"/>
    <x v="26"/>
    <x v="2704"/>
    <x v="0"/>
    <x v="4"/>
  </r>
  <r>
    <x v="2"/>
    <x v="26"/>
    <x v="2705"/>
    <x v="3"/>
    <x v="35"/>
  </r>
  <r>
    <x v="2"/>
    <x v="26"/>
    <x v="1982"/>
    <x v="1"/>
    <x v="12"/>
  </r>
  <r>
    <x v="2"/>
    <x v="26"/>
    <x v="2706"/>
    <x v="8"/>
    <x v="11"/>
  </r>
  <r>
    <x v="2"/>
    <x v="26"/>
    <x v="2707"/>
    <x v="0"/>
    <x v="16"/>
  </r>
  <r>
    <x v="2"/>
    <x v="26"/>
    <x v="2708"/>
    <x v="0"/>
    <x v="0"/>
  </r>
  <r>
    <x v="2"/>
    <x v="26"/>
    <x v="2709"/>
    <x v="4"/>
    <x v="4"/>
  </r>
  <r>
    <x v="2"/>
    <x v="26"/>
    <x v="2710"/>
    <x v="0"/>
    <x v="4"/>
  </r>
  <r>
    <x v="2"/>
    <x v="26"/>
    <x v="2711"/>
    <x v="4"/>
    <x v="0"/>
  </r>
  <r>
    <x v="2"/>
    <x v="26"/>
    <x v="2712"/>
    <x v="8"/>
    <x v="16"/>
  </r>
  <r>
    <x v="2"/>
    <x v="26"/>
    <x v="2713"/>
    <x v="0"/>
    <x v="12"/>
  </r>
  <r>
    <x v="2"/>
    <x v="26"/>
    <x v="2714"/>
    <x v="1"/>
    <x v="12"/>
  </r>
  <r>
    <x v="2"/>
    <x v="26"/>
    <x v="2715"/>
    <x v="0"/>
    <x v="12"/>
  </r>
  <r>
    <x v="2"/>
    <x v="26"/>
    <x v="2716"/>
    <x v="8"/>
    <x v="12"/>
  </r>
  <r>
    <x v="2"/>
    <x v="26"/>
    <x v="1889"/>
    <x v="0"/>
    <x v="12"/>
  </r>
  <r>
    <x v="2"/>
    <x v="26"/>
    <x v="2717"/>
    <x v="9"/>
    <x v="22"/>
  </r>
  <r>
    <x v="3"/>
    <x v="27"/>
    <x v="2718"/>
    <x v="3"/>
    <x v="11"/>
  </r>
  <r>
    <x v="3"/>
    <x v="27"/>
    <x v="2719"/>
    <x v="3"/>
    <x v="11"/>
  </r>
  <r>
    <x v="3"/>
    <x v="27"/>
    <x v="2720"/>
    <x v="3"/>
    <x v="12"/>
  </r>
  <r>
    <x v="0"/>
    <x v="27"/>
    <x v="2721"/>
    <x v="7"/>
    <x v="11"/>
  </r>
  <r>
    <x v="0"/>
    <x v="27"/>
    <x v="2722"/>
    <x v="0"/>
    <x v="16"/>
  </r>
  <r>
    <x v="0"/>
    <x v="27"/>
    <x v="2723"/>
    <x v="3"/>
    <x v="4"/>
  </r>
  <r>
    <x v="0"/>
    <x v="27"/>
    <x v="2724"/>
    <x v="3"/>
    <x v="27"/>
  </r>
  <r>
    <x v="0"/>
    <x v="27"/>
    <x v="2725"/>
    <x v="1"/>
    <x v="12"/>
  </r>
  <r>
    <x v="0"/>
    <x v="27"/>
    <x v="2592"/>
    <x v="3"/>
    <x v="11"/>
  </r>
  <r>
    <x v="0"/>
    <x v="27"/>
    <x v="2726"/>
    <x v="2"/>
    <x v="0"/>
  </r>
  <r>
    <x v="0"/>
    <x v="27"/>
    <x v="2727"/>
    <x v="0"/>
    <x v="0"/>
  </r>
  <r>
    <x v="1"/>
    <x v="27"/>
    <x v="2728"/>
    <x v="0"/>
    <x v="15"/>
  </r>
  <r>
    <x v="1"/>
    <x v="27"/>
    <x v="2729"/>
    <x v="8"/>
    <x v="12"/>
  </r>
  <r>
    <x v="1"/>
    <x v="27"/>
    <x v="2730"/>
    <x v="7"/>
    <x v="76"/>
  </r>
  <r>
    <x v="1"/>
    <x v="27"/>
    <x v="2731"/>
    <x v="9"/>
    <x v="16"/>
  </r>
  <r>
    <x v="1"/>
    <x v="27"/>
    <x v="1349"/>
    <x v="9"/>
    <x v="16"/>
  </r>
  <r>
    <x v="1"/>
    <x v="27"/>
    <x v="2732"/>
    <x v="7"/>
    <x v="1"/>
  </r>
  <r>
    <x v="1"/>
    <x v="27"/>
    <x v="2733"/>
    <x v="6"/>
    <x v="0"/>
  </r>
  <r>
    <x v="1"/>
    <x v="27"/>
    <x v="2734"/>
    <x v="0"/>
    <x v="0"/>
  </r>
  <r>
    <x v="1"/>
    <x v="27"/>
    <x v="2735"/>
    <x v="0"/>
    <x v="0"/>
  </r>
  <r>
    <x v="1"/>
    <x v="27"/>
    <x v="2736"/>
    <x v="0"/>
    <x v="1"/>
  </r>
  <r>
    <x v="1"/>
    <x v="27"/>
    <x v="2315"/>
    <x v="0"/>
    <x v="12"/>
  </r>
  <r>
    <x v="1"/>
    <x v="27"/>
    <x v="1353"/>
    <x v="0"/>
    <x v="12"/>
  </r>
  <r>
    <x v="1"/>
    <x v="27"/>
    <x v="1730"/>
    <x v="3"/>
    <x v="12"/>
  </r>
  <r>
    <x v="1"/>
    <x v="27"/>
    <x v="2737"/>
    <x v="3"/>
    <x v="5"/>
  </r>
  <r>
    <x v="1"/>
    <x v="27"/>
    <x v="2738"/>
    <x v="6"/>
    <x v="12"/>
  </r>
  <r>
    <x v="1"/>
    <x v="27"/>
    <x v="2739"/>
    <x v="1"/>
    <x v="16"/>
  </r>
  <r>
    <x v="1"/>
    <x v="27"/>
    <x v="2740"/>
    <x v="6"/>
    <x v="12"/>
  </r>
  <r>
    <x v="1"/>
    <x v="27"/>
    <x v="2741"/>
    <x v="3"/>
    <x v="11"/>
  </r>
  <r>
    <x v="1"/>
    <x v="27"/>
    <x v="2742"/>
    <x v="0"/>
    <x v="0"/>
  </r>
  <r>
    <x v="1"/>
    <x v="27"/>
    <x v="2743"/>
    <x v="8"/>
    <x v="8"/>
  </r>
  <r>
    <x v="1"/>
    <x v="27"/>
    <x v="2744"/>
    <x v="0"/>
    <x v="0"/>
  </r>
  <r>
    <x v="1"/>
    <x v="27"/>
    <x v="2745"/>
    <x v="1"/>
    <x v="0"/>
  </r>
  <r>
    <x v="1"/>
    <x v="27"/>
    <x v="2746"/>
    <x v="7"/>
    <x v="4"/>
  </r>
  <r>
    <x v="1"/>
    <x v="27"/>
    <x v="2747"/>
    <x v="8"/>
    <x v="0"/>
  </r>
  <r>
    <x v="2"/>
    <x v="27"/>
    <x v="2748"/>
    <x v="1"/>
    <x v="6"/>
  </r>
  <r>
    <x v="2"/>
    <x v="27"/>
    <x v="2749"/>
    <x v="9"/>
    <x v="12"/>
  </r>
  <r>
    <x v="2"/>
    <x v="27"/>
    <x v="2750"/>
    <x v="0"/>
    <x v="12"/>
  </r>
  <r>
    <x v="2"/>
    <x v="27"/>
    <x v="2751"/>
    <x v="9"/>
    <x v="12"/>
  </r>
  <r>
    <x v="2"/>
    <x v="27"/>
    <x v="2752"/>
    <x v="7"/>
    <x v="6"/>
  </r>
  <r>
    <x v="2"/>
    <x v="27"/>
    <x v="2753"/>
    <x v="7"/>
    <x v="15"/>
  </r>
  <r>
    <x v="2"/>
    <x v="27"/>
    <x v="2754"/>
    <x v="8"/>
    <x v="0"/>
  </r>
  <r>
    <x v="2"/>
    <x v="27"/>
    <x v="2755"/>
    <x v="7"/>
    <x v="27"/>
  </r>
  <r>
    <x v="2"/>
    <x v="27"/>
    <x v="2756"/>
    <x v="9"/>
    <x v="1"/>
  </r>
  <r>
    <x v="2"/>
    <x v="27"/>
    <x v="2757"/>
    <x v="4"/>
    <x v="12"/>
  </r>
  <r>
    <x v="2"/>
    <x v="27"/>
    <x v="2758"/>
    <x v="9"/>
    <x v="12"/>
  </r>
  <r>
    <x v="2"/>
    <x v="27"/>
    <x v="2759"/>
    <x v="9"/>
    <x v="13"/>
  </r>
  <r>
    <x v="2"/>
    <x v="27"/>
    <x v="1115"/>
    <x v="8"/>
    <x v="0"/>
  </r>
  <r>
    <x v="2"/>
    <x v="27"/>
    <x v="2760"/>
    <x v="1"/>
    <x v="1"/>
  </r>
  <r>
    <x v="2"/>
    <x v="27"/>
    <x v="2761"/>
    <x v="9"/>
    <x v="16"/>
  </r>
  <r>
    <x v="2"/>
    <x v="27"/>
    <x v="2762"/>
    <x v="1"/>
    <x v="38"/>
  </r>
  <r>
    <x v="2"/>
    <x v="27"/>
    <x v="2763"/>
    <x v="9"/>
    <x v="1"/>
  </r>
  <r>
    <x v="2"/>
    <x v="27"/>
    <x v="2764"/>
    <x v="9"/>
    <x v="12"/>
  </r>
  <r>
    <x v="2"/>
    <x v="27"/>
    <x v="2765"/>
    <x v="9"/>
    <x v="12"/>
  </r>
  <r>
    <x v="2"/>
    <x v="27"/>
    <x v="2766"/>
    <x v="4"/>
    <x v="0"/>
  </r>
  <r>
    <x v="2"/>
    <x v="27"/>
    <x v="2767"/>
    <x v="1"/>
    <x v="15"/>
  </r>
  <r>
    <x v="2"/>
    <x v="27"/>
    <x v="881"/>
    <x v="7"/>
    <x v="0"/>
  </r>
  <r>
    <x v="2"/>
    <x v="27"/>
    <x v="2768"/>
    <x v="9"/>
    <x v="12"/>
  </r>
  <r>
    <x v="2"/>
    <x v="27"/>
    <x v="2769"/>
    <x v="9"/>
    <x v="0"/>
  </r>
  <r>
    <x v="2"/>
    <x v="27"/>
    <x v="2770"/>
    <x v="1"/>
    <x v="5"/>
  </r>
  <r>
    <x v="2"/>
    <x v="27"/>
    <x v="2771"/>
    <x v="9"/>
    <x v="0"/>
  </r>
  <r>
    <x v="2"/>
    <x v="27"/>
    <x v="2772"/>
    <x v="1"/>
    <x v="20"/>
  </r>
  <r>
    <x v="2"/>
    <x v="27"/>
    <x v="2773"/>
    <x v="1"/>
    <x v="0"/>
  </r>
  <r>
    <x v="2"/>
    <x v="27"/>
    <x v="2774"/>
    <x v="0"/>
    <x v="16"/>
  </r>
  <r>
    <x v="2"/>
    <x v="27"/>
    <x v="2775"/>
    <x v="6"/>
    <x v="0"/>
  </r>
  <r>
    <x v="2"/>
    <x v="27"/>
    <x v="2313"/>
    <x v="0"/>
    <x v="0"/>
  </r>
  <r>
    <x v="2"/>
    <x v="27"/>
    <x v="2776"/>
    <x v="8"/>
    <x v="4"/>
  </r>
  <r>
    <x v="2"/>
    <x v="27"/>
    <x v="2777"/>
    <x v="9"/>
    <x v="12"/>
  </r>
  <r>
    <x v="2"/>
    <x v="27"/>
    <x v="2778"/>
    <x v="7"/>
    <x v="6"/>
  </r>
  <r>
    <x v="2"/>
    <x v="27"/>
    <x v="2048"/>
    <x v="7"/>
    <x v="15"/>
  </r>
  <r>
    <x v="2"/>
    <x v="27"/>
    <x v="2779"/>
    <x v="7"/>
    <x v="12"/>
  </r>
  <r>
    <x v="2"/>
    <x v="27"/>
    <x v="2143"/>
    <x v="7"/>
    <x v="12"/>
  </r>
  <r>
    <x v="2"/>
    <x v="27"/>
    <x v="2780"/>
    <x v="9"/>
    <x v="12"/>
  </r>
  <r>
    <x v="2"/>
    <x v="27"/>
    <x v="2781"/>
    <x v="0"/>
    <x v="20"/>
  </r>
  <r>
    <x v="2"/>
    <x v="27"/>
    <x v="2782"/>
    <x v="0"/>
    <x v="5"/>
  </r>
  <r>
    <x v="2"/>
    <x v="27"/>
    <x v="2783"/>
    <x v="2"/>
    <x v="3"/>
  </r>
  <r>
    <x v="2"/>
    <x v="27"/>
    <x v="2784"/>
    <x v="3"/>
    <x v="26"/>
  </r>
  <r>
    <x v="2"/>
    <x v="27"/>
    <x v="2785"/>
    <x v="1"/>
    <x v="15"/>
  </r>
  <r>
    <x v="2"/>
    <x v="27"/>
    <x v="2786"/>
    <x v="1"/>
    <x v="1"/>
  </r>
  <r>
    <x v="2"/>
    <x v="27"/>
    <x v="2787"/>
    <x v="0"/>
    <x v="22"/>
  </r>
  <r>
    <x v="2"/>
    <x v="27"/>
    <x v="2788"/>
    <x v="8"/>
    <x v="12"/>
  </r>
  <r>
    <x v="2"/>
    <x v="27"/>
    <x v="2789"/>
    <x v="8"/>
    <x v="0"/>
  </r>
  <r>
    <x v="2"/>
    <x v="27"/>
    <x v="2790"/>
    <x v="8"/>
    <x v="12"/>
  </r>
  <r>
    <x v="2"/>
    <x v="27"/>
    <x v="2791"/>
    <x v="1"/>
    <x v="1"/>
  </r>
  <r>
    <x v="2"/>
    <x v="27"/>
    <x v="2792"/>
    <x v="3"/>
    <x v="0"/>
  </r>
  <r>
    <x v="2"/>
    <x v="27"/>
    <x v="2793"/>
    <x v="8"/>
    <x v="11"/>
  </r>
  <r>
    <x v="2"/>
    <x v="27"/>
    <x v="2794"/>
    <x v="1"/>
    <x v="12"/>
  </r>
  <r>
    <x v="2"/>
    <x v="27"/>
    <x v="2795"/>
    <x v="0"/>
    <x v="12"/>
  </r>
  <r>
    <x v="2"/>
    <x v="27"/>
    <x v="2796"/>
    <x v="0"/>
    <x v="12"/>
  </r>
  <r>
    <x v="2"/>
    <x v="27"/>
    <x v="2797"/>
    <x v="2"/>
    <x v="3"/>
  </r>
  <r>
    <x v="2"/>
    <x v="27"/>
    <x v="2798"/>
    <x v="1"/>
    <x v="0"/>
  </r>
  <r>
    <x v="2"/>
    <x v="27"/>
    <x v="2799"/>
    <x v="4"/>
    <x v="16"/>
  </r>
  <r>
    <x v="2"/>
    <x v="27"/>
    <x v="2800"/>
    <x v="2"/>
    <x v="5"/>
  </r>
  <r>
    <x v="2"/>
    <x v="27"/>
    <x v="2801"/>
    <x v="1"/>
    <x v="32"/>
  </r>
  <r>
    <x v="2"/>
    <x v="27"/>
    <x v="2802"/>
    <x v="0"/>
    <x v="28"/>
  </r>
  <r>
    <x v="2"/>
    <x v="27"/>
    <x v="2803"/>
    <x v="7"/>
    <x v="12"/>
  </r>
  <r>
    <x v="2"/>
    <x v="27"/>
    <x v="2804"/>
    <x v="2"/>
    <x v="12"/>
  </r>
  <r>
    <x v="2"/>
    <x v="27"/>
    <x v="2805"/>
    <x v="1"/>
    <x v="26"/>
  </r>
  <r>
    <x v="2"/>
    <x v="27"/>
    <x v="2806"/>
    <x v="4"/>
    <x v="15"/>
  </r>
  <r>
    <x v="2"/>
    <x v="27"/>
    <x v="2807"/>
    <x v="1"/>
    <x v="20"/>
  </r>
  <r>
    <x v="2"/>
    <x v="27"/>
    <x v="2808"/>
    <x v="0"/>
    <x v="1"/>
  </r>
  <r>
    <x v="2"/>
    <x v="27"/>
    <x v="2809"/>
    <x v="8"/>
    <x v="15"/>
  </r>
  <r>
    <x v="2"/>
    <x v="27"/>
    <x v="2810"/>
    <x v="1"/>
    <x v="21"/>
  </r>
  <r>
    <x v="2"/>
    <x v="27"/>
    <x v="2811"/>
    <x v="1"/>
    <x v="12"/>
  </r>
  <r>
    <x v="2"/>
    <x v="27"/>
    <x v="2812"/>
    <x v="8"/>
    <x v="0"/>
  </r>
  <r>
    <x v="2"/>
    <x v="27"/>
    <x v="2813"/>
    <x v="6"/>
    <x v="2"/>
  </r>
  <r>
    <x v="2"/>
    <x v="27"/>
    <x v="2208"/>
    <x v="8"/>
    <x v="0"/>
  </r>
  <r>
    <x v="2"/>
    <x v="27"/>
    <x v="2814"/>
    <x v="1"/>
    <x v="10"/>
  </r>
  <r>
    <x v="2"/>
    <x v="27"/>
    <x v="2815"/>
    <x v="8"/>
    <x v="26"/>
  </r>
  <r>
    <x v="2"/>
    <x v="27"/>
    <x v="2816"/>
    <x v="4"/>
    <x v="35"/>
  </r>
  <r>
    <x v="2"/>
    <x v="27"/>
    <x v="2817"/>
    <x v="8"/>
    <x v="16"/>
  </r>
  <r>
    <x v="2"/>
    <x v="27"/>
    <x v="2818"/>
    <x v="0"/>
    <x v="0"/>
  </r>
  <r>
    <x v="2"/>
    <x v="27"/>
    <x v="2819"/>
    <x v="0"/>
    <x v="21"/>
  </r>
  <r>
    <x v="2"/>
    <x v="27"/>
    <x v="2820"/>
    <x v="1"/>
    <x v="12"/>
  </r>
  <r>
    <x v="2"/>
    <x v="27"/>
    <x v="2821"/>
    <x v="6"/>
    <x v="0"/>
  </r>
  <r>
    <x v="2"/>
    <x v="27"/>
    <x v="2822"/>
    <x v="8"/>
    <x v="5"/>
  </r>
  <r>
    <x v="2"/>
    <x v="27"/>
    <x v="1888"/>
    <x v="0"/>
    <x v="0"/>
  </r>
  <r>
    <x v="2"/>
    <x v="27"/>
    <x v="2823"/>
    <x v="0"/>
    <x v="12"/>
  </r>
  <r>
    <x v="3"/>
    <x v="28"/>
    <x v="2824"/>
    <x v="3"/>
    <x v="0"/>
  </r>
  <r>
    <x v="3"/>
    <x v="28"/>
    <x v="2825"/>
    <x v="3"/>
    <x v="53"/>
  </r>
  <r>
    <x v="0"/>
    <x v="28"/>
    <x v="2826"/>
    <x v="7"/>
    <x v="6"/>
  </r>
  <r>
    <x v="0"/>
    <x v="28"/>
    <x v="2827"/>
    <x v="0"/>
    <x v="16"/>
  </r>
  <r>
    <x v="0"/>
    <x v="28"/>
    <x v="2828"/>
    <x v="7"/>
    <x v="12"/>
  </r>
  <r>
    <x v="0"/>
    <x v="28"/>
    <x v="2829"/>
    <x v="1"/>
    <x v="4"/>
  </r>
  <r>
    <x v="0"/>
    <x v="28"/>
    <x v="2830"/>
    <x v="0"/>
    <x v="26"/>
  </r>
  <r>
    <x v="0"/>
    <x v="28"/>
    <x v="2831"/>
    <x v="3"/>
    <x v="12"/>
  </r>
  <r>
    <x v="1"/>
    <x v="28"/>
    <x v="1948"/>
    <x v="9"/>
    <x v="0"/>
  </r>
  <r>
    <x v="1"/>
    <x v="28"/>
    <x v="2832"/>
    <x v="7"/>
    <x v="7"/>
  </r>
  <r>
    <x v="1"/>
    <x v="28"/>
    <x v="2833"/>
    <x v="7"/>
    <x v="0"/>
  </r>
  <r>
    <x v="1"/>
    <x v="28"/>
    <x v="2834"/>
    <x v="9"/>
    <x v="22"/>
  </r>
  <r>
    <x v="1"/>
    <x v="28"/>
    <x v="2835"/>
    <x v="9"/>
    <x v="12"/>
  </r>
  <r>
    <x v="1"/>
    <x v="28"/>
    <x v="2836"/>
    <x v="8"/>
    <x v="0"/>
  </r>
  <r>
    <x v="1"/>
    <x v="28"/>
    <x v="2837"/>
    <x v="1"/>
    <x v="16"/>
  </r>
  <r>
    <x v="1"/>
    <x v="28"/>
    <x v="2838"/>
    <x v="1"/>
    <x v="4"/>
  </r>
  <r>
    <x v="1"/>
    <x v="28"/>
    <x v="2839"/>
    <x v="4"/>
    <x v="0"/>
  </r>
  <r>
    <x v="1"/>
    <x v="28"/>
    <x v="2840"/>
    <x v="1"/>
    <x v="24"/>
  </r>
  <r>
    <x v="1"/>
    <x v="28"/>
    <x v="2841"/>
    <x v="7"/>
    <x v="12"/>
  </r>
  <r>
    <x v="1"/>
    <x v="28"/>
    <x v="2842"/>
    <x v="1"/>
    <x v="4"/>
  </r>
  <r>
    <x v="1"/>
    <x v="28"/>
    <x v="2843"/>
    <x v="1"/>
    <x v="10"/>
  </r>
  <r>
    <x v="1"/>
    <x v="28"/>
    <x v="2844"/>
    <x v="7"/>
    <x v="0"/>
  </r>
  <r>
    <x v="1"/>
    <x v="28"/>
    <x v="2845"/>
    <x v="0"/>
    <x v="0"/>
  </r>
  <r>
    <x v="1"/>
    <x v="28"/>
    <x v="2846"/>
    <x v="0"/>
    <x v="0"/>
  </r>
  <r>
    <x v="1"/>
    <x v="28"/>
    <x v="2847"/>
    <x v="1"/>
    <x v="12"/>
  </r>
  <r>
    <x v="1"/>
    <x v="28"/>
    <x v="2848"/>
    <x v="1"/>
    <x v="15"/>
  </r>
  <r>
    <x v="1"/>
    <x v="28"/>
    <x v="2849"/>
    <x v="8"/>
    <x v="12"/>
  </r>
  <r>
    <x v="1"/>
    <x v="28"/>
    <x v="2850"/>
    <x v="3"/>
    <x v="24"/>
  </r>
  <r>
    <x v="1"/>
    <x v="28"/>
    <x v="2851"/>
    <x v="1"/>
    <x v="2"/>
  </r>
  <r>
    <x v="1"/>
    <x v="28"/>
    <x v="2852"/>
    <x v="1"/>
    <x v="16"/>
  </r>
  <r>
    <x v="1"/>
    <x v="28"/>
    <x v="2853"/>
    <x v="0"/>
    <x v="0"/>
  </r>
  <r>
    <x v="1"/>
    <x v="28"/>
    <x v="2854"/>
    <x v="3"/>
    <x v="0"/>
  </r>
  <r>
    <x v="2"/>
    <x v="28"/>
    <x v="2855"/>
    <x v="0"/>
    <x v="0"/>
  </r>
  <r>
    <x v="2"/>
    <x v="28"/>
    <x v="1222"/>
    <x v="0"/>
    <x v="12"/>
  </r>
  <r>
    <x v="2"/>
    <x v="28"/>
    <x v="2856"/>
    <x v="9"/>
    <x v="4"/>
  </r>
  <r>
    <x v="2"/>
    <x v="28"/>
    <x v="2857"/>
    <x v="9"/>
    <x v="0"/>
  </r>
  <r>
    <x v="2"/>
    <x v="28"/>
    <x v="2858"/>
    <x v="9"/>
    <x v="0"/>
  </r>
  <r>
    <x v="2"/>
    <x v="28"/>
    <x v="2859"/>
    <x v="0"/>
    <x v="0"/>
  </r>
  <r>
    <x v="2"/>
    <x v="28"/>
    <x v="2860"/>
    <x v="1"/>
    <x v="16"/>
  </r>
  <r>
    <x v="2"/>
    <x v="28"/>
    <x v="2861"/>
    <x v="9"/>
    <x v="12"/>
  </r>
  <r>
    <x v="2"/>
    <x v="28"/>
    <x v="2862"/>
    <x v="9"/>
    <x v="0"/>
  </r>
  <r>
    <x v="2"/>
    <x v="28"/>
    <x v="2863"/>
    <x v="9"/>
    <x v="31"/>
  </r>
  <r>
    <x v="2"/>
    <x v="28"/>
    <x v="2864"/>
    <x v="5"/>
    <x v="36"/>
  </r>
  <r>
    <x v="2"/>
    <x v="28"/>
    <x v="2865"/>
    <x v="9"/>
    <x v="16"/>
  </r>
  <r>
    <x v="2"/>
    <x v="28"/>
    <x v="2866"/>
    <x v="1"/>
    <x v="12"/>
  </r>
  <r>
    <x v="2"/>
    <x v="28"/>
    <x v="2867"/>
    <x v="0"/>
    <x v="0"/>
  </r>
  <r>
    <x v="2"/>
    <x v="28"/>
    <x v="2868"/>
    <x v="1"/>
    <x v="25"/>
  </r>
  <r>
    <x v="2"/>
    <x v="28"/>
    <x v="2869"/>
    <x v="6"/>
    <x v="1"/>
  </r>
  <r>
    <x v="2"/>
    <x v="28"/>
    <x v="2870"/>
    <x v="0"/>
    <x v="12"/>
  </r>
  <r>
    <x v="2"/>
    <x v="28"/>
    <x v="2871"/>
    <x v="8"/>
    <x v="39"/>
  </r>
  <r>
    <x v="2"/>
    <x v="28"/>
    <x v="2872"/>
    <x v="0"/>
    <x v="1"/>
  </r>
  <r>
    <x v="2"/>
    <x v="28"/>
    <x v="2873"/>
    <x v="1"/>
    <x v="12"/>
  </r>
  <r>
    <x v="2"/>
    <x v="28"/>
    <x v="2874"/>
    <x v="1"/>
    <x v="1"/>
  </r>
  <r>
    <x v="2"/>
    <x v="28"/>
    <x v="2875"/>
    <x v="1"/>
    <x v="4"/>
  </r>
  <r>
    <x v="2"/>
    <x v="28"/>
    <x v="2876"/>
    <x v="5"/>
    <x v="54"/>
  </r>
  <r>
    <x v="2"/>
    <x v="28"/>
    <x v="2877"/>
    <x v="9"/>
    <x v="15"/>
  </r>
  <r>
    <x v="2"/>
    <x v="28"/>
    <x v="2878"/>
    <x v="1"/>
    <x v="3"/>
  </r>
  <r>
    <x v="2"/>
    <x v="28"/>
    <x v="2879"/>
    <x v="2"/>
    <x v="12"/>
  </r>
  <r>
    <x v="2"/>
    <x v="28"/>
    <x v="2880"/>
    <x v="0"/>
    <x v="16"/>
  </r>
  <r>
    <x v="2"/>
    <x v="28"/>
    <x v="2881"/>
    <x v="4"/>
    <x v="0"/>
  </r>
  <r>
    <x v="2"/>
    <x v="28"/>
    <x v="2882"/>
    <x v="1"/>
    <x v="5"/>
  </r>
  <r>
    <x v="2"/>
    <x v="28"/>
    <x v="2883"/>
    <x v="1"/>
    <x v="0"/>
  </r>
  <r>
    <x v="2"/>
    <x v="28"/>
    <x v="2884"/>
    <x v="0"/>
    <x v="12"/>
  </r>
  <r>
    <x v="2"/>
    <x v="28"/>
    <x v="2885"/>
    <x v="2"/>
    <x v="12"/>
  </r>
  <r>
    <x v="2"/>
    <x v="28"/>
    <x v="2886"/>
    <x v="1"/>
    <x v="0"/>
  </r>
  <r>
    <x v="2"/>
    <x v="28"/>
    <x v="2887"/>
    <x v="7"/>
    <x v="0"/>
  </r>
  <r>
    <x v="2"/>
    <x v="28"/>
    <x v="2888"/>
    <x v="0"/>
    <x v="22"/>
  </r>
  <r>
    <x v="2"/>
    <x v="28"/>
    <x v="2889"/>
    <x v="6"/>
    <x v="0"/>
  </r>
  <r>
    <x v="2"/>
    <x v="28"/>
    <x v="2890"/>
    <x v="5"/>
    <x v="12"/>
  </r>
  <r>
    <x v="2"/>
    <x v="28"/>
    <x v="2891"/>
    <x v="8"/>
    <x v="11"/>
  </r>
  <r>
    <x v="2"/>
    <x v="28"/>
    <x v="2892"/>
    <x v="0"/>
    <x v="6"/>
  </r>
  <r>
    <x v="2"/>
    <x v="28"/>
    <x v="2893"/>
    <x v="6"/>
    <x v="1"/>
  </r>
  <r>
    <x v="2"/>
    <x v="28"/>
    <x v="2894"/>
    <x v="7"/>
    <x v="6"/>
  </r>
  <r>
    <x v="2"/>
    <x v="28"/>
    <x v="900"/>
    <x v="0"/>
    <x v="16"/>
  </r>
  <r>
    <x v="2"/>
    <x v="28"/>
    <x v="2895"/>
    <x v="1"/>
    <x v="1"/>
  </r>
  <r>
    <x v="2"/>
    <x v="28"/>
    <x v="2896"/>
    <x v="8"/>
    <x v="0"/>
  </r>
  <r>
    <x v="2"/>
    <x v="28"/>
    <x v="1248"/>
    <x v="0"/>
    <x v="12"/>
  </r>
  <r>
    <x v="2"/>
    <x v="28"/>
    <x v="2897"/>
    <x v="7"/>
    <x v="22"/>
  </r>
  <r>
    <x v="2"/>
    <x v="28"/>
    <x v="2898"/>
    <x v="1"/>
    <x v="0"/>
  </r>
  <r>
    <x v="2"/>
    <x v="28"/>
    <x v="2899"/>
    <x v="7"/>
    <x v="22"/>
  </r>
  <r>
    <x v="2"/>
    <x v="28"/>
    <x v="2900"/>
    <x v="0"/>
    <x v="16"/>
  </r>
  <r>
    <x v="2"/>
    <x v="28"/>
    <x v="2901"/>
    <x v="0"/>
    <x v="16"/>
  </r>
  <r>
    <x v="2"/>
    <x v="28"/>
    <x v="2902"/>
    <x v="4"/>
    <x v="1"/>
  </r>
  <r>
    <x v="2"/>
    <x v="28"/>
    <x v="2903"/>
    <x v="1"/>
    <x v="21"/>
  </r>
  <r>
    <x v="2"/>
    <x v="28"/>
    <x v="2904"/>
    <x v="0"/>
    <x v="0"/>
  </r>
  <r>
    <x v="2"/>
    <x v="28"/>
    <x v="2905"/>
    <x v="6"/>
    <x v="4"/>
  </r>
  <r>
    <x v="2"/>
    <x v="28"/>
    <x v="2906"/>
    <x v="6"/>
    <x v="28"/>
  </r>
  <r>
    <x v="2"/>
    <x v="28"/>
    <x v="2907"/>
    <x v="1"/>
    <x v="10"/>
  </r>
  <r>
    <x v="2"/>
    <x v="28"/>
    <x v="2908"/>
    <x v="0"/>
    <x v="1"/>
  </r>
  <r>
    <x v="2"/>
    <x v="28"/>
    <x v="2435"/>
    <x v="7"/>
    <x v="6"/>
  </r>
  <r>
    <x v="2"/>
    <x v="28"/>
    <x v="2909"/>
    <x v="0"/>
    <x v="6"/>
  </r>
  <r>
    <x v="2"/>
    <x v="28"/>
    <x v="2910"/>
    <x v="1"/>
    <x v="0"/>
  </r>
  <r>
    <x v="2"/>
    <x v="28"/>
    <x v="2911"/>
    <x v="6"/>
    <x v="0"/>
  </r>
  <r>
    <x v="2"/>
    <x v="28"/>
    <x v="2912"/>
    <x v="0"/>
    <x v="4"/>
  </r>
  <r>
    <x v="2"/>
    <x v="28"/>
    <x v="2913"/>
    <x v="1"/>
    <x v="5"/>
  </r>
  <r>
    <x v="2"/>
    <x v="28"/>
    <x v="2914"/>
    <x v="1"/>
    <x v="12"/>
  </r>
  <r>
    <x v="2"/>
    <x v="28"/>
    <x v="2915"/>
    <x v="0"/>
    <x v="26"/>
  </r>
  <r>
    <x v="2"/>
    <x v="28"/>
    <x v="2916"/>
    <x v="0"/>
    <x v="11"/>
  </r>
  <r>
    <x v="2"/>
    <x v="28"/>
    <x v="2917"/>
    <x v="0"/>
    <x v="1"/>
  </r>
  <r>
    <x v="2"/>
    <x v="28"/>
    <x v="2918"/>
    <x v="0"/>
    <x v="12"/>
  </r>
  <r>
    <x v="2"/>
    <x v="28"/>
    <x v="2919"/>
    <x v="8"/>
    <x v="11"/>
  </r>
  <r>
    <x v="0"/>
    <x v="29"/>
    <x v="2920"/>
    <x v="7"/>
    <x v="12"/>
  </r>
  <r>
    <x v="0"/>
    <x v="29"/>
    <x v="2921"/>
    <x v="3"/>
    <x v="1"/>
  </r>
  <r>
    <x v="0"/>
    <x v="29"/>
    <x v="2922"/>
    <x v="0"/>
    <x v="4"/>
  </r>
  <r>
    <x v="1"/>
    <x v="29"/>
    <x v="2923"/>
    <x v="9"/>
    <x v="0"/>
  </r>
  <r>
    <x v="1"/>
    <x v="29"/>
    <x v="2924"/>
    <x v="7"/>
    <x v="12"/>
  </r>
  <r>
    <x v="1"/>
    <x v="29"/>
    <x v="2925"/>
    <x v="7"/>
    <x v="12"/>
  </r>
  <r>
    <x v="1"/>
    <x v="29"/>
    <x v="2926"/>
    <x v="9"/>
    <x v="12"/>
  </r>
  <r>
    <x v="1"/>
    <x v="29"/>
    <x v="2927"/>
    <x v="3"/>
    <x v="24"/>
  </r>
  <r>
    <x v="1"/>
    <x v="29"/>
    <x v="2928"/>
    <x v="1"/>
    <x v="8"/>
  </r>
  <r>
    <x v="1"/>
    <x v="29"/>
    <x v="2929"/>
    <x v="1"/>
    <x v="12"/>
  </r>
  <r>
    <x v="1"/>
    <x v="29"/>
    <x v="2930"/>
    <x v="0"/>
    <x v="0"/>
  </r>
  <r>
    <x v="1"/>
    <x v="29"/>
    <x v="2931"/>
    <x v="3"/>
    <x v="0"/>
  </r>
  <r>
    <x v="1"/>
    <x v="29"/>
    <x v="2932"/>
    <x v="4"/>
    <x v="28"/>
  </r>
  <r>
    <x v="1"/>
    <x v="29"/>
    <x v="2933"/>
    <x v="4"/>
    <x v="0"/>
  </r>
  <r>
    <x v="1"/>
    <x v="29"/>
    <x v="2934"/>
    <x v="3"/>
    <x v="29"/>
  </r>
  <r>
    <x v="1"/>
    <x v="29"/>
    <x v="2935"/>
    <x v="2"/>
    <x v="0"/>
  </r>
  <r>
    <x v="1"/>
    <x v="29"/>
    <x v="2936"/>
    <x v="0"/>
    <x v="1"/>
  </r>
  <r>
    <x v="2"/>
    <x v="29"/>
    <x v="2937"/>
    <x v="1"/>
    <x v="12"/>
  </r>
  <r>
    <x v="2"/>
    <x v="29"/>
    <x v="2938"/>
    <x v="1"/>
    <x v="20"/>
  </r>
  <r>
    <x v="2"/>
    <x v="29"/>
    <x v="2939"/>
    <x v="0"/>
    <x v="16"/>
  </r>
  <r>
    <x v="2"/>
    <x v="29"/>
    <x v="2331"/>
    <x v="7"/>
    <x v="6"/>
  </r>
  <r>
    <x v="2"/>
    <x v="29"/>
    <x v="1742"/>
    <x v="7"/>
    <x v="4"/>
  </r>
  <r>
    <x v="2"/>
    <x v="29"/>
    <x v="2940"/>
    <x v="4"/>
    <x v="15"/>
  </r>
  <r>
    <x v="2"/>
    <x v="29"/>
    <x v="2941"/>
    <x v="9"/>
    <x v="12"/>
  </r>
  <r>
    <x v="2"/>
    <x v="29"/>
    <x v="2942"/>
    <x v="1"/>
    <x v="1"/>
  </r>
  <r>
    <x v="2"/>
    <x v="29"/>
    <x v="2943"/>
    <x v="0"/>
    <x v="16"/>
  </r>
  <r>
    <x v="2"/>
    <x v="29"/>
    <x v="2944"/>
    <x v="8"/>
    <x v="68"/>
  </r>
  <r>
    <x v="2"/>
    <x v="29"/>
    <x v="2945"/>
    <x v="0"/>
    <x v="11"/>
  </r>
  <r>
    <x v="2"/>
    <x v="29"/>
    <x v="2946"/>
    <x v="2"/>
    <x v="23"/>
  </r>
  <r>
    <x v="2"/>
    <x v="29"/>
    <x v="2947"/>
    <x v="8"/>
    <x v="8"/>
  </r>
  <r>
    <x v="2"/>
    <x v="29"/>
    <x v="2948"/>
    <x v="1"/>
    <x v="3"/>
  </r>
  <r>
    <x v="2"/>
    <x v="29"/>
    <x v="2949"/>
    <x v="2"/>
    <x v="4"/>
  </r>
  <r>
    <x v="2"/>
    <x v="29"/>
    <x v="2950"/>
    <x v="0"/>
    <x v="25"/>
  </r>
  <r>
    <x v="2"/>
    <x v="29"/>
    <x v="2951"/>
    <x v="1"/>
    <x v="21"/>
  </r>
  <r>
    <x v="2"/>
    <x v="29"/>
    <x v="2952"/>
    <x v="2"/>
    <x v="5"/>
  </r>
  <r>
    <x v="2"/>
    <x v="29"/>
    <x v="2953"/>
    <x v="0"/>
    <x v="1"/>
  </r>
  <r>
    <x v="2"/>
    <x v="29"/>
    <x v="2954"/>
    <x v="0"/>
    <x v="11"/>
  </r>
  <r>
    <x v="2"/>
    <x v="29"/>
    <x v="2955"/>
    <x v="2"/>
    <x v="12"/>
  </r>
  <r>
    <x v="2"/>
    <x v="29"/>
    <x v="2956"/>
    <x v="8"/>
    <x v="16"/>
  </r>
  <r>
    <x v="2"/>
    <x v="29"/>
    <x v="2957"/>
    <x v="1"/>
    <x v="12"/>
  </r>
  <r>
    <x v="2"/>
    <x v="29"/>
    <x v="252"/>
    <x v="8"/>
    <x v="16"/>
  </r>
  <r>
    <x v="2"/>
    <x v="29"/>
    <x v="2958"/>
    <x v="4"/>
    <x v="0"/>
  </r>
  <r>
    <x v="2"/>
    <x v="29"/>
    <x v="2959"/>
    <x v="8"/>
    <x v="0"/>
  </r>
  <r>
    <x v="2"/>
    <x v="29"/>
    <x v="2960"/>
    <x v="8"/>
    <x v="40"/>
  </r>
  <r>
    <x v="3"/>
    <x v="30"/>
    <x v="2961"/>
    <x v="3"/>
    <x v="16"/>
  </r>
  <r>
    <x v="0"/>
    <x v="30"/>
    <x v="2962"/>
    <x v="1"/>
    <x v="15"/>
  </r>
  <r>
    <x v="0"/>
    <x v="30"/>
    <x v="2963"/>
    <x v="3"/>
    <x v="12"/>
  </r>
  <r>
    <x v="0"/>
    <x v="30"/>
    <x v="2964"/>
    <x v="1"/>
    <x v="1"/>
  </r>
  <r>
    <x v="1"/>
    <x v="30"/>
    <x v="2965"/>
    <x v="4"/>
    <x v="2"/>
  </r>
  <r>
    <x v="1"/>
    <x v="30"/>
    <x v="1478"/>
    <x v="7"/>
    <x v="0"/>
  </r>
  <r>
    <x v="1"/>
    <x v="30"/>
    <x v="2966"/>
    <x v="9"/>
    <x v="6"/>
  </r>
  <r>
    <x v="1"/>
    <x v="30"/>
    <x v="2967"/>
    <x v="7"/>
    <x v="0"/>
  </r>
  <r>
    <x v="1"/>
    <x v="30"/>
    <x v="2968"/>
    <x v="7"/>
    <x v="23"/>
  </r>
  <r>
    <x v="1"/>
    <x v="30"/>
    <x v="2969"/>
    <x v="2"/>
    <x v="12"/>
  </r>
  <r>
    <x v="1"/>
    <x v="30"/>
    <x v="2970"/>
    <x v="0"/>
    <x v="6"/>
  </r>
  <r>
    <x v="1"/>
    <x v="30"/>
    <x v="2132"/>
    <x v="1"/>
    <x v="12"/>
  </r>
  <r>
    <x v="1"/>
    <x v="30"/>
    <x v="2971"/>
    <x v="1"/>
    <x v="12"/>
  </r>
  <r>
    <x v="1"/>
    <x v="30"/>
    <x v="2972"/>
    <x v="0"/>
    <x v="0"/>
  </r>
  <r>
    <x v="1"/>
    <x v="30"/>
    <x v="2973"/>
    <x v="3"/>
    <x v="12"/>
  </r>
  <r>
    <x v="1"/>
    <x v="30"/>
    <x v="2974"/>
    <x v="8"/>
    <x v="0"/>
  </r>
  <r>
    <x v="1"/>
    <x v="30"/>
    <x v="2975"/>
    <x v="3"/>
    <x v="4"/>
  </r>
  <r>
    <x v="2"/>
    <x v="30"/>
    <x v="2976"/>
    <x v="8"/>
    <x v="23"/>
  </r>
  <r>
    <x v="2"/>
    <x v="30"/>
    <x v="2328"/>
    <x v="1"/>
    <x v="22"/>
  </r>
  <r>
    <x v="2"/>
    <x v="30"/>
    <x v="2977"/>
    <x v="1"/>
    <x v="1"/>
  </r>
  <r>
    <x v="2"/>
    <x v="30"/>
    <x v="2978"/>
    <x v="9"/>
    <x v="11"/>
  </r>
  <r>
    <x v="2"/>
    <x v="30"/>
    <x v="2979"/>
    <x v="1"/>
    <x v="0"/>
  </r>
  <r>
    <x v="2"/>
    <x v="30"/>
    <x v="2980"/>
    <x v="1"/>
    <x v="1"/>
  </r>
  <r>
    <x v="2"/>
    <x v="30"/>
    <x v="2981"/>
    <x v="2"/>
    <x v="5"/>
  </r>
  <r>
    <x v="2"/>
    <x v="30"/>
    <x v="2982"/>
    <x v="0"/>
    <x v="4"/>
  </r>
  <r>
    <x v="2"/>
    <x v="30"/>
    <x v="2983"/>
    <x v="2"/>
    <x v="5"/>
  </r>
  <r>
    <x v="2"/>
    <x v="30"/>
    <x v="2984"/>
    <x v="8"/>
    <x v="32"/>
  </r>
  <r>
    <x v="2"/>
    <x v="30"/>
    <x v="2985"/>
    <x v="0"/>
    <x v="0"/>
  </r>
  <r>
    <x v="2"/>
    <x v="30"/>
    <x v="2986"/>
    <x v="0"/>
    <x v="8"/>
  </r>
  <r>
    <x v="2"/>
    <x v="30"/>
    <x v="2987"/>
    <x v="1"/>
    <x v="21"/>
  </r>
  <r>
    <x v="2"/>
    <x v="30"/>
    <x v="2240"/>
    <x v="1"/>
    <x v="0"/>
  </r>
  <r>
    <x v="2"/>
    <x v="30"/>
    <x v="2988"/>
    <x v="6"/>
    <x v="6"/>
  </r>
  <r>
    <x v="2"/>
    <x v="30"/>
    <x v="2989"/>
    <x v="7"/>
    <x v="16"/>
  </r>
  <r>
    <x v="2"/>
    <x v="30"/>
    <x v="2990"/>
    <x v="2"/>
    <x v="5"/>
  </r>
  <r>
    <x v="2"/>
    <x v="30"/>
    <x v="2991"/>
    <x v="4"/>
    <x v="0"/>
  </r>
  <r>
    <x v="2"/>
    <x v="30"/>
    <x v="133"/>
    <x v="0"/>
    <x v="10"/>
  </r>
  <r>
    <x v="2"/>
    <x v="30"/>
    <x v="2992"/>
    <x v="0"/>
    <x v="16"/>
  </r>
  <r>
    <x v="2"/>
    <x v="30"/>
    <x v="2993"/>
    <x v="3"/>
    <x v="12"/>
  </r>
  <r>
    <x v="2"/>
    <x v="30"/>
    <x v="1617"/>
    <x v="6"/>
    <x v="16"/>
  </r>
  <r>
    <x v="2"/>
    <x v="30"/>
    <x v="2245"/>
    <x v="0"/>
    <x v="7"/>
  </r>
  <r>
    <x v="2"/>
    <x v="30"/>
    <x v="2994"/>
    <x v="0"/>
    <x v="15"/>
  </r>
  <r>
    <x v="2"/>
    <x v="30"/>
    <x v="2995"/>
    <x v="0"/>
    <x v="0"/>
  </r>
  <r>
    <x v="2"/>
    <x v="30"/>
    <x v="2996"/>
    <x v="0"/>
    <x v="16"/>
  </r>
  <r>
    <x v="2"/>
    <x v="30"/>
    <x v="2164"/>
    <x v="0"/>
    <x v="40"/>
  </r>
  <r>
    <x v="3"/>
    <x v="31"/>
    <x v="2997"/>
    <x v="8"/>
    <x v="83"/>
  </r>
  <r>
    <x v="0"/>
    <x v="31"/>
    <x v="2998"/>
    <x v="7"/>
    <x v="12"/>
  </r>
  <r>
    <x v="0"/>
    <x v="31"/>
    <x v="2999"/>
    <x v="2"/>
    <x v="12"/>
  </r>
  <r>
    <x v="0"/>
    <x v="31"/>
    <x v="3000"/>
    <x v="2"/>
    <x v="0"/>
  </r>
  <r>
    <x v="0"/>
    <x v="31"/>
    <x v="3001"/>
    <x v="8"/>
    <x v="15"/>
  </r>
  <r>
    <x v="1"/>
    <x v="31"/>
    <x v="3002"/>
    <x v="9"/>
    <x v="0"/>
  </r>
  <r>
    <x v="1"/>
    <x v="31"/>
    <x v="3003"/>
    <x v="2"/>
    <x v="12"/>
  </r>
  <r>
    <x v="1"/>
    <x v="31"/>
    <x v="3004"/>
    <x v="7"/>
    <x v="0"/>
  </r>
  <r>
    <x v="1"/>
    <x v="31"/>
    <x v="1007"/>
    <x v="7"/>
    <x v="15"/>
  </r>
  <r>
    <x v="1"/>
    <x v="31"/>
    <x v="3005"/>
    <x v="1"/>
    <x v="4"/>
  </r>
  <r>
    <x v="1"/>
    <x v="31"/>
    <x v="3006"/>
    <x v="2"/>
    <x v="5"/>
  </r>
  <r>
    <x v="1"/>
    <x v="31"/>
    <x v="3007"/>
    <x v="2"/>
    <x v="12"/>
  </r>
  <r>
    <x v="1"/>
    <x v="31"/>
    <x v="3008"/>
    <x v="0"/>
    <x v="4"/>
  </r>
  <r>
    <x v="1"/>
    <x v="31"/>
    <x v="3009"/>
    <x v="2"/>
    <x v="0"/>
  </r>
  <r>
    <x v="1"/>
    <x v="31"/>
    <x v="3010"/>
    <x v="2"/>
    <x v="12"/>
  </r>
  <r>
    <x v="1"/>
    <x v="31"/>
    <x v="2221"/>
    <x v="0"/>
    <x v="0"/>
  </r>
  <r>
    <x v="1"/>
    <x v="31"/>
    <x v="3011"/>
    <x v="1"/>
    <x v="22"/>
  </r>
  <r>
    <x v="2"/>
    <x v="31"/>
    <x v="3012"/>
    <x v="8"/>
    <x v="3"/>
  </r>
  <r>
    <x v="2"/>
    <x v="31"/>
    <x v="3013"/>
    <x v="8"/>
    <x v="0"/>
  </r>
  <r>
    <x v="2"/>
    <x v="31"/>
    <x v="3014"/>
    <x v="9"/>
    <x v="5"/>
  </r>
  <r>
    <x v="2"/>
    <x v="31"/>
    <x v="3015"/>
    <x v="1"/>
    <x v="15"/>
  </r>
  <r>
    <x v="2"/>
    <x v="31"/>
    <x v="3016"/>
    <x v="9"/>
    <x v="12"/>
  </r>
  <r>
    <x v="2"/>
    <x v="31"/>
    <x v="3017"/>
    <x v="0"/>
    <x v="16"/>
  </r>
  <r>
    <x v="2"/>
    <x v="31"/>
    <x v="3018"/>
    <x v="1"/>
    <x v="1"/>
  </r>
  <r>
    <x v="2"/>
    <x v="31"/>
    <x v="3019"/>
    <x v="9"/>
    <x v="12"/>
  </r>
  <r>
    <x v="2"/>
    <x v="31"/>
    <x v="3020"/>
    <x v="9"/>
    <x v="12"/>
  </r>
  <r>
    <x v="2"/>
    <x v="31"/>
    <x v="3021"/>
    <x v="7"/>
    <x v="15"/>
  </r>
  <r>
    <x v="2"/>
    <x v="31"/>
    <x v="3022"/>
    <x v="9"/>
    <x v="4"/>
  </r>
  <r>
    <x v="2"/>
    <x v="31"/>
    <x v="3023"/>
    <x v="1"/>
    <x v="27"/>
  </r>
  <r>
    <x v="2"/>
    <x v="31"/>
    <x v="3024"/>
    <x v="6"/>
    <x v="0"/>
  </r>
  <r>
    <x v="2"/>
    <x v="31"/>
    <x v="3025"/>
    <x v="7"/>
    <x v="0"/>
  </r>
  <r>
    <x v="2"/>
    <x v="31"/>
    <x v="3026"/>
    <x v="1"/>
    <x v="5"/>
  </r>
  <r>
    <x v="2"/>
    <x v="31"/>
    <x v="3027"/>
    <x v="1"/>
    <x v="21"/>
  </r>
  <r>
    <x v="2"/>
    <x v="31"/>
    <x v="3028"/>
    <x v="0"/>
    <x v="27"/>
  </r>
  <r>
    <x v="2"/>
    <x v="31"/>
    <x v="3029"/>
    <x v="6"/>
    <x v="0"/>
  </r>
  <r>
    <x v="2"/>
    <x v="31"/>
    <x v="3030"/>
    <x v="2"/>
    <x v="5"/>
  </r>
  <r>
    <x v="2"/>
    <x v="31"/>
    <x v="3031"/>
    <x v="2"/>
    <x v="5"/>
  </r>
  <r>
    <x v="2"/>
    <x v="31"/>
    <x v="3032"/>
    <x v="0"/>
    <x v="16"/>
  </r>
  <r>
    <x v="2"/>
    <x v="31"/>
    <x v="3033"/>
    <x v="6"/>
    <x v="5"/>
  </r>
  <r>
    <x v="2"/>
    <x v="31"/>
    <x v="3034"/>
    <x v="1"/>
    <x v="25"/>
  </r>
  <r>
    <x v="2"/>
    <x v="31"/>
    <x v="3035"/>
    <x v="2"/>
    <x v="5"/>
  </r>
  <r>
    <x v="2"/>
    <x v="31"/>
    <x v="3036"/>
    <x v="8"/>
    <x v="32"/>
  </r>
  <r>
    <x v="2"/>
    <x v="31"/>
    <x v="3037"/>
    <x v="0"/>
    <x v="24"/>
  </r>
  <r>
    <x v="2"/>
    <x v="31"/>
    <x v="3038"/>
    <x v="9"/>
    <x v="23"/>
  </r>
  <r>
    <x v="2"/>
    <x v="31"/>
    <x v="3039"/>
    <x v="0"/>
    <x v="4"/>
  </r>
  <r>
    <x v="2"/>
    <x v="31"/>
    <x v="3040"/>
    <x v="8"/>
    <x v="16"/>
  </r>
  <r>
    <x v="2"/>
    <x v="31"/>
    <x v="1395"/>
    <x v="0"/>
    <x v="11"/>
  </r>
  <r>
    <x v="2"/>
    <x v="31"/>
    <x v="3041"/>
    <x v="1"/>
    <x v="32"/>
  </r>
  <r>
    <x v="2"/>
    <x v="31"/>
    <x v="3042"/>
    <x v="0"/>
    <x v="0"/>
  </r>
  <r>
    <x v="0"/>
    <x v="32"/>
    <x v="3043"/>
    <x v="9"/>
    <x v="12"/>
  </r>
  <r>
    <x v="0"/>
    <x v="32"/>
    <x v="3044"/>
    <x v="0"/>
    <x v="12"/>
  </r>
  <r>
    <x v="0"/>
    <x v="32"/>
    <x v="3045"/>
    <x v="8"/>
    <x v="0"/>
  </r>
  <r>
    <x v="1"/>
    <x v="32"/>
    <x v="3046"/>
    <x v="9"/>
    <x v="12"/>
  </r>
  <r>
    <x v="1"/>
    <x v="32"/>
    <x v="3047"/>
    <x v="9"/>
    <x v="6"/>
  </r>
  <r>
    <x v="1"/>
    <x v="32"/>
    <x v="3048"/>
    <x v="7"/>
    <x v="7"/>
  </r>
  <r>
    <x v="1"/>
    <x v="32"/>
    <x v="3049"/>
    <x v="2"/>
    <x v="12"/>
  </r>
  <r>
    <x v="1"/>
    <x v="32"/>
    <x v="3050"/>
    <x v="2"/>
    <x v="12"/>
  </r>
  <r>
    <x v="1"/>
    <x v="32"/>
    <x v="3051"/>
    <x v="7"/>
    <x v="16"/>
  </r>
  <r>
    <x v="1"/>
    <x v="32"/>
    <x v="3052"/>
    <x v="2"/>
    <x v="4"/>
  </r>
  <r>
    <x v="1"/>
    <x v="32"/>
    <x v="3053"/>
    <x v="3"/>
    <x v="49"/>
  </r>
  <r>
    <x v="1"/>
    <x v="32"/>
    <x v="3054"/>
    <x v="3"/>
    <x v="12"/>
  </r>
  <r>
    <x v="1"/>
    <x v="32"/>
    <x v="3055"/>
    <x v="2"/>
    <x v="12"/>
  </r>
  <r>
    <x v="1"/>
    <x v="32"/>
    <x v="3056"/>
    <x v="3"/>
    <x v="1"/>
  </r>
  <r>
    <x v="1"/>
    <x v="32"/>
    <x v="3057"/>
    <x v="2"/>
    <x v="12"/>
  </r>
  <r>
    <x v="1"/>
    <x v="32"/>
    <x v="3058"/>
    <x v="8"/>
    <x v="11"/>
  </r>
  <r>
    <x v="1"/>
    <x v="32"/>
    <x v="3059"/>
    <x v="0"/>
    <x v="4"/>
  </r>
  <r>
    <x v="2"/>
    <x v="32"/>
    <x v="3060"/>
    <x v="1"/>
    <x v="0"/>
  </r>
  <r>
    <x v="2"/>
    <x v="32"/>
    <x v="3061"/>
    <x v="2"/>
    <x v="12"/>
  </r>
  <r>
    <x v="2"/>
    <x v="32"/>
    <x v="3062"/>
    <x v="9"/>
    <x v="16"/>
  </r>
  <r>
    <x v="2"/>
    <x v="32"/>
    <x v="3063"/>
    <x v="2"/>
    <x v="0"/>
  </r>
  <r>
    <x v="2"/>
    <x v="32"/>
    <x v="3064"/>
    <x v="6"/>
    <x v="0"/>
  </r>
  <r>
    <x v="2"/>
    <x v="32"/>
    <x v="3065"/>
    <x v="1"/>
    <x v="12"/>
  </r>
  <r>
    <x v="2"/>
    <x v="32"/>
    <x v="3066"/>
    <x v="9"/>
    <x v="12"/>
  </r>
  <r>
    <x v="2"/>
    <x v="32"/>
    <x v="2431"/>
    <x v="1"/>
    <x v="12"/>
  </r>
  <r>
    <x v="2"/>
    <x v="32"/>
    <x v="3067"/>
    <x v="2"/>
    <x v="0"/>
  </r>
  <r>
    <x v="2"/>
    <x v="32"/>
    <x v="3068"/>
    <x v="8"/>
    <x v="2"/>
  </r>
  <r>
    <x v="2"/>
    <x v="32"/>
    <x v="3069"/>
    <x v="1"/>
    <x v="10"/>
  </r>
  <r>
    <x v="2"/>
    <x v="32"/>
    <x v="3070"/>
    <x v="8"/>
    <x v="2"/>
  </r>
  <r>
    <x v="2"/>
    <x v="32"/>
    <x v="3071"/>
    <x v="6"/>
    <x v="11"/>
  </r>
  <r>
    <x v="2"/>
    <x v="32"/>
    <x v="3072"/>
    <x v="5"/>
    <x v="15"/>
  </r>
  <r>
    <x v="2"/>
    <x v="32"/>
    <x v="3073"/>
    <x v="0"/>
    <x v="8"/>
  </r>
  <r>
    <x v="2"/>
    <x v="32"/>
    <x v="3074"/>
    <x v="8"/>
    <x v="20"/>
  </r>
  <r>
    <x v="2"/>
    <x v="32"/>
    <x v="3075"/>
    <x v="6"/>
    <x v="1"/>
  </r>
  <r>
    <x v="2"/>
    <x v="32"/>
    <x v="2743"/>
    <x v="8"/>
    <x v="8"/>
  </r>
  <r>
    <x v="2"/>
    <x v="32"/>
    <x v="3076"/>
    <x v="1"/>
    <x v="1"/>
  </r>
  <r>
    <x v="2"/>
    <x v="32"/>
    <x v="3077"/>
    <x v="0"/>
    <x v="12"/>
  </r>
  <r>
    <x v="2"/>
    <x v="32"/>
    <x v="3078"/>
    <x v="2"/>
    <x v="12"/>
  </r>
  <r>
    <x v="2"/>
    <x v="32"/>
    <x v="3079"/>
    <x v="0"/>
    <x v="0"/>
  </r>
  <r>
    <x v="2"/>
    <x v="32"/>
    <x v="3080"/>
    <x v="8"/>
    <x v="12"/>
  </r>
  <r>
    <x v="2"/>
    <x v="32"/>
    <x v="3081"/>
    <x v="0"/>
    <x v="27"/>
  </r>
  <r>
    <x v="2"/>
    <x v="32"/>
    <x v="3082"/>
    <x v="0"/>
    <x v="4"/>
  </r>
  <r>
    <x v="2"/>
    <x v="32"/>
    <x v="3083"/>
    <x v="6"/>
    <x v="12"/>
  </r>
  <r>
    <x v="2"/>
    <x v="32"/>
    <x v="3084"/>
    <x v="8"/>
    <x v="4"/>
  </r>
  <r>
    <x v="2"/>
    <x v="32"/>
    <x v="3085"/>
    <x v="0"/>
    <x v="4"/>
  </r>
  <r>
    <x v="2"/>
    <x v="32"/>
    <x v="3086"/>
    <x v="8"/>
    <x v="4"/>
  </r>
  <r>
    <x v="2"/>
    <x v="32"/>
    <x v="3087"/>
    <x v="1"/>
    <x v="32"/>
  </r>
  <r>
    <x v="2"/>
    <x v="33"/>
    <x v="3088"/>
    <x v="6"/>
    <x v="5"/>
  </r>
  <r>
    <x v="2"/>
    <x v="33"/>
    <x v="3089"/>
    <x v="6"/>
    <x v="1"/>
  </r>
  <r>
    <x v="2"/>
    <x v="33"/>
    <x v="3090"/>
    <x v="6"/>
    <x v="18"/>
  </r>
  <r>
    <x v="1"/>
    <x v="33"/>
    <x v="3091"/>
    <x v="3"/>
    <x v="4"/>
  </r>
  <r>
    <x v="1"/>
    <x v="33"/>
    <x v="3092"/>
    <x v="2"/>
    <x v="8"/>
  </r>
  <r>
    <x v="1"/>
    <x v="33"/>
    <x v="3093"/>
    <x v="8"/>
    <x v="16"/>
  </r>
  <r>
    <x v="1"/>
    <x v="33"/>
    <x v="3094"/>
    <x v="1"/>
    <x v="12"/>
  </r>
  <r>
    <x v="1"/>
    <x v="33"/>
    <x v="3095"/>
    <x v="0"/>
    <x v="4"/>
  </r>
  <r>
    <x v="2"/>
    <x v="33"/>
    <x v="3096"/>
    <x v="9"/>
    <x v="0"/>
  </r>
  <r>
    <x v="1"/>
    <x v="33"/>
    <x v="3097"/>
    <x v="2"/>
    <x v="12"/>
  </r>
  <r>
    <x v="1"/>
    <x v="33"/>
    <x v="3098"/>
    <x v="2"/>
    <x v="12"/>
  </r>
  <r>
    <x v="2"/>
    <x v="33"/>
    <x v="3099"/>
    <x v="9"/>
    <x v="12"/>
  </r>
  <r>
    <x v="2"/>
    <x v="33"/>
    <x v="3100"/>
    <x v="1"/>
    <x v="25"/>
  </r>
  <r>
    <x v="1"/>
    <x v="33"/>
    <x v="3101"/>
    <x v="3"/>
    <x v="4"/>
  </r>
  <r>
    <x v="1"/>
    <x v="33"/>
    <x v="3102"/>
    <x v="1"/>
    <x v="31"/>
  </r>
  <r>
    <x v="2"/>
    <x v="33"/>
    <x v="3103"/>
    <x v="9"/>
    <x v="12"/>
  </r>
  <r>
    <x v="2"/>
    <x v="33"/>
    <x v="3104"/>
    <x v="8"/>
    <x v="20"/>
  </r>
  <r>
    <x v="2"/>
    <x v="33"/>
    <x v="3105"/>
    <x v="6"/>
    <x v="4"/>
  </r>
  <r>
    <x v="1"/>
    <x v="33"/>
    <x v="3106"/>
    <x v="7"/>
    <x v="84"/>
  </r>
  <r>
    <x v="1"/>
    <x v="33"/>
    <x v="3107"/>
    <x v="1"/>
    <x v="22"/>
  </r>
  <r>
    <x v="2"/>
    <x v="33"/>
    <x v="3108"/>
    <x v="2"/>
    <x v="1"/>
  </r>
  <r>
    <x v="2"/>
    <x v="33"/>
    <x v="3109"/>
    <x v="2"/>
    <x v="23"/>
  </r>
  <r>
    <x v="2"/>
    <x v="33"/>
    <x v="3110"/>
    <x v="0"/>
    <x v="16"/>
  </r>
  <r>
    <x v="1"/>
    <x v="33"/>
    <x v="3111"/>
    <x v="7"/>
    <x v="0"/>
  </r>
  <r>
    <x v="1"/>
    <x v="33"/>
    <x v="3112"/>
    <x v="1"/>
    <x v="6"/>
  </r>
  <r>
    <x v="2"/>
    <x v="33"/>
    <x v="3113"/>
    <x v="9"/>
    <x v="8"/>
  </r>
  <r>
    <x v="2"/>
    <x v="33"/>
    <x v="3114"/>
    <x v="2"/>
    <x v="12"/>
  </r>
  <r>
    <x v="2"/>
    <x v="33"/>
    <x v="3115"/>
    <x v="1"/>
    <x v="1"/>
  </r>
  <r>
    <x v="1"/>
    <x v="33"/>
    <x v="3116"/>
    <x v="7"/>
    <x v="11"/>
  </r>
  <r>
    <x v="1"/>
    <x v="33"/>
    <x v="3117"/>
    <x v="0"/>
    <x v="16"/>
  </r>
  <r>
    <x v="2"/>
    <x v="33"/>
    <x v="3118"/>
    <x v="2"/>
    <x v="15"/>
  </r>
  <r>
    <x v="2"/>
    <x v="33"/>
    <x v="3119"/>
    <x v="1"/>
    <x v="26"/>
  </r>
  <r>
    <x v="2"/>
    <x v="33"/>
    <x v="3120"/>
    <x v="8"/>
    <x v="0"/>
  </r>
  <r>
    <x v="1"/>
    <x v="33"/>
    <x v="3121"/>
    <x v="1"/>
    <x v="5"/>
  </r>
  <r>
    <x v="2"/>
    <x v="33"/>
    <x v="3122"/>
    <x v="9"/>
    <x v="1"/>
  </r>
  <r>
    <x v="2"/>
    <x v="33"/>
    <x v="3123"/>
    <x v="0"/>
    <x v="12"/>
  </r>
  <r>
    <x v="2"/>
    <x v="33"/>
    <x v="3124"/>
    <x v="8"/>
    <x v="25"/>
  </r>
  <r>
    <x v="2"/>
    <x v="33"/>
    <x v="3125"/>
    <x v="2"/>
    <x v="12"/>
  </r>
  <r>
    <x v="1"/>
    <x v="33"/>
    <x v="3126"/>
    <x v="2"/>
    <x v="12"/>
  </r>
  <r>
    <x v="2"/>
    <x v="33"/>
    <x v="3127"/>
    <x v="1"/>
    <x v="20"/>
  </r>
  <r>
    <x v="2"/>
    <x v="33"/>
    <x v="3128"/>
    <x v="6"/>
    <x v="22"/>
  </r>
  <r>
    <x v="2"/>
    <x v="33"/>
    <x v="3129"/>
    <x v="4"/>
    <x v="1"/>
  </r>
  <r>
    <x v="2"/>
    <x v="33"/>
    <x v="3130"/>
    <x v="0"/>
    <x v="11"/>
  </r>
  <r>
    <x v="1"/>
    <x v="33"/>
    <x v="3131"/>
    <x v="1"/>
    <x v="4"/>
  </r>
  <r>
    <x v="2"/>
    <x v="33"/>
    <x v="3132"/>
    <x v="9"/>
    <x v="4"/>
  </r>
  <r>
    <x v="2"/>
    <x v="33"/>
    <x v="3133"/>
    <x v="0"/>
    <x v="0"/>
  </r>
  <r>
    <x v="2"/>
    <x v="33"/>
    <x v="3134"/>
    <x v="7"/>
    <x v="12"/>
  </r>
  <r>
    <x v="2"/>
    <x v="33"/>
    <x v="3135"/>
    <x v="8"/>
    <x v="0"/>
  </r>
  <r>
    <x v="0"/>
    <x v="33"/>
    <x v="3136"/>
    <x v="7"/>
    <x v="16"/>
  </r>
  <r>
    <x v="1"/>
    <x v="33"/>
    <x v="3137"/>
    <x v="7"/>
    <x v="15"/>
  </r>
  <r>
    <x v="2"/>
    <x v="33"/>
    <x v="3138"/>
    <x v="2"/>
    <x v="39"/>
  </r>
  <r>
    <x v="2"/>
    <x v="33"/>
    <x v="3139"/>
    <x v="2"/>
    <x v="2"/>
  </r>
  <r>
    <x v="2"/>
    <x v="33"/>
    <x v="3140"/>
    <x v="1"/>
    <x v="32"/>
  </r>
  <r>
    <x v="2"/>
    <x v="33"/>
    <x v="3058"/>
    <x v="8"/>
    <x v="11"/>
  </r>
  <r>
    <x v="0"/>
    <x v="33"/>
    <x v="3141"/>
    <x v="2"/>
    <x v="22"/>
  </r>
  <r>
    <x v="1"/>
    <x v="33"/>
    <x v="3142"/>
    <x v="7"/>
    <x v="12"/>
  </r>
  <r>
    <x v="2"/>
    <x v="33"/>
    <x v="3143"/>
    <x v="9"/>
    <x v="12"/>
  </r>
  <r>
    <x v="2"/>
    <x v="33"/>
    <x v="3144"/>
    <x v="7"/>
    <x v="11"/>
  </r>
  <r>
    <x v="2"/>
    <x v="33"/>
    <x v="1643"/>
    <x v="2"/>
    <x v="12"/>
  </r>
  <r>
    <x v="2"/>
    <x v="33"/>
    <x v="3145"/>
    <x v="4"/>
    <x v="0"/>
  </r>
  <r>
    <x v="1"/>
    <x v="33"/>
    <x v="3146"/>
    <x v="0"/>
    <x v="0"/>
  </r>
  <r>
    <x v="2"/>
    <x v="33"/>
    <x v="3147"/>
    <x v="9"/>
    <x v="12"/>
  </r>
  <r>
    <x v="2"/>
    <x v="33"/>
    <x v="3148"/>
    <x v="1"/>
    <x v="20"/>
  </r>
  <r>
    <x v="2"/>
    <x v="33"/>
    <x v="3149"/>
    <x v="2"/>
    <x v="12"/>
  </r>
  <r>
    <x v="2"/>
    <x v="33"/>
    <x v="3150"/>
    <x v="9"/>
    <x v="22"/>
  </r>
  <r>
    <x v="2"/>
    <x v="33"/>
    <x v="3151"/>
    <x v="8"/>
    <x v="11"/>
  </r>
  <r>
    <x v="2"/>
    <x v="33"/>
    <x v="501"/>
    <x v="0"/>
    <x v="35"/>
  </r>
  <r>
    <x v="2"/>
    <x v="33"/>
    <x v="3152"/>
    <x v="0"/>
    <x v="12"/>
  </r>
  <r>
    <x v="2"/>
    <x v="33"/>
    <x v="3153"/>
    <x v="2"/>
    <x v="0"/>
  </r>
  <r>
    <x v="2"/>
    <x v="33"/>
    <x v="2153"/>
    <x v="0"/>
    <x v="0"/>
  </r>
  <r>
    <x v="1"/>
    <x v="34"/>
    <x v="3154"/>
    <x v="1"/>
    <x v="1"/>
  </r>
  <r>
    <x v="1"/>
    <x v="34"/>
    <x v="3155"/>
    <x v="1"/>
    <x v="5"/>
  </r>
  <r>
    <x v="2"/>
    <x v="34"/>
    <x v="3156"/>
    <x v="9"/>
    <x v="10"/>
  </r>
  <r>
    <x v="1"/>
    <x v="34"/>
    <x v="3157"/>
    <x v="1"/>
    <x v="15"/>
  </r>
  <r>
    <x v="2"/>
    <x v="34"/>
    <x v="2043"/>
    <x v="0"/>
    <x v="1"/>
  </r>
  <r>
    <x v="2"/>
    <x v="34"/>
    <x v="3158"/>
    <x v="1"/>
    <x v="1"/>
  </r>
  <r>
    <x v="1"/>
    <x v="34"/>
    <x v="3159"/>
    <x v="1"/>
    <x v="1"/>
  </r>
  <r>
    <x v="2"/>
    <x v="34"/>
    <x v="3160"/>
    <x v="9"/>
    <x v="27"/>
  </r>
  <r>
    <x v="2"/>
    <x v="34"/>
    <x v="3161"/>
    <x v="0"/>
    <x v="0"/>
  </r>
  <r>
    <x v="1"/>
    <x v="34"/>
    <x v="3162"/>
    <x v="0"/>
    <x v="27"/>
  </r>
  <r>
    <x v="2"/>
    <x v="34"/>
    <x v="1948"/>
    <x v="9"/>
    <x v="0"/>
  </r>
  <r>
    <x v="2"/>
    <x v="34"/>
    <x v="3163"/>
    <x v="1"/>
    <x v="0"/>
  </r>
  <r>
    <x v="1"/>
    <x v="34"/>
    <x v="3164"/>
    <x v="1"/>
    <x v="24"/>
  </r>
  <r>
    <x v="2"/>
    <x v="34"/>
    <x v="3165"/>
    <x v="9"/>
    <x v="16"/>
  </r>
  <r>
    <x v="2"/>
    <x v="34"/>
    <x v="3166"/>
    <x v="9"/>
    <x v="12"/>
  </r>
  <r>
    <x v="1"/>
    <x v="34"/>
    <x v="3167"/>
    <x v="1"/>
    <x v="7"/>
  </r>
  <r>
    <x v="2"/>
    <x v="34"/>
    <x v="3168"/>
    <x v="2"/>
    <x v="12"/>
  </r>
  <r>
    <x v="2"/>
    <x v="34"/>
    <x v="3169"/>
    <x v="9"/>
    <x v="22"/>
  </r>
  <r>
    <x v="1"/>
    <x v="34"/>
    <x v="3170"/>
    <x v="9"/>
    <x v="4"/>
  </r>
  <r>
    <x v="2"/>
    <x v="34"/>
    <x v="3171"/>
    <x v="9"/>
    <x v="12"/>
  </r>
  <r>
    <x v="2"/>
    <x v="34"/>
    <x v="3172"/>
    <x v="7"/>
    <x v="85"/>
  </r>
  <r>
    <x v="1"/>
    <x v="34"/>
    <x v="3173"/>
    <x v="1"/>
    <x v="27"/>
  </r>
  <r>
    <x v="2"/>
    <x v="34"/>
    <x v="2833"/>
    <x v="7"/>
    <x v="0"/>
  </r>
  <r>
    <x v="2"/>
    <x v="34"/>
    <x v="3174"/>
    <x v="9"/>
    <x v="12"/>
  </r>
  <r>
    <x v="1"/>
    <x v="34"/>
    <x v="1847"/>
    <x v="7"/>
    <x v="0"/>
  </r>
  <r>
    <x v="2"/>
    <x v="34"/>
    <x v="3175"/>
    <x v="9"/>
    <x v="21"/>
  </r>
  <r>
    <x v="2"/>
    <x v="34"/>
    <x v="3176"/>
    <x v="0"/>
    <x v="8"/>
  </r>
  <r>
    <x v="1"/>
    <x v="34"/>
    <x v="3177"/>
    <x v="1"/>
    <x v="1"/>
  </r>
  <r>
    <x v="2"/>
    <x v="34"/>
    <x v="3178"/>
    <x v="1"/>
    <x v="5"/>
  </r>
  <r>
    <x v="2"/>
    <x v="34"/>
    <x v="3179"/>
    <x v="0"/>
    <x v="12"/>
  </r>
  <r>
    <x v="1"/>
    <x v="34"/>
    <x v="3180"/>
    <x v="0"/>
    <x v="26"/>
  </r>
  <r>
    <x v="2"/>
    <x v="34"/>
    <x v="3181"/>
    <x v="2"/>
    <x v="51"/>
  </r>
  <r>
    <x v="2"/>
    <x v="34"/>
    <x v="1849"/>
    <x v="0"/>
    <x v="22"/>
  </r>
  <r>
    <x v="1"/>
    <x v="34"/>
    <x v="3182"/>
    <x v="0"/>
    <x v="4"/>
  </r>
  <r>
    <x v="2"/>
    <x v="34"/>
    <x v="3183"/>
    <x v="9"/>
    <x v="3"/>
  </r>
  <r>
    <x v="2"/>
    <x v="34"/>
    <x v="777"/>
    <x v="0"/>
    <x v="0"/>
  </r>
  <r>
    <x v="1"/>
    <x v="34"/>
    <x v="3184"/>
    <x v="2"/>
    <x v="12"/>
  </r>
  <r>
    <x v="2"/>
    <x v="34"/>
    <x v="1621"/>
    <x v="7"/>
    <x v="0"/>
  </r>
  <r>
    <x v="2"/>
    <x v="34"/>
    <x v="3185"/>
    <x v="0"/>
    <x v="24"/>
  </r>
  <r>
    <x v="1"/>
    <x v="34"/>
    <x v="3186"/>
    <x v="6"/>
    <x v="0"/>
  </r>
  <r>
    <x v="2"/>
    <x v="34"/>
    <x v="3187"/>
    <x v="0"/>
    <x v="11"/>
  </r>
  <r>
    <x v="1"/>
    <x v="34"/>
    <x v="3188"/>
    <x v="0"/>
    <x v="0"/>
  </r>
  <r>
    <x v="2"/>
    <x v="34"/>
    <x v="3189"/>
    <x v="6"/>
    <x v="20"/>
  </r>
  <r>
    <x v="1"/>
    <x v="34"/>
    <x v="3190"/>
    <x v="0"/>
    <x v="16"/>
  </r>
  <r>
    <x v="2"/>
    <x v="34"/>
    <x v="3191"/>
    <x v="6"/>
    <x v="4"/>
  </r>
  <r>
    <x v="2"/>
    <x v="34"/>
    <x v="3192"/>
    <x v="8"/>
    <x v="25"/>
  </r>
  <r>
    <x v="2"/>
    <x v="34"/>
    <x v="3193"/>
    <x v="1"/>
    <x v="0"/>
  </r>
  <r>
    <x v="2"/>
    <x v="34"/>
    <x v="3194"/>
    <x v="7"/>
    <x v="11"/>
  </r>
  <r>
    <x v="2"/>
    <x v="34"/>
    <x v="3195"/>
    <x v="2"/>
    <x v="1"/>
  </r>
  <r>
    <x v="2"/>
    <x v="34"/>
    <x v="3196"/>
    <x v="8"/>
    <x v="16"/>
  </r>
  <r>
    <x v="2"/>
    <x v="34"/>
    <x v="3197"/>
    <x v="1"/>
    <x v="2"/>
  </r>
  <r>
    <x v="2"/>
    <x v="34"/>
    <x v="2433"/>
    <x v="0"/>
    <x v="12"/>
  </r>
  <r>
    <x v="2"/>
    <x v="34"/>
    <x v="3198"/>
    <x v="7"/>
    <x v="11"/>
  </r>
  <r>
    <x v="2"/>
    <x v="34"/>
    <x v="3199"/>
    <x v="0"/>
    <x v="8"/>
  </r>
  <r>
    <x v="2"/>
    <x v="34"/>
    <x v="3200"/>
    <x v="2"/>
    <x v="2"/>
  </r>
  <r>
    <x v="2"/>
    <x v="34"/>
    <x v="3201"/>
    <x v="1"/>
    <x v="22"/>
  </r>
  <r>
    <x v="2"/>
    <x v="34"/>
    <x v="3202"/>
    <x v="1"/>
    <x v="12"/>
  </r>
  <r>
    <x v="2"/>
    <x v="34"/>
    <x v="2630"/>
    <x v="1"/>
    <x v="21"/>
  </r>
  <r>
    <x v="2"/>
    <x v="34"/>
    <x v="3203"/>
    <x v="0"/>
    <x v="22"/>
  </r>
  <r>
    <x v="2"/>
    <x v="34"/>
    <x v="3204"/>
    <x v="8"/>
    <x v="0"/>
  </r>
  <r>
    <x v="2"/>
    <x v="34"/>
    <x v="3205"/>
    <x v="1"/>
    <x v="14"/>
  </r>
  <r>
    <x v="2"/>
    <x v="34"/>
    <x v="3206"/>
    <x v="0"/>
    <x v="20"/>
  </r>
  <r>
    <x v="2"/>
    <x v="34"/>
    <x v="3207"/>
    <x v="2"/>
    <x v="12"/>
  </r>
  <r>
    <x v="2"/>
    <x v="34"/>
    <x v="3208"/>
    <x v="1"/>
    <x v="8"/>
  </r>
  <r>
    <x v="2"/>
    <x v="34"/>
    <x v="3209"/>
    <x v="7"/>
    <x v="0"/>
  </r>
  <r>
    <x v="2"/>
    <x v="34"/>
    <x v="3210"/>
    <x v="8"/>
    <x v="12"/>
  </r>
  <r>
    <x v="2"/>
    <x v="34"/>
    <x v="3211"/>
    <x v="0"/>
    <x v="23"/>
  </r>
  <r>
    <x v="2"/>
    <x v="34"/>
    <x v="2436"/>
    <x v="0"/>
    <x v="12"/>
  </r>
  <r>
    <x v="2"/>
    <x v="34"/>
    <x v="3212"/>
    <x v="7"/>
    <x v="15"/>
  </r>
  <r>
    <x v="3"/>
    <x v="35"/>
    <x v="3213"/>
    <x v="8"/>
    <x v="0"/>
  </r>
  <r>
    <x v="1"/>
    <x v="35"/>
    <x v="3214"/>
    <x v="1"/>
    <x v="12"/>
  </r>
  <r>
    <x v="1"/>
    <x v="35"/>
    <x v="3215"/>
    <x v="0"/>
    <x v="15"/>
  </r>
  <r>
    <x v="1"/>
    <x v="35"/>
    <x v="3216"/>
    <x v="0"/>
    <x v="15"/>
  </r>
  <r>
    <x v="1"/>
    <x v="35"/>
    <x v="3217"/>
    <x v="2"/>
    <x v="12"/>
  </r>
  <r>
    <x v="1"/>
    <x v="35"/>
    <x v="3218"/>
    <x v="2"/>
    <x v="12"/>
  </r>
  <r>
    <x v="1"/>
    <x v="35"/>
    <x v="3219"/>
    <x v="7"/>
    <x v="12"/>
  </r>
  <r>
    <x v="1"/>
    <x v="35"/>
    <x v="3220"/>
    <x v="1"/>
    <x v="0"/>
  </r>
  <r>
    <x v="1"/>
    <x v="35"/>
    <x v="3221"/>
    <x v="1"/>
    <x v="4"/>
  </r>
  <r>
    <x v="1"/>
    <x v="35"/>
    <x v="3222"/>
    <x v="0"/>
    <x v="4"/>
  </r>
  <r>
    <x v="1"/>
    <x v="35"/>
    <x v="3223"/>
    <x v="1"/>
    <x v="21"/>
  </r>
  <r>
    <x v="1"/>
    <x v="35"/>
    <x v="3224"/>
    <x v="2"/>
    <x v="22"/>
  </r>
  <r>
    <x v="1"/>
    <x v="35"/>
    <x v="3225"/>
    <x v="2"/>
    <x v="35"/>
  </r>
  <r>
    <x v="1"/>
    <x v="35"/>
    <x v="3226"/>
    <x v="0"/>
    <x v="22"/>
  </r>
  <r>
    <x v="1"/>
    <x v="35"/>
    <x v="3227"/>
    <x v="6"/>
    <x v="12"/>
  </r>
  <r>
    <x v="1"/>
    <x v="35"/>
    <x v="3228"/>
    <x v="8"/>
    <x v="24"/>
  </r>
  <r>
    <x v="1"/>
    <x v="35"/>
    <x v="3229"/>
    <x v="2"/>
    <x v="5"/>
  </r>
  <r>
    <x v="1"/>
    <x v="35"/>
    <x v="3230"/>
    <x v="0"/>
    <x v="24"/>
  </r>
  <r>
    <x v="2"/>
    <x v="35"/>
    <x v="3231"/>
    <x v="2"/>
    <x v="12"/>
  </r>
  <r>
    <x v="2"/>
    <x v="35"/>
    <x v="3232"/>
    <x v="2"/>
    <x v="16"/>
  </r>
  <r>
    <x v="2"/>
    <x v="35"/>
    <x v="3233"/>
    <x v="8"/>
    <x v="0"/>
  </r>
  <r>
    <x v="2"/>
    <x v="35"/>
    <x v="3234"/>
    <x v="6"/>
    <x v="8"/>
  </r>
  <r>
    <x v="2"/>
    <x v="35"/>
    <x v="3235"/>
    <x v="9"/>
    <x v="0"/>
  </r>
  <r>
    <x v="2"/>
    <x v="35"/>
    <x v="3236"/>
    <x v="9"/>
    <x v="12"/>
  </r>
  <r>
    <x v="2"/>
    <x v="35"/>
    <x v="3237"/>
    <x v="2"/>
    <x v="6"/>
  </r>
  <r>
    <x v="2"/>
    <x v="35"/>
    <x v="3238"/>
    <x v="9"/>
    <x v="21"/>
  </r>
  <r>
    <x v="2"/>
    <x v="35"/>
    <x v="3239"/>
    <x v="9"/>
    <x v="23"/>
  </r>
  <r>
    <x v="2"/>
    <x v="35"/>
    <x v="3240"/>
    <x v="9"/>
    <x v="0"/>
  </r>
  <r>
    <x v="2"/>
    <x v="35"/>
    <x v="3241"/>
    <x v="1"/>
    <x v="1"/>
  </r>
  <r>
    <x v="2"/>
    <x v="35"/>
    <x v="2499"/>
    <x v="9"/>
    <x v="16"/>
  </r>
  <r>
    <x v="2"/>
    <x v="35"/>
    <x v="3242"/>
    <x v="9"/>
    <x v="20"/>
  </r>
  <r>
    <x v="2"/>
    <x v="35"/>
    <x v="3243"/>
    <x v="9"/>
    <x v="1"/>
  </r>
  <r>
    <x v="2"/>
    <x v="35"/>
    <x v="3244"/>
    <x v="6"/>
    <x v="25"/>
  </r>
  <r>
    <x v="2"/>
    <x v="35"/>
    <x v="3245"/>
    <x v="0"/>
    <x v="16"/>
  </r>
  <r>
    <x v="2"/>
    <x v="35"/>
    <x v="3246"/>
    <x v="1"/>
    <x v="16"/>
  </r>
  <r>
    <x v="2"/>
    <x v="35"/>
    <x v="3247"/>
    <x v="6"/>
    <x v="13"/>
  </r>
  <r>
    <x v="2"/>
    <x v="35"/>
    <x v="3248"/>
    <x v="6"/>
    <x v="22"/>
  </r>
  <r>
    <x v="2"/>
    <x v="35"/>
    <x v="3249"/>
    <x v="0"/>
    <x v="24"/>
  </r>
  <r>
    <x v="2"/>
    <x v="35"/>
    <x v="3250"/>
    <x v="1"/>
    <x v="23"/>
  </r>
  <r>
    <x v="2"/>
    <x v="35"/>
    <x v="3251"/>
    <x v="9"/>
    <x v="12"/>
  </r>
  <r>
    <x v="2"/>
    <x v="35"/>
    <x v="3252"/>
    <x v="0"/>
    <x v="5"/>
  </r>
  <r>
    <x v="2"/>
    <x v="35"/>
    <x v="3253"/>
    <x v="8"/>
    <x v="27"/>
  </r>
  <r>
    <x v="2"/>
    <x v="35"/>
    <x v="3254"/>
    <x v="1"/>
    <x v="4"/>
  </r>
  <r>
    <x v="2"/>
    <x v="35"/>
    <x v="3255"/>
    <x v="2"/>
    <x v="32"/>
  </r>
  <r>
    <x v="2"/>
    <x v="35"/>
    <x v="3256"/>
    <x v="6"/>
    <x v="28"/>
  </r>
  <r>
    <x v="2"/>
    <x v="35"/>
    <x v="3257"/>
    <x v="6"/>
    <x v="13"/>
  </r>
  <r>
    <x v="2"/>
    <x v="35"/>
    <x v="3258"/>
    <x v="2"/>
    <x v="12"/>
  </r>
  <r>
    <x v="2"/>
    <x v="35"/>
    <x v="3259"/>
    <x v="0"/>
    <x v="11"/>
  </r>
  <r>
    <x v="2"/>
    <x v="35"/>
    <x v="3260"/>
    <x v="2"/>
    <x v="3"/>
  </r>
  <r>
    <x v="2"/>
    <x v="35"/>
    <x v="3261"/>
    <x v="6"/>
    <x v="12"/>
  </r>
  <r>
    <x v="2"/>
    <x v="35"/>
    <x v="3262"/>
    <x v="0"/>
    <x v="12"/>
  </r>
  <r>
    <x v="2"/>
    <x v="35"/>
    <x v="3263"/>
    <x v="7"/>
    <x v="35"/>
  </r>
  <r>
    <x v="2"/>
    <x v="35"/>
    <x v="3264"/>
    <x v="1"/>
    <x v="11"/>
  </r>
  <r>
    <x v="2"/>
    <x v="35"/>
    <x v="3265"/>
    <x v="2"/>
    <x v="11"/>
  </r>
  <r>
    <x v="2"/>
    <x v="35"/>
    <x v="3266"/>
    <x v="2"/>
    <x v="1"/>
  </r>
  <r>
    <x v="2"/>
    <x v="35"/>
    <x v="3267"/>
    <x v="6"/>
    <x v="5"/>
  </r>
  <r>
    <x v="2"/>
    <x v="35"/>
    <x v="3268"/>
    <x v="1"/>
    <x v="8"/>
  </r>
  <r>
    <x v="2"/>
    <x v="35"/>
    <x v="3269"/>
    <x v="8"/>
    <x v="16"/>
  </r>
  <r>
    <x v="2"/>
    <x v="35"/>
    <x v="3270"/>
    <x v="0"/>
    <x v="0"/>
  </r>
  <r>
    <x v="2"/>
    <x v="35"/>
    <x v="3271"/>
    <x v="0"/>
    <x v="4"/>
  </r>
  <r>
    <x v="2"/>
    <x v="35"/>
    <x v="3272"/>
    <x v="0"/>
    <x v="16"/>
  </r>
  <r>
    <x v="2"/>
    <x v="35"/>
    <x v="3273"/>
    <x v="2"/>
    <x v="1"/>
  </r>
  <r>
    <x v="2"/>
    <x v="35"/>
    <x v="3274"/>
    <x v="0"/>
    <x v="49"/>
  </r>
  <r>
    <x v="2"/>
    <x v="35"/>
    <x v="3275"/>
    <x v="7"/>
    <x v="4"/>
  </r>
  <r>
    <x v="2"/>
    <x v="35"/>
    <x v="3276"/>
    <x v="6"/>
    <x v="12"/>
  </r>
  <r>
    <x v="2"/>
    <x v="35"/>
    <x v="3277"/>
    <x v="0"/>
    <x v="13"/>
  </r>
  <r>
    <x v="2"/>
    <x v="35"/>
    <x v="3278"/>
    <x v="6"/>
    <x v="16"/>
  </r>
  <r>
    <x v="2"/>
    <x v="35"/>
    <x v="3279"/>
    <x v="6"/>
    <x v="0"/>
  </r>
  <r>
    <x v="2"/>
    <x v="35"/>
    <x v="3280"/>
    <x v="0"/>
    <x v="5"/>
  </r>
  <r>
    <x v="2"/>
    <x v="35"/>
    <x v="3281"/>
    <x v="1"/>
    <x v="12"/>
  </r>
  <r>
    <x v="2"/>
    <x v="35"/>
    <x v="3282"/>
    <x v="0"/>
    <x v="1"/>
  </r>
  <r>
    <x v="0"/>
    <x v="36"/>
    <x v="3283"/>
    <x v="8"/>
    <x v="24"/>
  </r>
  <r>
    <x v="1"/>
    <x v="36"/>
    <x v="3284"/>
    <x v="1"/>
    <x v="1"/>
  </r>
  <r>
    <x v="1"/>
    <x v="36"/>
    <x v="3285"/>
    <x v="9"/>
    <x v="0"/>
  </r>
  <r>
    <x v="1"/>
    <x v="36"/>
    <x v="3286"/>
    <x v="1"/>
    <x v="7"/>
  </r>
  <r>
    <x v="1"/>
    <x v="36"/>
    <x v="3287"/>
    <x v="7"/>
    <x v="12"/>
  </r>
  <r>
    <x v="1"/>
    <x v="36"/>
    <x v="3288"/>
    <x v="9"/>
    <x v="16"/>
  </r>
  <r>
    <x v="1"/>
    <x v="36"/>
    <x v="3289"/>
    <x v="7"/>
    <x v="12"/>
  </r>
  <r>
    <x v="1"/>
    <x v="36"/>
    <x v="3290"/>
    <x v="9"/>
    <x v="0"/>
  </r>
  <r>
    <x v="1"/>
    <x v="36"/>
    <x v="3291"/>
    <x v="2"/>
    <x v="12"/>
  </r>
  <r>
    <x v="1"/>
    <x v="36"/>
    <x v="3292"/>
    <x v="8"/>
    <x v="14"/>
  </r>
  <r>
    <x v="1"/>
    <x v="36"/>
    <x v="3293"/>
    <x v="9"/>
    <x v="12"/>
  </r>
  <r>
    <x v="1"/>
    <x v="36"/>
    <x v="1482"/>
    <x v="9"/>
    <x v="12"/>
  </r>
  <r>
    <x v="1"/>
    <x v="36"/>
    <x v="3294"/>
    <x v="8"/>
    <x v="27"/>
  </r>
  <r>
    <x v="1"/>
    <x v="36"/>
    <x v="3295"/>
    <x v="1"/>
    <x v="8"/>
  </r>
  <r>
    <x v="1"/>
    <x v="36"/>
    <x v="3296"/>
    <x v="0"/>
    <x v="16"/>
  </r>
  <r>
    <x v="1"/>
    <x v="36"/>
    <x v="3297"/>
    <x v="0"/>
    <x v="0"/>
  </r>
  <r>
    <x v="2"/>
    <x v="36"/>
    <x v="3298"/>
    <x v="9"/>
    <x v="20"/>
  </r>
  <r>
    <x v="2"/>
    <x v="36"/>
    <x v="3299"/>
    <x v="8"/>
    <x v="21"/>
  </r>
  <r>
    <x v="2"/>
    <x v="36"/>
    <x v="3300"/>
    <x v="9"/>
    <x v="4"/>
  </r>
  <r>
    <x v="2"/>
    <x v="36"/>
    <x v="3301"/>
    <x v="0"/>
    <x v="0"/>
  </r>
  <r>
    <x v="2"/>
    <x v="36"/>
    <x v="2411"/>
    <x v="7"/>
    <x v="15"/>
  </r>
  <r>
    <x v="2"/>
    <x v="36"/>
    <x v="3302"/>
    <x v="9"/>
    <x v="5"/>
  </r>
  <r>
    <x v="2"/>
    <x v="36"/>
    <x v="3303"/>
    <x v="9"/>
    <x v="23"/>
  </r>
  <r>
    <x v="2"/>
    <x v="36"/>
    <x v="3304"/>
    <x v="8"/>
    <x v="0"/>
  </r>
  <r>
    <x v="2"/>
    <x v="36"/>
    <x v="3305"/>
    <x v="7"/>
    <x v="11"/>
  </r>
  <r>
    <x v="2"/>
    <x v="36"/>
    <x v="3306"/>
    <x v="1"/>
    <x v="23"/>
  </r>
  <r>
    <x v="2"/>
    <x v="36"/>
    <x v="3307"/>
    <x v="7"/>
    <x v="2"/>
  </r>
  <r>
    <x v="2"/>
    <x v="36"/>
    <x v="2144"/>
    <x v="0"/>
    <x v="22"/>
  </r>
  <r>
    <x v="2"/>
    <x v="36"/>
    <x v="3308"/>
    <x v="2"/>
    <x v="16"/>
  </r>
  <r>
    <x v="2"/>
    <x v="36"/>
    <x v="3309"/>
    <x v="0"/>
    <x v="0"/>
  </r>
  <r>
    <x v="2"/>
    <x v="36"/>
    <x v="3310"/>
    <x v="1"/>
    <x v="20"/>
  </r>
  <r>
    <x v="2"/>
    <x v="36"/>
    <x v="2738"/>
    <x v="6"/>
    <x v="23"/>
  </r>
  <r>
    <x v="2"/>
    <x v="36"/>
    <x v="3311"/>
    <x v="8"/>
    <x v="16"/>
  </r>
  <r>
    <x v="2"/>
    <x v="36"/>
    <x v="3312"/>
    <x v="2"/>
    <x v="7"/>
  </r>
  <r>
    <x v="2"/>
    <x v="36"/>
    <x v="3313"/>
    <x v="6"/>
    <x v="84"/>
  </r>
  <r>
    <x v="2"/>
    <x v="36"/>
    <x v="3314"/>
    <x v="2"/>
    <x v="12"/>
  </r>
  <r>
    <x v="2"/>
    <x v="36"/>
    <x v="3315"/>
    <x v="1"/>
    <x v="54"/>
  </r>
  <r>
    <x v="2"/>
    <x v="36"/>
    <x v="3316"/>
    <x v="7"/>
    <x v="22"/>
  </r>
  <r>
    <x v="2"/>
    <x v="36"/>
    <x v="3317"/>
    <x v="8"/>
    <x v="12"/>
  </r>
  <r>
    <x v="2"/>
    <x v="36"/>
    <x v="3318"/>
    <x v="6"/>
    <x v="15"/>
  </r>
  <r>
    <x v="2"/>
    <x v="36"/>
    <x v="3319"/>
    <x v="1"/>
    <x v="22"/>
  </r>
  <r>
    <x v="2"/>
    <x v="36"/>
    <x v="3320"/>
    <x v="7"/>
    <x v="15"/>
  </r>
  <r>
    <x v="2"/>
    <x v="36"/>
    <x v="3321"/>
    <x v="0"/>
    <x v="12"/>
  </r>
  <r>
    <x v="2"/>
    <x v="36"/>
    <x v="3322"/>
    <x v="1"/>
    <x v="1"/>
  </r>
  <r>
    <x v="2"/>
    <x v="36"/>
    <x v="3323"/>
    <x v="0"/>
    <x v="8"/>
  </r>
  <r>
    <x v="2"/>
    <x v="36"/>
    <x v="3324"/>
    <x v="8"/>
    <x v="1"/>
  </r>
  <r>
    <x v="2"/>
    <x v="36"/>
    <x v="3325"/>
    <x v="2"/>
    <x v="0"/>
  </r>
  <r>
    <x v="0"/>
    <x v="37"/>
    <x v="3326"/>
    <x v="7"/>
    <x v="15"/>
  </r>
  <r>
    <x v="0"/>
    <x v="37"/>
    <x v="3327"/>
    <x v="0"/>
    <x v="1"/>
  </r>
  <r>
    <x v="1"/>
    <x v="37"/>
    <x v="3328"/>
    <x v="7"/>
    <x v="16"/>
  </r>
  <r>
    <x v="1"/>
    <x v="37"/>
    <x v="3329"/>
    <x v="2"/>
    <x v="4"/>
  </r>
  <r>
    <x v="1"/>
    <x v="37"/>
    <x v="3330"/>
    <x v="9"/>
    <x v="0"/>
  </r>
  <r>
    <x v="1"/>
    <x v="37"/>
    <x v="3331"/>
    <x v="1"/>
    <x v="1"/>
  </r>
  <r>
    <x v="1"/>
    <x v="37"/>
    <x v="3332"/>
    <x v="2"/>
    <x v="12"/>
  </r>
  <r>
    <x v="1"/>
    <x v="37"/>
    <x v="3333"/>
    <x v="1"/>
    <x v="10"/>
  </r>
  <r>
    <x v="1"/>
    <x v="37"/>
    <x v="3334"/>
    <x v="0"/>
    <x v="4"/>
  </r>
  <r>
    <x v="1"/>
    <x v="37"/>
    <x v="3335"/>
    <x v="8"/>
    <x v="0"/>
  </r>
  <r>
    <x v="1"/>
    <x v="37"/>
    <x v="3336"/>
    <x v="8"/>
    <x v="20"/>
  </r>
  <r>
    <x v="2"/>
    <x v="37"/>
    <x v="3337"/>
    <x v="8"/>
    <x v="5"/>
  </r>
  <r>
    <x v="2"/>
    <x v="37"/>
    <x v="3338"/>
    <x v="2"/>
    <x v="0"/>
  </r>
  <r>
    <x v="2"/>
    <x v="37"/>
    <x v="3339"/>
    <x v="9"/>
    <x v="5"/>
  </r>
  <r>
    <x v="2"/>
    <x v="37"/>
    <x v="3340"/>
    <x v="7"/>
    <x v="0"/>
  </r>
  <r>
    <x v="2"/>
    <x v="37"/>
    <x v="3341"/>
    <x v="7"/>
    <x v="7"/>
  </r>
  <r>
    <x v="2"/>
    <x v="37"/>
    <x v="3342"/>
    <x v="7"/>
    <x v="12"/>
  </r>
  <r>
    <x v="2"/>
    <x v="37"/>
    <x v="3343"/>
    <x v="9"/>
    <x v="16"/>
  </r>
  <r>
    <x v="2"/>
    <x v="37"/>
    <x v="3344"/>
    <x v="1"/>
    <x v="12"/>
  </r>
  <r>
    <x v="2"/>
    <x v="37"/>
    <x v="3345"/>
    <x v="2"/>
    <x v="15"/>
  </r>
  <r>
    <x v="2"/>
    <x v="37"/>
    <x v="3346"/>
    <x v="9"/>
    <x v="8"/>
  </r>
  <r>
    <x v="2"/>
    <x v="37"/>
    <x v="3347"/>
    <x v="8"/>
    <x v="0"/>
  </r>
  <r>
    <x v="2"/>
    <x v="37"/>
    <x v="3348"/>
    <x v="8"/>
    <x v="16"/>
  </r>
  <r>
    <x v="2"/>
    <x v="37"/>
    <x v="2139"/>
    <x v="0"/>
    <x v="16"/>
  </r>
  <r>
    <x v="2"/>
    <x v="37"/>
    <x v="1482"/>
    <x v="9"/>
    <x v="12"/>
  </r>
  <r>
    <x v="2"/>
    <x v="37"/>
    <x v="3349"/>
    <x v="1"/>
    <x v="0"/>
  </r>
  <r>
    <x v="2"/>
    <x v="37"/>
    <x v="3350"/>
    <x v="1"/>
    <x v="27"/>
  </r>
  <r>
    <x v="2"/>
    <x v="37"/>
    <x v="3351"/>
    <x v="0"/>
    <x v="15"/>
  </r>
  <r>
    <x v="2"/>
    <x v="37"/>
    <x v="3352"/>
    <x v="0"/>
    <x v="11"/>
  </r>
  <r>
    <x v="2"/>
    <x v="37"/>
    <x v="3353"/>
    <x v="0"/>
    <x v="4"/>
  </r>
  <r>
    <x v="2"/>
    <x v="37"/>
    <x v="2851"/>
    <x v="8"/>
    <x v="2"/>
  </r>
  <r>
    <x v="2"/>
    <x v="37"/>
    <x v="3354"/>
    <x v="0"/>
    <x v="16"/>
  </r>
  <r>
    <x v="2"/>
    <x v="37"/>
    <x v="1010"/>
    <x v="0"/>
    <x v="49"/>
  </r>
  <r>
    <x v="2"/>
    <x v="37"/>
    <x v="3355"/>
    <x v="8"/>
    <x v="1"/>
  </r>
  <r>
    <x v="2"/>
    <x v="37"/>
    <x v="3356"/>
    <x v="6"/>
    <x v="16"/>
  </r>
  <r>
    <x v="2"/>
    <x v="37"/>
    <x v="3357"/>
    <x v="9"/>
    <x v="11"/>
  </r>
  <r>
    <x v="2"/>
    <x v="37"/>
    <x v="3358"/>
    <x v="8"/>
    <x v="14"/>
  </r>
  <r>
    <x v="2"/>
    <x v="37"/>
    <x v="3359"/>
    <x v="0"/>
    <x v="12"/>
  </r>
  <r>
    <x v="3"/>
    <x v="38"/>
    <x v="3360"/>
    <x v="8"/>
    <x v="4"/>
  </r>
  <r>
    <x v="0"/>
    <x v="38"/>
    <x v="3361"/>
    <x v="0"/>
    <x v="1"/>
  </r>
  <r>
    <x v="0"/>
    <x v="38"/>
    <x v="3362"/>
    <x v="2"/>
    <x v="1"/>
  </r>
  <r>
    <x v="1"/>
    <x v="38"/>
    <x v="3363"/>
    <x v="6"/>
    <x v="0"/>
  </r>
  <r>
    <x v="0"/>
    <x v="39"/>
    <x v="3364"/>
    <x v="2"/>
    <x v="5"/>
  </r>
  <r>
    <x v="0"/>
    <x v="39"/>
    <x v="3365"/>
    <x v="2"/>
    <x v="12"/>
  </r>
  <r>
    <x v="0"/>
    <x v="39"/>
    <x v="3366"/>
    <x v="3"/>
    <x v="4"/>
  </r>
  <r>
    <x v="0"/>
    <x v="39"/>
    <x v="3367"/>
    <x v="3"/>
    <x v="6"/>
  </r>
  <r>
    <x v="0"/>
    <x v="39"/>
    <x v="3368"/>
    <x v="1"/>
    <x v="12"/>
  </r>
  <r>
    <x v="0"/>
    <x v="39"/>
    <x v="3369"/>
    <x v="0"/>
    <x v="16"/>
  </r>
  <r>
    <x v="1"/>
    <x v="39"/>
    <x v="3370"/>
    <x v="3"/>
    <x v="23"/>
  </r>
  <r>
    <x v="1"/>
    <x v="39"/>
    <x v="3371"/>
    <x v="8"/>
    <x v="4"/>
  </r>
  <r>
    <x v="1"/>
    <x v="39"/>
    <x v="3372"/>
    <x v="1"/>
    <x v="7"/>
  </r>
  <r>
    <x v="1"/>
    <x v="39"/>
    <x v="3373"/>
    <x v="7"/>
    <x v="15"/>
  </r>
  <r>
    <x v="1"/>
    <x v="39"/>
    <x v="3374"/>
    <x v="9"/>
    <x v="6"/>
  </r>
  <r>
    <x v="1"/>
    <x v="39"/>
    <x v="3375"/>
    <x v="1"/>
    <x v="16"/>
  </r>
  <r>
    <x v="1"/>
    <x v="39"/>
    <x v="3376"/>
    <x v="8"/>
    <x v="12"/>
  </r>
  <r>
    <x v="1"/>
    <x v="39"/>
    <x v="3377"/>
    <x v="1"/>
    <x v="12"/>
  </r>
  <r>
    <x v="1"/>
    <x v="39"/>
    <x v="3378"/>
    <x v="9"/>
    <x v="16"/>
  </r>
  <r>
    <x v="1"/>
    <x v="39"/>
    <x v="3379"/>
    <x v="1"/>
    <x v="1"/>
  </r>
  <r>
    <x v="1"/>
    <x v="39"/>
    <x v="3380"/>
    <x v="8"/>
    <x v="12"/>
  </r>
  <r>
    <x v="1"/>
    <x v="39"/>
    <x v="3381"/>
    <x v="1"/>
    <x v="12"/>
  </r>
  <r>
    <x v="1"/>
    <x v="39"/>
    <x v="3382"/>
    <x v="0"/>
    <x v="0"/>
  </r>
  <r>
    <x v="1"/>
    <x v="39"/>
    <x v="3383"/>
    <x v="2"/>
    <x v="12"/>
  </r>
  <r>
    <x v="1"/>
    <x v="39"/>
    <x v="3384"/>
    <x v="0"/>
    <x v="0"/>
  </r>
  <r>
    <x v="1"/>
    <x v="39"/>
    <x v="2830"/>
    <x v="0"/>
    <x v="26"/>
  </r>
  <r>
    <x v="1"/>
    <x v="39"/>
    <x v="3385"/>
    <x v="0"/>
    <x v="1"/>
  </r>
  <r>
    <x v="2"/>
    <x v="39"/>
    <x v="3386"/>
    <x v="7"/>
    <x v="22"/>
  </r>
  <r>
    <x v="2"/>
    <x v="39"/>
    <x v="3387"/>
    <x v="9"/>
    <x v="12"/>
  </r>
  <r>
    <x v="2"/>
    <x v="39"/>
    <x v="3388"/>
    <x v="1"/>
    <x v="0"/>
  </r>
  <r>
    <x v="2"/>
    <x v="39"/>
    <x v="3389"/>
    <x v="0"/>
    <x v="21"/>
  </r>
  <r>
    <x v="2"/>
    <x v="39"/>
    <x v="3390"/>
    <x v="1"/>
    <x v="6"/>
  </r>
  <r>
    <x v="2"/>
    <x v="39"/>
    <x v="3391"/>
    <x v="8"/>
    <x v="24"/>
  </r>
  <r>
    <x v="2"/>
    <x v="39"/>
    <x v="3392"/>
    <x v="9"/>
    <x v="1"/>
  </r>
  <r>
    <x v="2"/>
    <x v="39"/>
    <x v="3393"/>
    <x v="7"/>
    <x v="24"/>
  </r>
  <r>
    <x v="2"/>
    <x v="39"/>
    <x v="3394"/>
    <x v="2"/>
    <x v="0"/>
  </r>
  <r>
    <x v="2"/>
    <x v="39"/>
    <x v="3395"/>
    <x v="3"/>
    <x v="54"/>
  </r>
  <r>
    <x v="2"/>
    <x v="39"/>
    <x v="3396"/>
    <x v="7"/>
    <x v="2"/>
  </r>
  <r>
    <x v="2"/>
    <x v="39"/>
    <x v="3397"/>
    <x v="6"/>
    <x v="1"/>
  </r>
  <r>
    <x v="2"/>
    <x v="39"/>
    <x v="3398"/>
    <x v="7"/>
    <x v="10"/>
  </r>
  <r>
    <x v="2"/>
    <x v="39"/>
    <x v="3399"/>
    <x v="7"/>
    <x v="1"/>
  </r>
  <r>
    <x v="2"/>
    <x v="39"/>
    <x v="3400"/>
    <x v="7"/>
    <x v="5"/>
  </r>
  <r>
    <x v="2"/>
    <x v="39"/>
    <x v="3401"/>
    <x v="0"/>
    <x v="16"/>
  </r>
  <r>
    <x v="2"/>
    <x v="39"/>
    <x v="3402"/>
    <x v="8"/>
    <x v="1"/>
  </r>
  <r>
    <x v="2"/>
    <x v="39"/>
    <x v="3403"/>
    <x v="2"/>
    <x v="12"/>
  </r>
  <r>
    <x v="2"/>
    <x v="39"/>
    <x v="3404"/>
    <x v="1"/>
    <x v="12"/>
  </r>
  <r>
    <x v="2"/>
    <x v="39"/>
    <x v="3405"/>
    <x v="0"/>
    <x v="12"/>
  </r>
  <r>
    <x v="2"/>
    <x v="39"/>
    <x v="3406"/>
    <x v="0"/>
    <x v="12"/>
  </r>
  <r>
    <x v="2"/>
    <x v="39"/>
    <x v="3407"/>
    <x v="8"/>
    <x v="11"/>
  </r>
  <r>
    <x v="2"/>
    <x v="39"/>
    <x v="3408"/>
    <x v="0"/>
    <x v="0"/>
  </r>
  <r>
    <x v="2"/>
    <x v="39"/>
    <x v="3409"/>
    <x v="7"/>
    <x v="12"/>
  </r>
  <r>
    <x v="2"/>
    <x v="39"/>
    <x v="3410"/>
    <x v="7"/>
    <x v="6"/>
  </r>
  <r>
    <x v="2"/>
    <x v="39"/>
    <x v="3411"/>
    <x v="2"/>
    <x v="12"/>
  </r>
  <r>
    <x v="2"/>
    <x v="39"/>
    <x v="3412"/>
    <x v="1"/>
    <x v="4"/>
  </r>
  <r>
    <x v="2"/>
    <x v="39"/>
    <x v="3413"/>
    <x v="8"/>
    <x v="1"/>
  </r>
  <r>
    <x v="2"/>
    <x v="39"/>
    <x v="3414"/>
    <x v="1"/>
    <x v="8"/>
  </r>
  <r>
    <x v="2"/>
    <x v="39"/>
    <x v="3415"/>
    <x v="1"/>
    <x v="12"/>
  </r>
  <r>
    <x v="2"/>
    <x v="39"/>
    <x v="3416"/>
    <x v="1"/>
    <x v="39"/>
  </r>
  <r>
    <x v="2"/>
    <x v="39"/>
    <x v="3417"/>
    <x v="8"/>
    <x v="0"/>
  </r>
  <r>
    <x v="2"/>
    <x v="39"/>
    <x v="3418"/>
    <x v="1"/>
    <x v="21"/>
  </r>
  <r>
    <x v="2"/>
    <x v="39"/>
    <x v="3419"/>
    <x v="1"/>
    <x v="4"/>
  </r>
  <r>
    <x v="2"/>
    <x v="39"/>
    <x v="3420"/>
    <x v="0"/>
    <x v="3"/>
  </r>
  <r>
    <x v="3"/>
    <x v="40"/>
    <x v="3421"/>
    <x v="3"/>
    <x v="16"/>
  </r>
  <r>
    <x v="0"/>
    <x v="40"/>
    <x v="3422"/>
    <x v="1"/>
    <x v="12"/>
  </r>
  <r>
    <x v="0"/>
    <x v="40"/>
    <x v="3423"/>
    <x v="7"/>
    <x v="22"/>
  </r>
  <r>
    <x v="0"/>
    <x v="40"/>
    <x v="3424"/>
    <x v="1"/>
    <x v="1"/>
  </r>
  <r>
    <x v="0"/>
    <x v="40"/>
    <x v="3425"/>
    <x v="1"/>
    <x v="5"/>
  </r>
  <r>
    <x v="0"/>
    <x v="40"/>
    <x v="3426"/>
    <x v="0"/>
    <x v="12"/>
  </r>
  <r>
    <x v="0"/>
    <x v="40"/>
    <x v="3427"/>
    <x v="7"/>
    <x v="45"/>
  </r>
  <r>
    <x v="0"/>
    <x v="40"/>
    <x v="2596"/>
    <x v="0"/>
    <x v="4"/>
  </r>
  <r>
    <x v="1"/>
    <x v="40"/>
    <x v="3428"/>
    <x v="8"/>
    <x v="6"/>
  </r>
  <r>
    <x v="1"/>
    <x v="40"/>
    <x v="3429"/>
    <x v="2"/>
    <x v="12"/>
  </r>
  <r>
    <x v="1"/>
    <x v="40"/>
    <x v="3430"/>
    <x v="1"/>
    <x v="7"/>
  </r>
  <r>
    <x v="1"/>
    <x v="40"/>
    <x v="3431"/>
    <x v="1"/>
    <x v="0"/>
  </r>
  <r>
    <x v="1"/>
    <x v="40"/>
    <x v="3432"/>
    <x v="9"/>
    <x v="16"/>
  </r>
  <r>
    <x v="1"/>
    <x v="40"/>
    <x v="3433"/>
    <x v="2"/>
    <x v="16"/>
  </r>
  <r>
    <x v="1"/>
    <x v="40"/>
    <x v="3434"/>
    <x v="1"/>
    <x v="21"/>
  </r>
  <r>
    <x v="1"/>
    <x v="40"/>
    <x v="575"/>
    <x v="7"/>
    <x v="15"/>
  </r>
  <r>
    <x v="1"/>
    <x v="40"/>
    <x v="1008"/>
    <x v="7"/>
    <x v="5"/>
  </r>
  <r>
    <x v="1"/>
    <x v="40"/>
    <x v="3435"/>
    <x v="8"/>
    <x v="8"/>
  </r>
  <r>
    <x v="1"/>
    <x v="40"/>
    <x v="3436"/>
    <x v="2"/>
    <x v="4"/>
  </r>
  <r>
    <x v="1"/>
    <x v="40"/>
    <x v="3437"/>
    <x v="1"/>
    <x v="27"/>
  </r>
  <r>
    <x v="1"/>
    <x v="40"/>
    <x v="3438"/>
    <x v="1"/>
    <x v="0"/>
  </r>
  <r>
    <x v="1"/>
    <x v="40"/>
    <x v="3439"/>
    <x v="0"/>
    <x v="15"/>
  </r>
  <r>
    <x v="1"/>
    <x v="40"/>
    <x v="3440"/>
    <x v="4"/>
    <x v="0"/>
  </r>
  <r>
    <x v="1"/>
    <x v="40"/>
    <x v="3441"/>
    <x v="2"/>
    <x v="12"/>
  </r>
  <r>
    <x v="2"/>
    <x v="40"/>
    <x v="3442"/>
    <x v="1"/>
    <x v="12"/>
  </r>
  <r>
    <x v="2"/>
    <x v="40"/>
    <x v="3443"/>
    <x v="2"/>
    <x v="12"/>
  </r>
  <r>
    <x v="2"/>
    <x v="40"/>
    <x v="3444"/>
    <x v="9"/>
    <x v="0"/>
  </r>
  <r>
    <x v="2"/>
    <x v="40"/>
    <x v="3445"/>
    <x v="7"/>
    <x v="12"/>
  </r>
  <r>
    <x v="2"/>
    <x v="40"/>
    <x v="3446"/>
    <x v="9"/>
    <x v="27"/>
  </r>
  <r>
    <x v="2"/>
    <x v="40"/>
    <x v="3447"/>
    <x v="7"/>
    <x v="4"/>
  </r>
  <r>
    <x v="2"/>
    <x v="40"/>
    <x v="3448"/>
    <x v="7"/>
    <x v="1"/>
  </r>
  <r>
    <x v="2"/>
    <x v="40"/>
    <x v="3449"/>
    <x v="1"/>
    <x v="10"/>
  </r>
  <r>
    <x v="2"/>
    <x v="40"/>
    <x v="3450"/>
    <x v="9"/>
    <x v="22"/>
  </r>
  <r>
    <x v="2"/>
    <x v="40"/>
    <x v="3451"/>
    <x v="1"/>
    <x v="16"/>
  </r>
  <r>
    <x v="2"/>
    <x v="40"/>
    <x v="3452"/>
    <x v="9"/>
    <x v="12"/>
  </r>
  <r>
    <x v="2"/>
    <x v="40"/>
    <x v="3453"/>
    <x v="1"/>
    <x v="24"/>
  </r>
  <r>
    <x v="2"/>
    <x v="40"/>
    <x v="3454"/>
    <x v="9"/>
    <x v="26"/>
  </r>
  <r>
    <x v="2"/>
    <x v="40"/>
    <x v="3455"/>
    <x v="9"/>
    <x v="1"/>
  </r>
  <r>
    <x v="2"/>
    <x v="40"/>
    <x v="3456"/>
    <x v="9"/>
    <x v="1"/>
  </r>
  <r>
    <x v="2"/>
    <x v="40"/>
    <x v="3457"/>
    <x v="2"/>
    <x v="0"/>
  </r>
  <r>
    <x v="2"/>
    <x v="40"/>
    <x v="1951"/>
    <x v="0"/>
    <x v="0"/>
  </r>
  <r>
    <x v="2"/>
    <x v="40"/>
    <x v="3458"/>
    <x v="1"/>
    <x v="7"/>
  </r>
  <r>
    <x v="2"/>
    <x v="40"/>
    <x v="3459"/>
    <x v="7"/>
    <x v="0"/>
  </r>
  <r>
    <x v="2"/>
    <x v="40"/>
    <x v="3460"/>
    <x v="1"/>
    <x v="11"/>
  </r>
  <r>
    <x v="2"/>
    <x v="40"/>
    <x v="3461"/>
    <x v="1"/>
    <x v="1"/>
  </r>
  <r>
    <x v="2"/>
    <x v="40"/>
    <x v="3462"/>
    <x v="8"/>
    <x v="14"/>
  </r>
  <r>
    <x v="2"/>
    <x v="40"/>
    <x v="3463"/>
    <x v="7"/>
    <x v="11"/>
  </r>
  <r>
    <x v="2"/>
    <x v="40"/>
    <x v="3464"/>
    <x v="8"/>
    <x v="1"/>
  </r>
  <r>
    <x v="2"/>
    <x v="40"/>
    <x v="3465"/>
    <x v="2"/>
    <x v="16"/>
  </r>
  <r>
    <x v="2"/>
    <x v="40"/>
    <x v="3466"/>
    <x v="6"/>
    <x v="12"/>
  </r>
  <r>
    <x v="2"/>
    <x v="40"/>
    <x v="3467"/>
    <x v="2"/>
    <x v="5"/>
  </r>
  <r>
    <x v="2"/>
    <x v="40"/>
    <x v="3468"/>
    <x v="0"/>
    <x v="16"/>
  </r>
  <r>
    <x v="2"/>
    <x v="40"/>
    <x v="3469"/>
    <x v="1"/>
    <x v="1"/>
  </r>
  <r>
    <x v="2"/>
    <x v="40"/>
    <x v="3470"/>
    <x v="1"/>
    <x v="40"/>
  </r>
  <r>
    <x v="2"/>
    <x v="40"/>
    <x v="3471"/>
    <x v="1"/>
    <x v="3"/>
  </r>
  <r>
    <x v="2"/>
    <x v="40"/>
    <x v="3472"/>
    <x v="8"/>
    <x v="1"/>
  </r>
  <r>
    <x v="2"/>
    <x v="40"/>
    <x v="3473"/>
    <x v="0"/>
    <x v="10"/>
  </r>
  <r>
    <x v="2"/>
    <x v="40"/>
    <x v="3474"/>
    <x v="2"/>
    <x v="12"/>
  </r>
  <r>
    <x v="2"/>
    <x v="40"/>
    <x v="3475"/>
    <x v="0"/>
    <x v="16"/>
  </r>
  <r>
    <x v="2"/>
    <x v="40"/>
    <x v="3476"/>
    <x v="0"/>
    <x v="10"/>
  </r>
  <r>
    <x v="2"/>
    <x v="40"/>
    <x v="3477"/>
    <x v="2"/>
    <x v="12"/>
  </r>
  <r>
    <x v="2"/>
    <x v="40"/>
    <x v="3478"/>
    <x v="2"/>
    <x v="26"/>
  </r>
  <r>
    <x v="2"/>
    <x v="40"/>
    <x v="3479"/>
    <x v="0"/>
    <x v="15"/>
  </r>
  <r>
    <x v="2"/>
    <x v="40"/>
    <x v="3480"/>
    <x v="6"/>
    <x v="5"/>
  </r>
  <r>
    <x v="2"/>
    <x v="40"/>
    <x v="3481"/>
    <x v="2"/>
    <x v="36"/>
  </r>
  <r>
    <x v="2"/>
    <x v="40"/>
    <x v="3482"/>
    <x v="2"/>
    <x v="12"/>
  </r>
  <r>
    <x v="2"/>
    <x v="40"/>
    <x v="2744"/>
    <x v="0"/>
    <x v="0"/>
  </r>
  <r>
    <x v="2"/>
    <x v="40"/>
    <x v="3483"/>
    <x v="8"/>
    <x v="13"/>
  </r>
  <r>
    <x v="2"/>
    <x v="40"/>
    <x v="3484"/>
    <x v="0"/>
    <x v="12"/>
  </r>
  <r>
    <x v="2"/>
    <x v="40"/>
    <x v="3485"/>
    <x v="1"/>
    <x v="4"/>
  </r>
  <r>
    <x v="2"/>
    <x v="40"/>
    <x v="3486"/>
    <x v="1"/>
    <x v="7"/>
  </r>
  <r>
    <x v="2"/>
    <x v="40"/>
    <x v="3487"/>
    <x v="1"/>
    <x v="0"/>
  </r>
  <r>
    <x v="2"/>
    <x v="40"/>
    <x v="3488"/>
    <x v="8"/>
    <x v="0"/>
  </r>
  <r>
    <x v="2"/>
    <x v="40"/>
    <x v="3489"/>
    <x v="8"/>
    <x v="20"/>
  </r>
  <r>
    <x v="2"/>
    <x v="40"/>
    <x v="3490"/>
    <x v="1"/>
    <x v="25"/>
  </r>
  <r>
    <x v="2"/>
    <x v="40"/>
    <x v="3491"/>
    <x v="8"/>
    <x v="13"/>
  </r>
  <r>
    <x v="2"/>
    <x v="40"/>
    <x v="3492"/>
    <x v="0"/>
    <x v="0"/>
  </r>
  <r>
    <x v="2"/>
    <x v="40"/>
    <x v="3493"/>
    <x v="8"/>
    <x v="1"/>
  </r>
  <r>
    <x v="2"/>
    <x v="40"/>
    <x v="3494"/>
    <x v="0"/>
    <x v="0"/>
  </r>
  <r>
    <x v="3"/>
    <x v="41"/>
    <x v="3495"/>
    <x v="3"/>
    <x v="10"/>
  </r>
  <r>
    <x v="0"/>
    <x v="41"/>
    <x v="3496"/>
    <x v="1"/>
    <x v="0"/>
  </r>
  <r>
    <x v="0"/>
    <x v="41"/>
    <x v="3497"/>
    <x v="1"/>
    <x v="4"/>
  </r>
  <r>
    <x v="0"/>
    <x v="41"/>
    <x v="3498"/>
    <x v="3"/>
    <x v="27"/>
  </r>
  <r>
    <x v="0"/>
    <x v="41"/>
    <x v="3499"/>
    <x v="7"/>
    <x v="15"/>
  </r>
  <r>
    <x v="0"/>
    <x v="41"/>
    <x v="3500"/>
    <x v="8"/>
    <x v="0"/>
  </r>
  <r>
    <x v="0"/>
    <x v="41"/>
    <x v="3501"/>
    <x v="2"/>
    <x v="0"/>
  </r>
  <r>
    <x v="0"/>
    <x v="41"/>
    <x v="2541"/>
    <x v="0"/>
    <x v="16"/>
  </r>
  <r>
    <x v="0"/>
    <x v="41"/>
    <x v="3502"/>
    <x v="8"/>
    <x v="16"/>
  </r>
  <r>
    <x v="1"/>
    <x v="41"/>
    <x v="3503"/>
    <x v="9"/>
    <x v="0"/>
  </r>
  <r>
    <x v="1"/>
    <x v="41"/>
    <x v="3504"/>
    <x v="7"/>
    <x v="7"/>
  </r>
  <r>
    <x v="1"/>
    <x v="41"/>
    <x v="3505"/>
    <x v="7"/>
    <x v="0"/>
  </r>
  <r>
    <x v="1"/>
    <x v="41"/>
    <x v="3506"/>
    <x v="7"/>
    <x v="0"/>
  </r>
  <r>
    <x v="1"/>
    <x v="41"/>
    <x v="3507"/>
    <x v="2"/>
    <x v="16"/>
  </r>
  <r>
    <x v="1"/>
    <x v="41"/>
    <x v="3508"/>
    <x v="1"/>
    <x v="4"/>
  </r>
  <r>
    <x v="1"/>
    <x v="41"/>
    <x v="3509"/>
    <x v="1"/>
    <x v="0"/>
  </r>
  <r>
    <x v="1"/>
    <x v="41"/>
    <x v="3510"/>
    <x v="7"/>
    <x v="4"/>
  </r>
  <r>
    <x v="1"/>
    <x v="41"/>
    <x v="3511"/>
    <x v="0"/>
    <x v="1"/>
  </r>
  <r>
    <x v="1"/>
    <x v="41"/>
    <x v="3512"/>
    <x v="1"/>
    <x v="5"/>
  </r>
  <r>
    <x v="1"/>
    <x v="41"/>
    <x v="3513"/>
    <x v="1"/>
    <x v="20"/>
  </r>
  <r>
    <x v="1"/>
    <x v="41"/>
    <x v="3514"/>
    <x v="4"/>
    <x v="0"/>
  </r>
  <r>
    <x v="1"/>
    <x v="41"/>
    <x v="3515"/>
    <x v="2"/>
    <x v="26"/>
  </r>
  <r>
    <x v="1"/>
    <x v="41"/>
    <x v="3516"/>
    <x v="2"/>
    <x v="12"/>
  </r>
  <r>
    <x v="1"/>
    <x v="41"/>
    <x v="3517"/>
    <x v="8"/>
    <x v="8"/>
  </r>
  <r>
    <x v="2"/>
    <x v="41"/>
    <x v="3518"/>
    <x v="2"/>
    <x v="86"/>
  </r>
  <r>
    <x v="2"/>
    <x v="41"/>
    <x v="3519"/>
    <x v="9"/>
    <x v="22"/>
  </r>
  <r>
    <x v="2"/>
    <x v="41"/>
    <x v="3520"/>
    <x v="9"/>
    <x v="3"/>
  </r>
  <r>
    <x v="2"/>
    <x v="41"/>
    <x v="3521"/>
    <x v="7"/>
    <x v="4"/>
  </r>
  <r>
    <x v="2"/>
    <x v="41"/>
    <x v="3522"/>
    <x v="9"/>
    <x v="1"/>
  </r>
  <r>
    <x v="2"/>
    <x v="41"/>
    <x v="3523"/>
    <x v="1"/>
    <x v="12"/>
  </r>
  <r>
    <x v="2"/>
    <x v="41"/>
    <x v="3524"/>
    <x v="7"/>
    <x v="0"/>
  </r>
  <r>
    <x v="2"/>
    <x v="41"/>
    <x v="2485"/>
    <x v="7"/>
    <x v="16"/>
  </r>
  <r>
    <x v="2"/>
    <x v="41"/>
    <x v="3525"/>
    <x v="9"/>
    <x v="11"/>
  </r>
  <r>
    <x v="2"/>
    <x v="41"/>
    <x v="3526"/>
    <x v="7"/>
    <x v="16"/>
  </r>
  <r>
    <x v="2"/>
    <x v="41"/>
    <x v="3527"/>
    <x v="7"/>
    <x v="2"/>
  </r>
  <r>
    <x v="2"/>
    <x v="41"/>
    <x v="3528"/>
    <x v="9"/>
    <x v="15"/>
  </r>
  <r>
    <x v="2"/>
    <x v="41"/>
    <x v="3529"/>
    <x v="8"/>
    <x v="12"/>
  </r>
  <r>
    <x v="2"/>
    <x v="41"/>
    <x v="3530"/>
    <x v="0"/>
    <x v="4"/>
  </r>
  <r>
    <x v="2"/>
    <x v="41"/>
    <x v="2845"/>
    <x v="0"/>
    <x v="0"/>
  </r>
  <r>
    <x v="2"/>
    <x v="41"/>
    <x v="3531"/>
    <x v="2"/>
    <x v="4"/>
  </r>
  <r>
    <x v="2"/>
    <x v="41"/>
    <x v="2315"/>
    <x v="0"/>
    <x v="12"/>
  </r>
  <r>
    <x v="2"/>
    <x v="41"/>
    <x v="1872"/>
    <x v="2"/>
    <x v="1"/>
  </r>
  <r>
    <x v="2"/>
    <x v="41"/>
    <x v="3532"/>
    <x v="1"/>
    <x v="11"/>
  </r>
  <r>
    <x v="2"/>
    <x v="41"/>
    <x v="3533"/>
    <x v="0"/>
    <x v="15"/>
  </r>
  <r>
    <x v="2"/>
    <x v="41"/>
    <x v="3534"/>
    <x v="2"/>
    <x v="2"/>
  </r>
  <r>
    <x v="2"/>
    <x v="41"/>
    <x v="3535"/>
    <x v="0"/>
    <x v="25"/>
  </r>
  <r>
    <x v="2"/>
    <x v="41"/>
    <x v="3536"/>
    <x v="0"/>
    <x v="0"/>
  </r>
  <r>
    <x v="2"/>
    <x v="41"/>
    <x v="3537"/>
    <x v="2"/>
    <x v="1"/>
  </r>
  <r>
    <x v="2"/>
    <x v="41"/>
    <x v="3538"/>
    <x v="1"/>
    <x v="4"/>
  </r>
  <r>
    <x v="2"/>
    <x v="41"/>
    <x v="3539"/>
    <x v="0"/>
    <x v="22"/>
  </r>
  <r>
    <x v="2"/>
    <x v="41"/>
    <x v="3540"/>
    <x v="0"/>
    <x v="6"/>
  </r>
  <r>
    <x v="2"/>
    <x v="41"/>
    <x v="3541"/>
    <x v="2"/>
    <x v="1"/>
  </r>
  <r>
    <x v="2"/>
    <x v="41"/>
    <x v="3542"/>
    <x v="0"/>
    <x v="0"/>
  </r>
  <r>
    <x v="2"/>
    <x v="41"/>
    <x v="3543"/>
    <x v="0"/>
    <x v="16"/>
  </r>
  <r>
    <x v="2"/>
    <x v="41"/>
    <x v="3544"/>
    <x v="1"/>
    <x v="22"/>
  </r>
  <r>
    <x v="2"/>
    <x v="41"/>
    <x v="3545"/>
    <x v="2"/>
    <x v="23"/>
  </r>
  <r>
    <x v="2"/>
    <x v="41"/>
    <x v="3546"/>
    <x v="6"/>
    <x v="4"/>
  </r>
  <r>
    <x v="2"/>
    <x v="41"/>
    <x v="3547"/>
    <x v="7"/>
    <x v="4"/>
  </r>
  <r>
    <x v="2"/>
    <x v="41"/>
    <x v="3548"/>
    <x v="7"/>
    <x v="0"/>
  </r>
  <r>
    <x v="2"/>
    <x v="41"/>
    <x v="3549"/>
    <x v="2"/>
    <x v="12"/>
  </r>
  <r>
    <x v="2"/>
    <x v="41"/>
    <x v="3550"/>
    <x v="8"/>
    <x v="12"/>
  </r>
  <r>
    <x v="2"/>
    <x v="41"/>
    <x v="3551"/>
    <x v="2"/>
    <x v="26"/>
  </r>
  <r>
    <x v="2"/>
    <x v="41"/>
    <x v="3552"/>
    <x v="8"/>
    <x v="27"/>
  </r>
  <r>
    <x v="2"/>
    <x v="41"/>
    <x v="3553"/>
    <x v="0"/>
    <x v="20"/>
  </r>
  <r>
    <x v="2"/>
    <x v="41"/>
    <x v="3554"/>
    <x v="8"/>
    <x v="25"/>
  </r>
  <r>
    <x v="2"/>
    <x v="41"/>
    <x v="3555"/>
    <x v="8"/>
    <x v="21"/>
  </r>
  <r>
    <x v="2"/>
    <x v="41"/>
    <x v="3556"/>
    <x v="0"/>
    <x v="10"/>
  </r>
  <r>
    <x v="0"/>
    <x v="42"/>
    <x v="3557"/>
    <x v="2"/>
    <x v="15"/>
  </r>
  <r>
    <x v="0"/>
    <x v="42"/>
    <x v="3558"/>
    <x v="0"/>
    <x v="2"/>
  </r>
  <r>
    <x v="0"/>
    <x v="42"/>
    <x v="3559"/>
    <x v="2"/>
    <x v="12"/>
  </r>
  <r>
    <x v="0"/>
    <x v="42"/>
    <x v="3560"/>
    <x v="3"/>
    <x v="4"/>
  </r>
  <r>
    <x v="1"/>
    <x v="42"/>
    <x v="3561"/>
    <x v="8"/>
    <x v="68"/>
  </r>
  <r>
    <x v="1"/>
    <x v="42"/>
    <x v="3562"/>
    <x v="0"/>
    <x v="87"/>
  </r>
  <r>
    <x v="1"/>
    <x v="42"/>
    <x v="3563"/>
    <x v="7"/>
    <x v="15"/>
  </r>
  <r>
    <x v="1"/>
    <x v="42"/>
    <x v="3564"/>
    <x v="1"/>
    <x v="88"/>
  </r>
  <r>
    <x v="1"/>
    <x v="42"/>
    <x v="3565"/>
    <x v="1"/>
    <x v="15"/>
  </r>
  <r>
    <x v="1"/>
    <x v="42"/>
    <x v="3566"/>
    <x v="2"/>
    <x v="0"/>
  </r>
  <r>
    <x v="1"/>
    <x v="42"/>
    <x v="3567"/>
    <x v="7"/>
    <x v="0"/>
  </r>
  <r>
    <x v="1"/>
    <x v="42"/>
    <x v="3568"/>
    <x v="9"/>
    <x v="1"/>
  </r>
  <r>
    <x v="1"/>
    <x v="42"/>
    <x v="3569"/>
    <x v="9"/>
    <x v="16"/>
  </r>
  <r>
    <x v="1"/>
    <x v="42"/>
    <x v="3570"/>
    <x v="1"/>
    <x v="0"/>
  </r>
  <r>
    <x v="1"/>
    <x v="42"/>
    <x v="3571"/>
    <x v="1"/>
    <x v="4"/>
  </r>
  <r>
    <x v="1"/>
    <x v="42"/>
    <x v="3572"/>
    <x v="7"/>
    <x v="16"/>
  </r>
  <r>
    <x v="1"/>
    <x v="42"/>
    <x v="3573"/>
    <x v="0"/>
    <x v="27"/>
  </r>
  <r>
    <x v="1"/>
    <x v="42"/>
    <x v="3574"/>
    <x v="0"/>
    <x v="4"/>
  </r>
  <r>
    <x v="1"/>
    <x v="42"/>
    <x v="3575"/>
    <x v="0"/>
    <x v="4"/>
  </r>
  <r>
    <x v="1"/>
    <x v="42"/>
    <x v="3576"/>
    <x v="7"/>
    <x v="12"/>
  </r>
  <r>
    <x v="1"/>
    <x v="42"/>
    <x v="3577"/>
    <x v="1"/>
    <x v="0"/>
  </r>
  <r>
    <x v="1"/>
    <x v="42"/>
    <x v="1731"/>
    <x v="1"/>
    <x v="5"/>
  </r>
  <r>
    <x v="1"/>
    <x v="42"/>
    <x v="3578"/>
    <x v="1"/>
    <x v="11"/>
  </r>
  <r>
    <x v="1"/>
    <x v="42"/>
    <x v="3579"/>
    <x v="7"/>
    <x v="1"/>
  </r>
  <r>
    <x v="1"/>
    <x v="42"/>
    <x v="3580"/>
    <x v="0"/>
    <x v="0"/>
  </r>
  <r>
    <x v="2"/>
    <x v="42"/>
    <x v="3581"/>
    <x v="7"/>
    <x v="1"/>
  </r>
  <r>
    <x v="2"/>
    <x v="42"/>
    <x v="3582"/>
    <x v="2"/>
    <x v="6"/>
  </r>
  <r>
    <x v="2"/>
    <x v="42"/>
    <x v="3583"/>
    <x v="8"/>
    <x v="1"/>
  </r>
  <r>
    <x v="2"/>
    <x v="42"/>
    <x v="3584"/>
    <x v="9"/>
    <x v="12"/>
  </r>
  <r>
    <x v="2"/>
    <x v="42"/>
    <x v="3585"/>
    <x v="9"/>
    <x v="16"/>
  </r>
  <r>
    <x v="2"/>
    <x v="42"/>
    <x v="3586"/>
    <x v="9"/>
    <x v="20"/>
  </r>
  <r>
    <x v="2"/>
    <x v="42"/>
    <x v="3587"/>
    <x v="1"/>
    <x v="22"/>
  </r>
  <r>
    <x v="2"/>
    <x v="42"/>
    <x v="3588"/>
    <x v="9"/>
    <x v="4"/>
  </r>
  <r>
    <x v="2"/>
    <x v="42"/>
    <x v="3589"/>
    <x v="9"/>
    <x v="0"/>
  </r>
  <r>
    <x v="2"/>
    <x v="42"/>
    <x v="3590"/>
    <x v="9"/>
    <x v="12"/>
  </r>
  <r>
    <x v="2"/>
    <x v="42"/>
    <x v="3591"/>
    <x v="1"/>
    <x v="26"/>
  </r>
  <r>
    <x v="2"/>
    <x v="42"/>
    <x v="3592"/>
    <x v="7"/>
    <x v="15"/>
  </r>
  <r>
    <x v="2"/>
    <x v="42"/>
    <x v="3593"/>
    <x v="0"/>
    <x v="0"/>
  </r>
  <r>
    <x v="2"/>
    <x v="42"/>
    <x v="3291"/>
    <x v="2"/>
    <x v="12"/>
  </r>
  <r>
    <x v="2"/>
    <x v="42"/>
    <x v="3594"/>
    <x v="9"/>
    <x v="16"/>
  </r>
  <r>
    <x v="2"/>
    <x v="42"/>
    <x v="3595"/>
    <x v="4"/>
    <x v="0"/>
  </r>
  <r>
    <x v="2"/>
    <x v="42"/>
    <x v="3596"/>
    <x v="1"/>
    <x v="22"/>
  </r>
  <r>
    <x v="2"/>
    <x v="42"/>
    <x v="3597"/>
    <x v="8"/>
    <x v="39"/>
  </r>
  <r>
    <x v="2"/>
    <x v="42"/>
    <x v="3598"/>
    <x v="6"/>
    <x v="12"/>
  </r>
  <r>
    <x v="2"/>
    <x v="42"/>
    <x v="3599"/>
    <x v="2"/>
    <x v="2"/>
  </r>
  <r>
    <x v="2"/>
    <x v="42"/>
    <x v="3600"/>
    <x v="7"/>
    <x v="12"/>
  </r>
  <r>
    <x v="2"/>
    <x v="42"/>
    <x v="3601"/>
    <x v="2"/>
    <x v="1"/>
  </r>
  <r>
    <x v="2"/>
    <x v="42"/>
    <x v="3602"/>
    <x v="1"/>
    <x v="0"/>
  </r>
  <r>
    <x v="2"/>
    <x v="42"/>
    <x v="2341"/>
    <x v="2"/>
    <x v="50"/>
  </r>
  <r>
    <x v="2"/>
    <x v="42"/>
    <x v="3603"/>
    <x v="8"/>
    <x v="2"/>
  </r>
  <r>
    <x v="2"/>
    <x v="42"/>
    <x v="3604"/>
    <x v="0"/>
    <x v="12"/>
  </r>
  <r>
    <x v="2"/>
    <x v="42"/>
    <x v="3605"/>
    <x v="4"/>
    <x v="3"/>
  </r>
  <r>
    <x v="2"/>
    <x v="42"/>
    <x v="3606"/>
    <x v="0"/>
    <x v="15"/>
  </r>
  <r>
    <x v="2"/>
    <x v="42"/>
    <x v="3607"/>
    <x v="2"/>
    <x v="12"/>
  </r>
  <r>
    <x v="2"/>
    <x v="42"/>
    <x v="3608"/>
    <x v="8"/>
    <x v="0"/>
  </r>
  <r>
    <x v="2"/>
    <x v="42"/>
    <x v="3609"/>
    <x v="2"/>
    <x v="4"/>
  </r>
  <r>
    <x v="2"/>
    <x v="42"/>
    <x v="3610"/>
    <x v="2"/>
    <x v="12"/>
  </r>
  <r>
    <x v="2"/>
    <x v="42"/>
    <x v="3611"/>
    <x v="1"/>
    <x v="1"/>
  </r>
  <r>
    <x v="2"/>
    <x v="42"/>
    <x v="3612"/>
    <x v="1"/>
    <x v="1"/>
  </r>
  <r>
    <x v="2"/>
    <x v="42"/>
    <x v="3613"/>
    <x v="2"/>
    <x v="15"/>
  </r>
  <r>
    <x v="2"/>
    <x v="42"/>
    <x v="2972"/>
    <x v="0"/>
    <x v="10"/>
  </r>
  <r>
    <x v="2"/>
    <x v="42"/>
    <x v="3614"/>
    <x v="0"/>
    <x v="8"/>
  </r>
  <r>
    <x v="2"/>
    <x v="42"/>
    <x v="3615"/>
    <x v="2"/>
    <x v="27"/>
  </r>
  <r>
    <x v="2"/>
    <x v="42"/>
    <x v="3616"/>
    <x v="0"/>
    <x v="22"/>
  </r>
  <r>
    <x v="2"/>
    <x v="42"/>
    <x v="3617"/>
    <x v="0"/>
    <x v="22"/>
  </r>
  <r>
    <x v="2"/>
    <x v="42"/>
    <x v="3618"/>
    <x v="2"/>
    <x v="3"/>
  </r>
  <r>
    <x v="2"/>
    <x v="42"/>
    <x v="3619"/>
    <x v="1"/>
    <x v="1"/>
  </r>
  <r>
    <x v="2"/>
    <x v="42"/>
    <x v="3516"/>
    <x v="2"/>
    <x v="12"/>
  </r>
  <r>
    <x v="2"/>
    <x v="42"/>
    <x v="3620"/>
    <x v="7"/>
    <x v="20"/>
  </r>
  <r>
    <x v="2"/>
    <x v="42"/>
    <x v="3621"/>
    <x v="1"/>
    <x v="10"/>
  </r>
  <r>
    <x v="2"/>
    <x v="42"/>
    <x v="3622"/>
    <x v="2"/>
    <x v="3"/>
  </r>
  <r>
    <x v="2"/>
    <x v="42"/>
    <x v="3623"/>
    <x v="2"/>
    <x v="12"/>
  </r>
  <r>
    <x v="2"/>
    <x v="42"/>
    <x v="3624"/>
    <x v="0"/>
    <x v="16"/>
  </r>
  <r>
    <x v="2"/>
    <x v="42"/>
    <x v="3625"/>
    <x v="3"/>
    <x v="16"/>
  </r>
  <r>
    <x v="2"/>
    <x v="42"/>
    <x v="3626"/>
    <x v="0"/>
    <x v="0"/>
  </r>
  <r>
    <x v="2"/>
    <x v="42"/>
    <x v="3627"/>
    <x v="8"/>
    <x v="6"/>
  </r>
  <r>
    <x v="2"/>
    <x v="42"/>
    <x v="3628"/>
    <x v="2"/>
    <x v="3"/>
  </r>
  <r>
    <x v="2"/>
    <x v="42"/>
    <x v="3629"/>
    <x v="0"/>
    <x v="12"/>
  </r>
  <r>
    <x v="2"/>
    <x v="42"/>
    <x v="3630"/>
    <x v="0"/>
    <x v="0"/>
  </r>
  <r>
    <x v="2"/>
    <x v="42"/>
    <x v="3631"/>
    <x v="8"/>
    <x v="0"/>
  </r>
  <r>
    <x v="2"/>
    <x v="42"/>
    <x v="3632"/>
    <x v="7"/>
    <x v="4"/>
  </r>
  <r>
    <x v="2"/>
    <x v="42"/>
    <x v="3633"/>
    <x v="2"/>
    <x v="20"/>
  </r>
  <r>
    <x v="0"/>
    <x v="43"/>
    <x v="3634"/>
    <x v="7"/>
    <x v="12"/>
  </r>
  <r>
    <x v="0"/>
    <x v="43"/>
    <x v="3635"/>
    <x v="3"/>
    <x v="8"/>
  </r>
  <r>
    <x v="0"/>
    <x v="43"/>
    <x v="3636"/>
    <x v="2"/>
    <x v="16"/>
  </r>
  <r>
    <x v="0"/>
    <x v="43"/>
    <x v="3637"/>
    <x v="8"/>
    <x v="11"/>
  </r>
  <r>
    <x v="0"/>
    <x v="43"/>
    <x v="3638"/>
    <x v="2"/>
    <x v="4"/>
  </r>
  <r>
    <x v="0"/>
    <x v="43"/>
    <x v="3639"/>
    <x v="8"/>
    <x v="4"/>
  </r>
  <r>
    <x v="1"/>
    <x v="43"/>
    <x v="3640"/>
    <x v="7"/>
    <x v="7"/>
  </r>
  <r>
    <x v="1"/>
    <x v="43"/>
    <x v="3641"/>
    <x v="4"/>
    <x v="16"/>
  </r>
  <r>
    <x v="1"/>
    <x v="43"/>
    <x v="3499"/>
    <x v="7"/>
    <x v="16"/>
  </r>
  <r>
    <x v="1"/>
    <x v="43"/>
    <x v="3642"/>
    <x v="1"/>
    <x v="1"/>
  </r>
  <r>
    <x v="1"/>
    <x v="43"/>
    <x v="3643"/>
    <x v="0"/>
    <x v="22"/>
  </r>
  <r>
    <x v="1"/>
    <x v="43"/>
    <x v="3644"/>
    <x v="1"/>
    <x v="6"/>
  </r>
  <r>
    <x v="1"/>
    <x v="43"/>
    <x v="3645"/>
    <x v="0"/>
    <x v="26"/>
  </r>
  <r>
    <x v="1"/>
    <x v="43"/>
    <x v="3646"/>
    <x v="1"/>
    <x v="22"/>
  </r>
  <r>
    <x v="1"/>
    <x v="43"/>
    <x v="3647"/>
    <x v="0"/>
    <x v="12"/>
  </r>
  <r>
    <x v="1"/>
    <x v="43"/>
    <x v="3648"/>
    <x v="8"/>
    <x v="8"/>
  </r>
  <r>
    <x v="1"/>
    <x v="43"/>
    <x v="3649"/>
    <x v="2"/>
    <x v="1"/>
  </r>
  <r>
    <x v="1"/>
    <x v="43"/>
    <x v="3650"/>
    <x v="1"/>
    <x v="22"/>
  </r>
  <r>
    <x v="1"/>
    <x v="43"/>
    <x v="3651"/>
    <x v="2"/>
    <x v="15"/>
  </r>
  <r>
    <x v="1"/>
    <x v="43"/>
    <x v="3652"/>
    <x v="2"/>
    <x v="4"/>
  </r>
  <r>
    <x v="1"/>
    <x v="43"/>
    <x v="3653"/>
    <x v="8"/>
    <x v="27"/>
  </r>
  <r>
    <x v="1"/>
    <x v="43"/>
    <x v="3654"/>
    <x v="6"/>
    <x v="11"/>
  </r>
  <r>
    <x v="1"/>
    <x v="43"/>
    <x v="3655"/>
    <x v="8"/>
    <x v="0"/>
  </r>
  <r>
    <x v="2"/>
    <x v="43"/>
    <x v="3656"/>
    <x v="2"/>
    <x v="0"/>
  </r>
  <r>
    <x v="2"/>
    <x v="43"/>
    <x v="3657"/>
    <x v="9"/>
    <x v="12"/>
  </r>
  <r>
    <x v="2"/>
    <x v="43"/>
    <x v="3658"/>
    <x v="1"/>
    <x v="6"/>
  </r>
  <r>
    <x v="2"/>
    <x v="43"/>
    <x v="3659"/>
    <x v="9"/>
    <x v="1"/>
  </r>
  <r>
    <x v="2"/>
    <x v="43"/>
    <x v="3660"/>
    <x v="9"/>
    <x v="16"/>
  </r>
  <r>
    <x v="2"/>
    <x v="43"/>
    <x v="3661"/>
    <x v="9"/>
    <x v="1"/>
  </r>
  <r>
    <x v="2"/>
    <x v="43"/>
    <x v="3662"/>
    <x v="9"/>
    <x v="0"/>
  </r>
  <r>
    <x v="2"/>
    <x v="43"/>
    <x v="3663"/>
    <x v="9"/>
    <x v="0"/>
  </r>
  <r>
    <x v="2"/>
    <x v="43"/>
    <x v="3664"/>
    <x v="9"/>
    <x v="16"/>
  </r>
  <r>
    <x v="2"/>
    <x v="43"/>
    <x v="3665"/>
    <x v="2"/>
    <x v="2"/>
  </r>
  <r>
    <x v="2"/>
    <x v="43"/>
    <x v="3666"/>
    <x v="1"/>
    <x v="22"/>
  </r>
  <r>
    <x v="2"/>
    <x v="43"/>
    <x v="3667"/>
    <x v="7"/>
    <x v="16"/>
  </r>
  <r>
    <x v="2"/>
    <x v="43"/>
    <x v="3668"/>
    <x v="9"/>
    <x v="26"/>
  </r>
  <r>
    <x v="2"/>
    <x v="43"/>
    <x v="3669"/>
    <x v="9"/>
    <x v="12"/>
  </r>
  <r>
    <x v="2"/>
    <x v="43"/>
    <x v="2926"/>
    <x v="9"/>
    <x v="12"/>
  </r>
  <r>
    <x v="2"/>
    <x v="43"/>
    <x v="3670"/>
    <x v="9"/>
    <x v="0"/>
  </r>
  <r>
    <x v="2"/>
    <x v="43"/>
    <x v="3671"/>
    <x v="9"/>
    <x v="12"/>
  </r>
  <r>
    <x v="2"/>
    <x v="43"/>
    <x v="3672"/>
    <x v="2"/>
    <x v="2"/>
  </r>
  <r>
    <x v="2"/>
    <x v="43"/>
    <x v="3673"/>
    <x v="2"/>
    <x v="1"/>
  </r>
  <r>
    <x v="2"/>
    <x v="43"/>
    <x v="3674"/>
    <x v="8"/>
    <x v="15"/>
  </r>
  <r>
    <x v="2"/>
    <x v="43"/>
    <x v="3675"/>
    <x v="0"/>
    <x v="12"/>
  </r>
  <r>
    <x v="2"/>
    <x v="43"/>
    <x v="3676"/>
    <x v="2"/>
    <x v="16"/>
  </r>
  <r>
    <x v="2"/>
    <x v="43"/>
    <x v="3677"/>
    <x v="2"/>
    <x v="12"/>
  </r>
  <r>
    <x v="2"/>
    <x v="43"/>
    <x v="3678"/>
    <x v="7"/>
    <x v="15"/>
  </r>
  <r>
    <x v="2"/>
    <x v="43"/>
    <x v="3679"/>
    <x v="0"/>
    <x v="16"/>
  </r>
  <r>
    <x v="2"/>
    <x v="43"/>
    <x v="3680"/>
    <x v="2"/>
    <x v="12"/>
  </r>
  <r>
    <x v="2"/>
    <x v="43"/>
    <x v="3681"/>
    <x v="1"/>
    <x v="23"/>
  </r>
  <r>
    <x v="2"/>
    <x v="43"/>
    <x v="3682"/>
    <x v="0"/>
    <x v="16"/>
  </r>
  <r>
    <x v="2"/>
    <x v="43"/>
    <x v="3683"/>
    <x v="2"/>
    <x v="15"/>
  </r>
  <r>
    <x v="2"/>
    <x v="43"/>
    <x v="3684"/>
    <x v="2"/>
    <x v="4"/>
  </r>
  <r>
    <x v="2"/>
    <x v="43"/>
    <x v="3685"/>
    <x v="2"/>
    <x v="4"/>
  </r>
  <r>
    <x v="2"/>
    <x v="43"/>
    <x v="3686"/>
    <x v="6"/>
    <x v="0"/>
  </r>
  <r>
    <x v="2"/>
    <x v="43"/>
    <x v="3687"/>
    <x v="2"/>
    <x v="12"/>
  </r>
  <r>
    <x v="2"/>
    <x v="43"/>
    <x v="3688"/>
    <x v="2"/>
    <x v="15"/>
  </r>
  <r>
    <x v="2"/>
    <x v="43"/>
    <x v="3689"/>
    <x v="3"/>
    <x v="12"/>
  </r>
  <r>
    <x v="2"/>
    <x v="43"/>
    <x v="3690"/>
    <x v="2"/>
    <x v="4"/>
  </r>
  <r>
    <x v="2"/>
    <x v="43"/>
    <x v="3691"/>
    <x v="2"/>
    <x v="20"/>
  </r>
  <r>
    <x v="2"/>
    <x v="43"/>
    <x v="3692"/>
    <x v="0"/>
    <x v="1"/>
  </r>
  <r>
    <x v="2"/>
    <x v="43"/>
    <x v="3693"/>
    <x v="7"/>
    <x v="0"/>
  </r>
  <r>
    <x v="2"/>
    <x v="43"/>
    <x v="3694"/>
    <x v="2"/>
    <x v="12"/>
  </r>
  <r>
    <x v="2"/>
    <x v="43"/>
    <x v="3695"/>
    <x v="2"/>
    <x v="0"/>
  </r>
  <r>
    <x v="2"/>
    <x v="43"/>
    <x v="3696"/>
    <x v="2"/>
    <x v="0"/>
  </r>
  <r>
    <x v="2"/>
    <x v="43"/>
    <x v="3697"/>
    <x v="7"/>
    <x v="11"/>
  </r>
  <r>
    <x v="2"/>
    <x v="43"/>
    <x v="3698"/>
    <x v="2"/>
    <x v="12"/>
  </r>
  <r>
    <x v="2"/>
    <x v="43"/>
    <x v="3699"/>
    <x v="9"/>
    <x v="0"/>
  </r>
  <r>
    <x v="2"/>
    <x v="43"/>
    <x v="3700"/>
    <x v="1"/>
    <x v="0"/>
  </r>
  <r>
    <x v="2"/>
    <x v="43"/>
    <x v="3701"/>
    <x v="0"/>
    <x v="5"/>
  </r>
  <r>
    <x v="2"/>
    <x v="43"/>
    <x v="3702"/>
    <x v="1"/>
    <x v="12"/>
  </r>
  <r>
    <x v="2"/>
    <x v="43"/>
    <x v="3703"/>
    <x v="0"/>
    <x v="12"/>
  </r>
  <r>
    <x v="2"/>
    <x v="43"/>
    <x v="3704"/>
    <x v="8"/>
    <x v="0"/>
  </r>
  <r>
    <x v="2"/>
    <x v="43"/>
    <x v="3705"/>
    <x v="2"/>
    <x v="0"/>
  </r>
  <r>
    <x v="2"/>
    <x v="43"/>
    <x v="3706"/>
    <x v="1"/>
    <x v="1"/>
  </r>
  <r>
    <x v="2"/>
    <x v="43"/>
    <x v="3707"/>
    <x v="0"/>
    <x v="22"/>
  </r>
  <r>
    <x v="2"/>
    <x v="43"/>
    <x v="3708"/>
    <x v="0"/>
    <x v="16"/>
  </r>
  <r>
    <x v="2"/>
    <x v="43"/>
    <x v="3057"/>
    <x v="2"/>
    <x v="16"/>
  </r>
  <r>
    <x v="2"/>
    <x v="43"/>
    <x v="3709"/>
    <x v="2"/>
    <x v="0"/>
  </r>
  <r>
    <x v="2"/>
    <x v="43"/>
    <x v="3710"/>
    <x v="1"/>
    <x v="0"/>
  </r>
  <r>
    <x v="2"/>
    <x v="43"/>
    <x v="3711"/>
    <x v="8"/>
    <x v="16"/>
  </r>
  <r>
    <x v="2"/>
    <x v="43"/>
    <x v="3712"/>
    <x v="0"/>
    <x v="0"/>
  </r>
  <r>
    <x v="2"/>
    <x v="43"/>
    <x v="3713"/>
    <x v="8"/>
    <x v="0"/>
  </r>
  <r>
    <x v="2"/>
    <x v="43"/>
    <x v="3714"/>
    <x v="2"/>
    <x v="0"/>
  </r>
  <r>
    <x v="2"/>
    <x v="43"/>
    <x v="3715"/>
    <x v="2"/>
    <x v="11"/>
  </r>
  <r>
    <x v="0"/>
    <x v="44"/>
    <x v="3716"/>
    <x v="2"/>
    <x v="12"/>
  </r>
  <r>
    <x v="0"/>
    <x v="44"/>
    <x v="3717"/>
    <x v="2"/>
    <x v="5"/>
  </r>
  <r>
    <x v="0"/>
    <x v="44"/>
    <x v="3718"/>
    <x v="3"/>
    <x v="1"/>
  </r>
  <r>
    <x v="0"/>
    <x v="44"/>
    <x v="3719"/>
    <x v="3"/>
    <x v="0"/>
  </r>
  <r>
    <x v="0"/>
    <x v="44"/>
    <x v="3720"/>
    <x v="3"/>
    <x v="0"/>
  </r>
  <r>
    <x v="0"/>
    <x v="44"/>
    <x v="3721"/>
    <x v="7"/>
    <x v="11"/>
  </r>
  <r>
    <x v="0"/>
    <x v="44"/>
    <x v="3722"/>
    <x v="2"/>
    <x v="16"/>
  </r>
  <r>
    <x v="0"/>
    <x v="44"/>
    <x v="3723"/>
    <x v="3"/>
    <x v="3"/>
  </r>
  <r>
    <x v="0"/>
    <x v="44"/>
    <x v="3724"/>
    <x v="1"/>
    <x v="0"/>
  </r>
  <r>
    <x v="1"/>
    <x v="44"/>
    <x v="3725"/>
    <x v="2"/>
    <x v="5"/>
  </r>
  <r>
    <x v="1"/>
    <x v="44"/>
    <x v="3726"/>
    <x v="2"/>
    <x v="11"/>
  </r>
  <r>
    <x v="1"/>
    <x v="44"/>
    <x v="3727"/>
    <x v="7"/>
    <x v="0"/>
  </r>
  <r>
    <x v="1"/>
    <x v="44"/>
    <x v="3728"/>
    <x v="9"/>
    <x v="12"/>
  </r>
  <r>
    <x v="1"/>
    <x v="44"/>
    <x v="3729"/>
    <x v="9"/>
    <x v="0"/>
  </r>
  <r>
    <x v="1"/>
    <x v="44"/>
    <x v="3730"/>
    <x v="4"/>
    <x v="12"/>
  </r>
  <r>
    <x v="1"/>
    <x v="44"/>
    <x v="3731"/>
    <x v="2"/>
    <x v="1"/>
  </r>
  <r>
    <x v="1"/>
    <x v="44"/>
    <x v="3732"/>
    <x v="9"/>
    <x v="0"/>
  </r>
  <r>
    <x v="1"/>
    <x v="44"/>
    <x v="3733"/>
    <x v="7"/>
    <x v="16"/>
  </r>
  <r>
    <x v="1"/>
    <x v="44"/>
    <x v="3734"/>
    <x v="7"/>
    <x v="5"/>
  </r>
  <r>
    <x v="1"/>
    <x v="44"/>
    <x v="3735"/>
    <x v="1"/>
    <x v="23"/>
  </r>
  <r>
    <x v="1"/>
    <x v="44"/>
    <x v="3736"/>
    <x v="9"/>
    <x v="0"/>
  </r>
  <r>
    <x v="1"/>
    <x v="44"/>
    <x v="3737"/>
    <x v="9"/>
    <x v="4"/>
  </r>
  <r>
    <x v="1"/>
    <x v="44"/>
    <x v="3738"/>
    <x v="4"/>
    <x v="27"/>
  </r>
  <r>
    <x v="1"/>
    <x v="44"/>
    <x v="3739"/>
    <x v="2"/>
    <x v="12"/>
  </r>
  <r>
    <x v="1"/>
    <x v="44"/>
    <x v="3740"/>
    <x v="2"/>
    <x v="12"/>
  </r>
  <r>
    <x v="1"/>
    <x v="44"/>
    <x v="3741"/>
    <x v="2"/>
    <x v="5"/>
  </r>
  <r>
    <x v="1"/>
    <x v="44"/>
    <x v="3742"/>
    <x v="2"/>
    <x v="5"/>
  </r>
  <r>
    <x v="1"/>
    <x v="44"/>
    <x v="3743"/>
    <x v="2"/>
    <x v="5"/>
  </r>
  <r>
    <x v="1"/>
    <x v="44"/>
    <x v="3744"/>
    <x v="2"/>
    <x v="15"/>
  </r>
  <r>
    <x v="1"/>
    <x v="44"/>
    <x v="3745"/>
    <x v="2"/>
    <x v="3"/>
  </r>
  <r>
    <x v="1"/>
    <x v="44"/>
    <x v="3746"/>
    <x v="2"/>
    <x v="0"/>
  </r>
  <r>
    <x v="1"/>
    <x v="44"/>
    <x v="3747"/>
    <x v="0"/>
    <x v="0"/>
  </r>
  <r>
    <x v="1"/>
    <x v="44"/>
    <x v="3748"/>
    <x v="7"/>
    <x v="0"/>
  </r>
  <r>
    <x v="1"/>
    <x v="44"/>
    <x v="3749"/>
    <x v="1"/>
    <x v="12"/>
  </r>
  <r>
    <x v="1"/>
    <x v="44"/>
    <x v="3750"/>
    <x v="7"/>
    <x v="22"/>
  </r>
  <r>
    <x v="1"/>
    <x v="44"/>
    <x v="3751"/>
    <x v="7"/>
    <x v="4"/>
  </r>
  <r>
    <x v="1"/>
    <x v="44"/>
    <x v="3752"/>
    <x v="1"/>
    <x v="15"/>
  </r>
  <r>
    <x v="1"/>
    <x v="44"/>
    <x v="3753"/>
    <x v="2"/>
    <x v="0"/>
  </r>
  <r>
    <x v="1"/>
    <x v="44"/>
    <x v="3754"/>
    <x v="2"/>
    <x v="5"/>
  </r>
  <r>
    <x v="1"/>
    <x v="44"/>
    <x v="3755"/>
    <x v="7"/>
    <x v="27"/>
  </r>
  <r>
    <x v="1"/>
    <x v="44"/>
    <x v="3756"/>
    <x v="0"/>
    <x v="20"/>
  </r>
  <r>
    <x v="1"/>
    <x v="44"/>
    <x v="3757"/>
    <x v="2"/>
    <x v="4"/>
  </r>
  <r>
    <x v="1"/>
    <x v="44"/>
    <x v="3758"/>
    <x v="2"/>
    <x v="24"/>
  </r>
  <r>
    <x v="1"/>
    <x v="44"/>
    <x v="3759"/>
    <x v="1"/>
    <x v="0"/>
  </r>
  <r>
    <x v="1"/>
    <x v="44"/>
    <x v="3760"/>
    <x v="2"/>
    <x v="26"/>
  </r>
  <r>
    <x v="1"/>
    <x v="44"/>
    <x v="3761"/>
    <x v="8"/>
    <x v="0"/>
  </r>
  <r>
    <x v="1"/>
    <x v="44"/>
    <x v="3762"/>
    <x v="8"/>
    <x v="12"/>
  </r>
  <r>
    <x v="1"/>
    <x v="44"/>
    <x v="3763"/>
    <x v="7"/>
    <x v="12"/>
  </r>
  <r>
    <x v="1"/>
    <x v="44"/>
    <x v="3764"/>
    <x v="2"/>
    <x v="15"/>
  </r>
  <r>
    <x v="1"/>
    <x v="44"/>
    <x v="3765"/>
    <x v="2"/>
    <x v="12"/>
  </r>
  <r>
    <x v="1"/>
    <x v="44"/>
    <x v="3766"/>
    <x v="0"/>
    <x v="16"/>
  </r>
  <r>
    <x v="1"/>
    <x v="44"/>
    <x v="3767"/>
    <x v="2"/>
    <x v="5"/>
  </r>
  <r>
    <x v="1"/>
    <x v="44"/>
    <x v="3768"/>
    <x v="2"/>
    <x v="23"/>
  </r>
  <r>
    <x v="1"/>
    <x v="44"/>
    <x v="3769"/>
    <x v="2"/>
    <x v="12"/>
  </r>
  <r>
    <x v="1"/>
    <x v="44"/>
    <x v="3770"/>
    <x v="2"/>
    <x v="15"/>
  </r>
  <r>
    <x v="1"/>
    <x v="44"/>
    <x v="3771"/>
    <x v="8"/>
    <x v="0"/>
  </r>
  <r>
    <x v="1"/>
    <x v="44"/>
    <x v="3772"/>
    <x v="8"/>
    <x v="15"/>
  </r>
  <r>
    <x v="1"/>
    <x v="44"/>
    <x v="3773"/>
    <x v="2"/>
    <x v="16"/>
  </r>
  <r>
    <x v="1"/>
    <x v="44"/>
    <x v="3774"/>
    <x v="2"/>
    <x v="5"/>
  </r>
  <r>
    <x v="2"/>
    <x v="44"/>
    <x v="3775"/>
    <x v="2"/>
    <x v="12"/>
  </r>
  <r>
    <x v="2"/>
    <x v="44"/>
    <x v="3776"/>
    <x v="9"/>
    <x v="16"/>
  </r>
  <r>
    <x v="2"/>
    <x v="44"/>
    <x v="3777"/>
    <x v="9"/>
    <x v="12"/>
  </r>
  <r>
    <x v="2"/>
    <x v="44"/>
    <x v="3778"/>
    <x v="9"/>
    <x v="23"/>
  </r>
  <r>
    <x v="2"/>
    <x v="44"/>
    <x v="3779"/>
    <x v="9"/>
    <x v="1"/>
  </r>
  <r>
    <x v="2"/>
    <x v="44"/>
    <x v="3780"/>
    <x v="9"/>
    <x v="4"/>
  </r>
  <r>
    <x v="2"/>
    <x v="44"/>
    <x v="3781"/>
    <x v="9"/>
    <x v="72"/>
  </r>
  <r>
    <x v="2"/>
    <x v="44"/>
    <x v="3782"/>
    <x v="9"/>
    <x v="0"/>
  </r>
  <r>
    <x v="2"/>
    <x v="44"/>
    <x v="3783"/>
    <x v="3"/>
    <x v="10"/>
  </r>
  <r>
    <x v="2"/>
    <x v="44"/>
    <x v="3784"/>
    <x v="0"/>
    <x v="15"/>
  </r>
  <r>
    <x v="2"/>
    <x v="44"/>
    <x v="3785"/>
    <x v="7"/>
    <x v="5"/>
  </r>
  <r>
    <x v="2"/>
    <x v="44"/>
    <x v="3786"/>
    <x v="9"/>
    <x v="1"/>
  </r>
  <r>
    <x v="2"/>
    <x v="44"/>
    <x v="3787"/>
    <x v="9"/>
    <x v="1"/>
  </r>
  <r>
    <x v="2"/>
    <x v="44"/>
    <x v="3788"/>
    <x v="9"/>
    <x v="15"/>
  </r>
  <r>
    <x v="2"/>
    <x v="44"/>
    <x v="3789"/>
    <x v="1"/>
    <x v="20"/>
  </r>
  <r>
    <x v="2"/>
    <x v="44"/>
    <x v="2608"/>
    <x v="9"/>
    <x v="16"/>
  </r>
  <r>
    <x v="2"/>
    <x v="44"/>
    <x v="3790"/>
    <x v="1"/>
    <x v="1"/>
  </r>
  <r>
    <x v="2"/>
    <x v="44"/>
    <x v="3791"/>
    <x v="2"/>
    <x v="12"/>
  </r>
  <r>
    <x v="2"/>
    <x v="44"/>
    <x v="3792"/>
    <x v="0"/>
    <x v="0"/>
  </r>
  <r>
    <x v="2"/>
    <x v="44"/>
    <x v="3793"/>
    <x v="6"/>
    <x v="1"/>
  </r>
  <r>
    <x v="2"/>
    <x v="44"/>
    <x v="3794"/>
    <x v="9"/>
    <x v="16"/>
  </r>
  <r>
    <x v="2"/>
    <x v="44"/>
    <x v="3795"/>
    <x v="7"/>
    <x v="23"/>
  </r>
  <r>
    <x v="2"/>
    <x v="44"/>
    <x v="3796"/>
    <x v="6"/>
    <x v="0"/>
  </r>
  <r>
    <x v="2"/>
    <x v="44"/>
    <x v="3797"/>
    <x v="6"/>
    <x v="15"/>
  </r>
  <r>
    <x v="2"/>
    <x v="44"/>
    <x v="3798"/>
    <x v="8"/>
    <x v="1"/>
  </r>
  <r>
    <x v="2"/>
    <x v="44"/>
    <x v="3799"/>
    <x v="1"/>
    <x v="26"/>
  </r>
  <r>
    <x v="2"/>
    <x v="44"/>
    <x v="3146"/>
    <x v="0"/>
    <x v="0"/>
  </r>
  <r>
    <x v="2"/>
    <x v="44"/>
    <x v="3800"/>
    <x v="2"/>
    <x v="1"/>
  </r>
  <r>
    <x v="2"/>
    <x v="44"/>
    <x v="3801"/>
    <x v="2"/>
    <x v="12"/>
  </r>
  <r>
    <x v="2"/>
    <x v="44"/>
    <x v="3802"/>
    <x v="2"/>
    <x v="4"/>
  </r>
  <r>
    <x v="2"/>
    <x v="44"/>
    <x v="3803"/>
    <x v="7"/>
    <x v="0"/>
  </r>
  <r>
    <x v="2"/>
    <x v="44"/>
    <x v="3804"/>
    <x v="2"/>
    <x v="4"/>
  </r>
  <r>
    <x v="2"/>
    <x v="44"/>
    <x v="3805"/>
    <x v="1"/>
    <x v="0"/>
  </r>
  <r>
    <x v="2"/>
    <x v="44"/>
    <x v="3806"/>
    <x v="2"/>
    <x v="15"/>
  </r>
  <r>
    <x v="2"/>
    <x v="44"/>
    <x v="3807"/>
    <x v="2"/>
    <x v="1"/>
  </r>
  <r>
    <x v="2"/>
    <x v="44"/>
    <x v="3808"/>
    <x v="2"/>
    <x v="0"/>
  </r>
  <r>
    <x v="2"/>
    <x v="44"/>
    <x v="3809"/>
    <x v="0"/>
    <x v="0"/>
  </r>
  <r>
    <x v="2"/>
    <x v="44"/>
    <x v="3810"/>
    <x v="2"/>
    <x v="23"/>
  </r>
  <r>
    <x v="2"/>
    <x v="44"/>
    <x v="3811"/>
    <x v="8"/>
    <x v="27"/>
  </r>
  <r>
    <x v="2"/>
    <x v="44"/>
    <x v="3812"/>
    <x v="1"/>
    <x v="26"/>
  </r>
  <r>
    <x v="2"/>
    <x v="44"/>
    <x v="3813"/>
    <x v="2"/>
    <x v="5"/>
  </r>
  <r>
    <x v="2"/>
    <x v="44"/>
    <x v="3814"/>
    <x v="2"/>
    <x v="4"/>
  </r>
  <r>
    <x v="2"/>
    <x v="44"/>
    <x v="3815"/>
    <x v="2"/>
    <x v="4"/>
  </r>
  <r>
    <x v="2"/>
    <x v="44"/>
    <x v="3816"/>
    <x v="2"/>
    <x v="12"/>
  </r>
  <r>
    <x v="2"/>
    <x v="44"/>
    <x v="3817"/>
    <x v="0"/>
    <x v="49"/>
  </r>
  <r>
    <x v="2"/>
    <x v="44"/>
    <x v="2343"/>
    <x v="0"/>
    <x v="16"/>
  </r>
  <r>
    <x v="2"/>
    <x v="44"/>
    <x v="3818"/>
    <x v="0"/>
    <x v="16"/>
  </r>
  <r>
    <x v="2"/>
    <x v="44"/>
    <x v="3819"/>
    <x v="0"/>
    <x v="0"/>
  </r>
  <r>
    <x v="2"/>
    <x v="44"/>
    <x v="3820"/>
    <x v="4"/>
    <x v="16"/>
  </r>
  <r>
    <x v="2"/>
    <x v="44"/>
    <x v="3821"/>
    <x v="2"/>
    <x v="0"/>
  </r>
  <r>
    <x v="2"/>
    <x v="44"/>
    <x v="3822"/>
    <x v="1"/>
    <x v="16"/>
  </r>
  <r>
    <x v="2"/>
    <x v="44"/>
    <x v="3823"/>
    <x v="0"/>
    <x v="12"/>
  </r>
  <r>
    <x v="2"/>
    <x v="44"/>
    <x v="3824"/>
    <x v="2"/>
    <x v="5"/>
  </r>
  <r>
    <x v="2"/>
    <x v="44"/>
    <x v="3825"/>
    <x v="2"/>
    <x v="16"/>
  </r>
  <r>
    <x v="2"/>
    <x v="44"/>
    <x v="3826"/>
    <x v="8"/>
    <x v="15"/>
  </r>
  <r>
    <x v="2"/>
    <x v="44"/>
    <x v="3827"/>
    <x v="1"/>
    <x v="12"/>
  </r>
  <r>
    <x v="2"/>
    <x v="44"/>
    <x v="3828"/>
    <x v="8"/>
    <x v="4"/>
  </r>
  <r>
    <x v="2"/>
    <x v="44"/>
    <x v="2905"/>
    <x v="2"/>
    <x v="4"/>
  </r>
  <r>
    <x v="2"/>
    <x v="44"/>
    <x v="3829"/>
    <x v="7"/>
    <x v="13"/>
  </r>
  <r>
    <x v="2"/>
    <x v="44"/>
    <x v="3830"/>
    <x v="1"/>
    <x v="27"/>
  </r>
  <r>
    <x v="2"/>
    <x v="44"/>
    <x v="3831"/>
    <x v="0"/>
    <x v="12"/>
  </r>
  <r>
    <x v="2"/>
    <x v="44"/>
    <x v="3832"/>
    <x v="2"/>
    <x v="5"/>
  </r>
  <r>
    <x v="2"/>
    <x v="44"/>
    <x v="3833"/>
    <x v="1"/>
    <x v="0"/>
  </r>
  <r>
    <x v="2"/>
    <x v="44"/>
    <x v="1390"/>
    <x v="0"/>
    <x v="12"/>
  </r>
  <r>
    <x v="2"/>
    <x v="44"/>
    <x v="3834"/>
    <x v="2"/>
    <x v="12"/>
  </r>
  <r>
    <x v="2"/>
    <x v="44"/>
    <x v="3835"/>
    <x v="0"/>
    <x v="1"/>
  </r>
  <r>
    <x v="2"/>
    <x v="44"/>
    <x v="3836"/>
    <x v="1"/>
    <x v="0"/>
  </r>
  <r>
    <x v="2"/>
    <x v="44"/>
    <x v="3837"/>
    <x v="2"/>
    <x v="26"/>
  </r>
  <r>
    <x v="2"/>
    <x v="44"/>
    <x v="3838"/>
    <x v="1"/>
    <x v="4"/>
  </r>
  <r>
    <x v="2"/>
    <x v="44"/>
    <x v="3839"/>
    <x v="2"/>
    <x v="23"/>
  </r>
  <r>
    <x v="2"/>
    <x v="44"/>
    <x v="1145"/>
    <x v="0"/>
    <x v="12"/>
  </r>
  <r>
    <x v="2"/>
    <x v="44"/>
    <x v="3840"/>
    <x v="0"/>
    <x v="4"/>
  </r>
  <r>
    <x v="2"/>
    <x v="44"/>
    <x v="3841"/>
    <x v="2"/>
    <x v="12"/>
  </r>
  <r>
    <x v="2"/>
    <x v="44"/>
    <x v="3842"/>
    <x v="2"/>
    <x v="5"/>
  </r>
  <r>
    <x v="2"/>
    <x v="44"/>
    <x v="3843"/>
    <x v="0"/>
    <x v="25"/>
  </r>
  <r>
    <x v="2"/>
    <x v="44"/>
    <x v="3844"/>
    <x v="0"/>
    <x v="0"/>
  </r>
  <r>
    <x v="2"/>
    <x v="44"/>
    <x v="3845"/>
    <x v="0"/>
    <x v="16"/>
  </r>
  <r>
    <x v="2"/>
    <x v="44"/>
    <x v="3846"/>
    <x v="7"/>
    <x v="5"/>
  </r>
  <r>
    <x v="2"/>
    <x v="44"/>
    <x v="3847"/>
    <x v="1"/>
    <x v="26"/>
  </r>
  <r>
    <x v="2"/>
    <x v="44"/>
    <x v="3848"/>
    <x v="1"/>
    <x v="12"/>
  </r>
  <r>
    <x v="2"/>
    <x v="44"/>
    <x v="3849"/>
    <x v="2"/>
    <x v="8"/>
  </r>
  <r>
    <x v="2"/>
    <x v="44"/>
    <x v="3850"/>
    <x v="8"/>
    <x v="21"/>
  </r>
  <r>
    <x v="2"/>
    <x v="44"/>
    <x v="2936"/>
    <x v="0"/>
    <x v="1"/>
  </r>
  <r>
    <x v="2"/>
    <x v="44"/>
    <x v="3851"/>
    <x v="0"/>
    <x v="4"/>
  </r>
  <r>
    <x v="2"/>
    <x v="44"/>
    <x v="3852"/>
    <x v="8"/>
    <x v="23"/>
  </r>
  <r>
    <x v="2"/>
    <x v="44"/>
    <x v="3853"/>
    <x v="8"/>
    <x v="3"/>
  </r>
  <r>
    <x v="2"/>
    <x v="44"/>
    <x v="3854"/>
    <x v="0"/>
    <x v="11"/>
  </r>
  <r>
    <x v="2"/>
    <x v="44"/>
    <x v="3855"/>
    <x v="0"/>
    <x v="4"/>
  </r>
  <r>
    <x v="2"/>
    <x v="44"/>
    <x v="3856"/>
    <x v="8"/>
    <x v="12"/>
  </r>
  <r>
    <x v="3"/>
    <x v="45"/>
    <x v="3857"/>
    <x v="3"/>
    <x v="1"/>
  </r>
  <r>
    <x v="0"/>
    <x v="45"/>
    <x v="3858"/>
    <x v="9"/>
    <x v="0"/>
  </r>
  <r>
    <x v="0"/>
    <x v="45"/>
    <x v="3859"/>
    <x v="2"/>
    <x v="16"/>
  </r>
  <r>
    <x v="0"/>
    <x v="45"/>
    <x v="3860"/>
    <x v="3"/>
    <x v="21"/>
  </r>
  <r>
    <x v="0"/>
    <x v="45"/>
    <x v="3861"/>
    <x v="0"/>
    <x v="4"/>
  </r>
  <r>
    <x v="0"/>
    <x v="45"/>
    <x v="3862"/>
    <x v="2"/>
    <x v="0"/>
  </r>
  <r>
    <x v="0"/>
    <x v="45"/>
    <x v="3863"/>
    <x v="0"/>
    <x v="26"/>
  </r>
  <r>
    <x v="1"/>
    <x v="45"/>
    <x v="3864"/>
    <x v="9"/>
    <x v="20"/>
  </r>
  <r>
    <x v="1"/>
    <x v="45"/>
    <x v="3865"/>
    <x v="9"/>
    <x v="12"/>
  </r>
  <r>
    <x v="1"/>
    <x v="45"/>
    <x v="3866"/>
    <x v="7"/>
    <x v="87"/>
  </r>
  <r>
    <x v="1"/>
    <x v="45"/>
    <x v="3867"/>
    <x v="9"/>
    <x v="26"/>
  </r>
  <r>
    <x v="1"/>
    <x v="45"/>
    <x v="3326"/>
    <x v="7"/>
    <x v="15"/>
  </r>
  <r>
    <x v="1"/>
    <x v="45"/>
    <x v="3868"/>
    <x v="9"/>
    <x v="0"/>
  </r>
  <r>
    <x v="1"/>
    <x v="45"/>
    <x v="3869"/>
    <x v="1"/>
    <x v="26"/>
  </r>
  <r>
    <x v="1"/>
    <x v="45"/>
    <x v="3870"/>
    <x v="9"/>
    <x v="12"/>
  </r>
  <r>
    <x v="1"/>
    <x v="45"/>
    <x v="3871"/>
    <x v="0"/>
    <x v="16"/>
  </r>
  <r>
    <x v="1"/>
    <x v="45"/>
    <x v="3872"/>
    <x v="1"/>
    <x v="0"/>
  </r>
  <r>
    <x v="1"/>
    <x v="45"/>
    <x v="3873"/>
    <x v="0"/>
    <x v="0"/>
  </r>
  <r>
    <x v="1"/>
    <x v="45"/>
    <x v="3874"/>
    <x v="1"/>
    <x v="1"/>
  </r>
  <r>
    <x v="1"/>
    <x v="45"/>
    <x v="3875"/>
    <x v="4"/>
    <x v="0"/>
  </r>
  <r>
    <x v="1"/>
    <x v="45"/>
    <x v="3876"/>
    <x v="4"/>
    <x v="0"/>
  </r>
  <r>
    <x v="1"/>
    <x v="45"/>
    <x v="3877"/>
    <x v="8"/>
    <x v="8"/>
  </r>
  <r>
    <x v="1"/>
    <x v="45"/>
    <x v="3878"/>
    <x v="1"/>
    <x v="12"/>
  </r>
  <r>
    <x v="1"/>
    <x v="45"/>
    <x v="3879"/>
    <x v="0"/>
    <x v="11"/>
  </r>
  <r>
    <x v="1"/>
    <x v="45"/>
    <x v="3880"/>
    <x v="4"/>
    <x v="4"/>
  </r>
  <r>
    <x v="1"/>
    <x v="45"/>
    <x v="3881"/>
    <x v="1"/>
    <x v="10"/>
  </r>
  <r>
    <x v="1"/>
    <x v="45"/>
    <x v="3882"/>
    <x v="1"/>
    <x v="22"/>
  </r>
  <r>
    <x v="1"/>
    <x v="45"/>
    <x v="3883"/>
    <x v="2"/>
    <x v="12"/>
  </r>
  <r>
    <x v="1"/>
    <x v="45"/>
    <x v="3884"/>
    <x v="4"/>
    <x v="4"/>
  </r>
  <r>
    <x v="1"/>
    <x v="45"/>
    <x v="3885"/>
    <x v="0"/>
    <x v="0"/>
  </r>
  <r>
    <x v="1"/>
    <x v="45"/>
    <x v="3886"/>
    <x v="4"/>
    <x v="1"/>
  </r>
  <r>
    <x v="1"/>
    <x v="45"/>
    <x v="3887"/>
    <x v="4"/>
    <x v="26"/>
  </r>
  <r>
    <x v="1"/>
    <x v="45"/>
    <x v="3888"/>
    <x v="2"/>
    <x v="4"/>
  </r>
  <r>
    <x v="1"/>
    <x v="45"/>
    <x v="3889"/>
    <x v="0"/>
    <x v="16"/>
  </r>
  <r>
    <x v="1"/>
    <x v="45"/>
    <x v="3890"/>
    <x v="8"/>
    <x v="16"/>
  </r>
  <r>
    <x v="1"/>
    <x v="45"/>
    <x v="3891"/>
    <x v="1"/>
    <x v="16"/>
  </r>
  <r>
    <x v="1"/>
    <x v="45"/>
    <x v="3892"/>
    <x v="0"/>
    <x v="1"/>
  </r>
  <r>
    <x v="1"/>
    <x v="45"/>
    <x v="3893"/>
    <x v="0"/>
    <x v="16"/>
  </r>
  <r>
    <x v="1"/>
    <x v="45"/>
    <x v="3894"/>
    <x v="0"/>
    <x v="22"/>
  </r>
  <r>
    <x v="1"/>
    <x v="45"/>
    <x v="3895"/>
    <x v="2"/>
    <x v="23"/>
  </r>
  <r>
    <x v="1"/>
    <x v="45"/>
    <x v="3896"/>
    <x v="0"/>
    <x v="0"/>
  </r>
  <r>
    <x v="1"/>
    <x v="45"/>
    <x v="3897"/>
    <x v="4"/>
    <x v="0"/>
  </r>
  <r>
    <x v="1"/>
    <x v="45"/>
    <x v="3898"/>
    <x v="0"/>
    <x v="0"/>
  </r>
  <r>
    <x v="1"/>
    <x v="45"/>
    <x v="3899"/>
    <x v="1"/>
    <x v="23"/>
  </r>
  <r>
    <x v="1"/>
    <x v="45"/>
    <x v="3900"/>
    <x v="4"/>
    <x v="4"/>
  </r>
  <r>
    <x v="1"/>
    <x v="45"/>
    <x v="3901"/>
    <x v="4"/>
    <x v="1"/>
  </r>
  <r>
    <x v="1"/>
    <x v="45"/>
    <x v="3902"/>
    <x v="0"/>
    <x v="16"/>
  </r>
  <r>
    <x v="1"/>
    <x v="45"/>
    <x v="3903"/>
    <x v="0"/>
    <x v="15"/>
  </r>
  <r>
    <x v="2"/>
    <x v="45"/>
    <x v="3904"/>
    <x v="3"/>
    <x v="12"/>
  </r>
  <r>
    <x v="2"/>
    <x v="45"/>
    <x v="3905"/>
    <x v="9"/>
    <x v="12"/>
  </r>
  <r>
    <x v="2"/>
    <x v="45"/>
    <x v="3906"/>
    <x v="4"/>
    <x v="1"/>
  </r>
  <r>
    <x v="2"/>
    <x v="45"/>
    <x v="3907"/>
    <x v="7"/>
    <x v="12"/>
  </r>
  <r>
    <x v="2"/>
    <x v="45"/>
    <x v="1959"/>
    <x v="9"/>
    <x v="12"/>
  </r>
  <r>
    <x v="2"/>
    <x v="45"/>
    <x v="3432"/>
    <x v="9"/>
    <x v="16"/>
  </r>
  <r>
    <x v="2"/>
    <x v="45"/>
    <x v="3908"/>
    <x v="7"/>
    <x v="1"/>
  </r>
  <r>
    <x v="2"/>
    <x v="45"/>
    <x v="3909"/>
    <x v="9"/>
    <x v="21"/>
  </r>
  <r>
    <x v="2"/>
    <x v="45"/>
    <x v="3910"/>
    <x v="2"/>
    <x v="10"/>
  </r>
  <r>
    <x v="2"/>
    <x v="45"/>
    <x v="3911"/>
    <x v="7"/>
    <x v="6"/>
  </r>
  <r>
    <x v="2"/>
    <x v="45"/>
    <x v="3912"/>
    <x v="9"/>
    <x v="16"/>
  </r>
  <r>
    <x v="2"/>
    <x v="45"/>
    <x v="3913"/>
    <x v="4"/>
    <x v="16"/>
  </r>
  <r>
    <x v="2"/>
    <x v="45"/>
    <x v="3914"/>
    <x v="6"/>
    <x v="5"/>
  </r>
  <r>
    <x v="2"/>
    <x v="45"/>
    <x v="3915"/>
    <x v="2"/>
    <x v="12"/>
  </r>
  <r>
    <x v="2"/>
    <x v="45"/>
    <x v="3916"/>
    <x v="8"/>
    <x v="4"/>
  </r>
  <r>
    <x v="2"/>
    <x v="45"/>
    <x v="3917"/>
    <x v="1"/>
    <x v="2"/>
  </r>
  <r>
    <x v="2"/>
    <x v="45"/>
    <x v="3918"/>
    <x v="7"/>
    <x v="0"/>
  </r>
  <r>
    <x v="2"/>
    <x v="45"/>
    <x v="3919"/>
    <x v="1"/>
    <x v="1"/>
  </r>
  <r>
    <x v="2"/>
    <x v="45"/>
    <x v="3920"/>
    <x v="0"/>
    <x v="20"/>
  </r>
  <r>
    <x v="2"/>
    <x v="45"/>
    <x v="3921"/>
    <x v="8"/>
    <x v="1"/>
  </r>
  <r>
    <x v="2"/>
    <x v="45"/>
    <x v="3922"/>
    <x v="1"/>
    <x v="15"/>
  </r>
  <r>
    <x v="2"/>
    <x v="45"/>
    <x v="3923"/>
    <x v="1"/>
    <x v="0"/>
  </r>
  <r>
    <x v="2"/>
    <x v="45"/>
    <x v="3924"/>
    <x v="2"/>
    <x v="12"/>
  </r>
  <r>
    <x v="2"/>
    <x v="45"/>
    <x v="3925"/>
    <x v="8"/>
    <x v="12"/>
  </r>
  <r>
    <x v="2"/>
    <x v="45"/>
    <x v="3926"/>
    <x v="1"/>
    <x v="0"/>
  </r>
  <r>
    <x v="2"/>
    <x v="45"/>
    <x v="3927"/>
    <x v="1"/>
    <x v="21"/>
  </r>
  <r>
    <x v="2"/>
    <x v="45"/>
    <x v="3928"/>
    <x v="6"/>
    <x v="13"/>
  </r>
  <r>
    <x v="2"/>
    <x v="45"/>
    <x v="3929"/>
    <x v="9"/>
    <x v="12"/>
  </r>
  <r>
    <x v="2"/>
    <x v="45"/>
    <x v="3930"/>
    <x v="0"/>
    <x v="22"/>
  </r>
  <r>
    <x v="2"/>
    <x v="45"/>
    <x v="3931"/>
    <x v="1"/>
    <x v="25"/>
  </r>
  <r>
    <x v="2"/>
    <x v="45"/>
    <x v="3932"/>
    <x v="4"/>
    <x v="13"/>
  </r>
  <r>
    <x v="2"/>
    <x v="45"/>
    <x v="3933"/>
    <x v="4"/>
    <x v="4"/>
  </r>
  <r>
    <x v="2"/>
    <x v="45"/>
    <x v="3934"/>
    <x v="6"/>
    <x v="6"/>
  </r>
  <r>
    <x v="2"/>
    <x v="45"/>
    <x v="3935"/>
    <x v="1"/>
    <x v="12"/>
  </r>
  <r>
    <x v="2"/>
    <x v="45"/>
    <x v="3936"/>
    <x v="6"/>
    <x v="15"/>
  </r>
  <r>
    <x v="2"/>
    <x v="45"/>
    <x v="2505"/>
    <x v="4"/>
    <x v="12"/>
  </r>
  <r>
    <x v="2"/>
    <x v="45"/>
    <x v="3937"/>
    <x v="4"/>
    <x v="4"/>
  </r>
  <r>
    <x v="2"/>
    <x v="45"/>
    <x v="3938"/>
    <x v="0"/>
    <x v="16"/>
  </r>
  <r>
    <x v="2"/>
    <x v="45"/>
    <x v="3939"/>
    <x v="8"/>
    <x v="16"/>
  </r>
  <r>
    <x v="2"/>
    <x v="45"/>
    <x v="3940"/>
    <x v="4"/>
    <x v="8"/>
  </r>
  <r>
    <x v="2"/>
    <x v="45"/>
    <x v="3941"/>
    <x v="1"/>
    <x v="16"/>
  </r>
  <r>
    <x v="2"/>
    <x v="45"/>
    <x v="3942"/>
    <x v="2"/>
    <x v="5"/>
  </r>
  <r>
    <x v="2"/>
    <x v="45"/>
    <x v="3943"/>
    <x v="1"/>
    <x v="5"/>
  </r>
  <r>
    <x v="2"/>
    <x v="45"/>
    <x v="3944"/>
    <x v="6"/>
    <x v="4"/>
  </r>
  <r>
    <x v="2"/>
    <x v="45"/>
    <x v="3945"/>
    <x v="8"/>
    <x v="0"/>
  </r>
  <r>
    <x v="2"/>
    <x v="45"/>
    <x v="3946"/>
    <x v="0"/>
    <x v="16"/>
  </r>
  <r>
    <x v="2"/>
    <x v="45"/>
    <x v="3947"/>
    <x v="0"/>
    <x v="0"/>
  </r>
  <r>
    <x v="2"/>
    <x v="45"/>
    <x v="3948"/>
    <x v="4"/>
    <x v="1"/>
  </r>
  <r>
    <x v="2"/>
    <x v="45"/>
    <x v="3383"/>
    <x v="2"/>
    <x v="12"/>
  </r>
  <r>
    <x v="2"/>
    <x v="45"/>
    <x v="3949"/>
    <x v="1"/>
    <x v="0"/>
  </r>
  <r>
    <x v="2"/>
    <x v="45"/>
    <x v="3950"/>
    <x v="1"/>
    <x v="18"/>
  </r>
  <r>
    <x v="2"/>
    <x v="45"/>
    <x v="3951"/>
    <x v="2"/>
    <x v="16"/>
  </r>
  <r>
    <x v="2"/>
    <x v="45"/>
    <x v="3952"/>
    <x v="8"/>
    <x v="0"/>
  </r>
  <r>
    <x v="2"/>
    <x v="45"/>
    <x v="3953"/>
    <x v="8"/>
    <x v="0"/>
  </r>
  <r>
    <x v="2"/>
    <x v="45"/>
    <x v="3954"/>
    <x v="1"/>
    <x v="4"/>
  </r>
  <r>
    <x v="2"/>
    <x v="45"/>
    <x v="3955"/>
    <x v="4"/>
    <x v="5"/>
  </r>
  <r>
    <x v="2"/>
    <x v="45"/>
    <x v="3956"/>
    <x v="0"/>
    <x v="27"/>
  </r>
  <r>
    <x v="2"/>
    <x v="45"/>
    <x v="3957"/>
    <x v="3"/>
    <x v="12"/>
  </r>
  <r>
    <x v="2"/>
    <x v="45"/>
    <x v="3958"/>
    <x v="8"/>
    <x v="16"/>
  </r>
  <r>
    <x v="2"/>
    <x v="45"/>
    <x v="3959"/>
    <x v="0"/>
    <x v="13"/>
  </r>
  <r>
    <x v="2"/>
    <x v="45"/>
    <x v="3960"/>
    <x v="2"/>
    <x v="20"/>
  </r>
  <r>
    <x v="2"/>
    <x v="45"/>
    <x v="3961"/>
    <x v="6"/>
    <x v="4"/>
  </r>
  <r>
    <x v="2"/>
    <x v="45"/>
    <x v="3962"/>
    <x v="0"/>
    <x v="12"/>
  </r>
  <r>
    <x v="2"/>
    <x v="45"/>
    <x v="3963"/>
    <x v="2"/>
    <x v="12"/>
  </r>
  <r>
    <x v="2"/>
    <x v="45"/>
    <x v="3964"/>
    <x v="2"/>
    <x v="20"/>
  </r>
  <r>
    <x v="2"/>
    <x v="45"/>
    <x v="3965"/>
    <x v="5"/>
    <x v="0"/>
  </r>
  <r>
    <x v="2"/>
    <x v="45"/>
    <x v="3966"/>
    <x v="1"/>
    <x v="1"/>
  </r>
  <r>
    <x v="2"/>
    <x v="45"/>
    <x v="3967"/>
    <x v="5"/>
    <x v="8"/>
  </r>
  <r>
    <x v="2"/>
    <x v="45"/>
    <x v="3968"/>
    <x v="1"/>
    <x v="1"/>
  </r>
  <r>
    <x v="2"/>
    <x v="45"/>
    <x v="3969"/>
    <x v="7"/>
    <x v="12"/>
  </r>
  <r>
    <x v="2"/>
    <x v="45"/>
    <x v="3970"/>
    <x v="0"/>
    <x v="16"/>
  </r>
  <r>
    <x v="2"/>
    <x v="45"/>
    <x v="3971"/>
    <x v="4"/>
    <x v="11"/>
  </r>
  <r>
    <x v="2"/>
    <x v="45"/>
    <x v="3972"/>
    <x v="0"/>
    <x v="22"/>
  </r>
  <r>
    <x v="2"/>
    <x v="45"/>
    <x v="3973"/>
    <x v="8"/>
    <x v="16"/>
  </r>
  <r>
    <x v="2"/>
    <x v="45"/>
    <x v="3974"/>
    <x v="5"/>
    <x v="0"/>
  </r>
  <r>
    <x v="2"/>
    <x v="45"/>
    <x v="3975"/>
    <x v="8"/>
    <x v="12"/>
  </r>
  <r>
    <x v="2"/>
    <x v="45"/>
    <x v="3335"/>
    <x v="8"/>
    <x v="0"/>
  </r>
  <r>
    <x v="2"/>
    <x v="45"/>
    <x v="3976"/>
    <x v="8"/>
    <x v="12"/>
  </r>
  <r>
    <x v="2"/>
    <x v="45"/>
    <x v="3977"/>
    <x v="0"/>
    <x v="15"/>
  </r>
  <r>
    <x v="2"/>
    <x v="45"/>
    <x v="3978"/>
    <x v="1"/>
    <x v="12"/>
  </r>
  <r>
    <x v="2"/>
    <x v="45"/>
    <x v="3979"/>
    <x v="1"/>
    <x v="0"/>
  </r>
  <r>
    <x v="2"/>
    <x v="45"/>
    <x v="3980"/>
    <x v="0"/>
    <x v="4"/>
  </r>
  <r>
    <x v="0"/>
    <x v="46"/>
    <x v="3981"/>
    <x v="2"/>
    <x v="4"/>
  </r>
  <r>
    <x v="0"/>
    <x v="46"/>
    <x v="3982"/>
    <x v="1"/>
    <x v="1"/>
  </r>
  <r>
    <x v="0"/>
    <x v="46"/>
    <x v="3983"/>
    <x v="2"/>
    <x v="16"/>
  </r>
  <r>
    <x v="0"/>
    <x v="46"/>
    <x v="3984"/>
    <x v="2"/>
    <x v="4"/>
  </r>
  <r>
    <x v="0"/>
    <x v="46"/>
    <x v="3985"/>
    <x v="2"/>
    <x v="5"/>
  </r>
  <r>
    <x v="0"/>
    <x v="46"/>
    <x v="3986"/>
    <x v="2"/>
    <x v="27"/>
  </r>
  <r>
    <x v="0"/>
    <x v="46"/>
    <x v="3987"/>
    <x v="3"/>
    <x v="0"/>
  </r>
  <r>
    <x v="1"/>
    <x v="46"/>
    <x v="3988"/>
    <x v="1"/>
    <x v="4"/>
  </r>
  <r>
    <x v="1"/>
    <x v="46"/>
    <x v="3989"/>
    <x v="1"/>
    <x v="12"/>
  </r>
  <r>
    <x v="1"/>
    <x v="46"/>
    <x v="3990"/>
    <x v="7"/>
    <x v="16"/>
  </r>
  <r>
    <x v="1"/>
    <x v="46"/>
    <x v="3991"/>
    <x v="7"/>
    <x v="16"/>
  </r>
  <r>
    <x v="1"/>
    <x v="46"/>
    <x v="3992"/>
    <x v="9"/>
    <x v="1"/>
  </r>
  <r>
    <x v="1"/>
    <x v="46"/>
    <x v="3993"/>
    <x v="2"/>
    <x v="12"/>
  </r>
  <r>
    <x v="1"/>
    <x v="46"/>
    <x v="3994"/>
    <x v="1"/>
    <x v="0"/>
  </r>
  <r>
    <x v="1"/>
    <x v="46"/>
    <x v="3995"/>
    <x v="1"/>
    <x v="27"/>
  </r>
  <r>
    <x v="1"/>
    <x v="46"/>
    <x v="3996"/>
    <x v="1"/>
    <x v="27"/>
  </r>
  <r>
    <x v="1"/>
    <x v="46"/>
    <x v="3997"/>
    <x v="8"/>
    <x v="12"/>
  </r>
  <r>
    <x v="1"/>
    <x v="46"/>
    <x v="3998"/>
    <x v="0"/>
    <x v="1"/>
  </r>
  <r>
    <x v="1"/>
    <x v="46"/>
    <x v="3999"/>
    <x v="8"/>
    <x v="0"/>
  </r>
  <r>
    <x v="1"/>
    <x v="46"/>
    <x v="4000"/>
    <x v="3"/>
    <x v="26"/>
  </r>
  <r>
    <x v="1"/>
    <x v="46"/>
    <x v="4001"/>
    <x v="1"/>
    <x v="4"/>
  </r>
  <r>
    <x v="1"/>
    <x v="46"/>
    <x v="4002"/>
    <x v="2"/>
    <x v="27"/>
  </r>
  <r>
    <x v="1"/>
    <x v="46"/>
    <x v="4003"/>
    <x v="1"/>
    <x v="27"/>
  </r>
  <r>
    <x v="1"/>
    <x v="46"/>
    <x v="4004"/>
    <x v="3"/>
    <x v="13"/>
  </r>
  <r>
    <x v="1"/>
    <x v="46"/>
    <x v="4005"/>
    <x v="2"/>
    <x v="27"/>
  </r>
  <r>
    <x v="1"/>
    <x v="46"/>
    <x v="4006"/>
    <x v="2"/>
    <x v="0"/>
  </r>
  <r>
    <x v="1"/>
    <x v="46"/>
    <x v="4007"/>
    <x v="1"/>
    <x v="5"/>
  </r>
  <r>
    <x v="1"/>
    <x v="46"/>
    <x v="4008"/>
    <x v="8"/>
    <x v="0"/>
  </r>
  <r>
    <x v="1"/>
    <x v="46"/>
    <x v="4009"/>
    <x v="0"/>
    <x v="4"/>
  </r>
  <r>
    <x v="1"/>
    <x v="46"/>
    <x v="4010"/>
    <x v="1"/>
    <x v="12"/>
  </r>
  <r>
    <x v="1"/>
    <x v="46"/>
    <x v="4011"/>
    <x v="0"/>
    <x v="4"/>
  </r>
  <r>
    <x v="1"/>
    <x v="46"/>
    <x v="4012"/>
    <x v="1"/>
    <x v="16"/>
  </r>
  <r>
    <x v="1"/>
    <x v="46"/>
    <x v="4013"/>
    <x v="1"/>
    <x v="4"/>
  </r>
  <r>
    <x v="1"/>
    <x v="46"/>
    <x v="4014"/>
    <x v="0"/>
    <x v="0"/>
  </r>
  <r>
    <x v="1"/>
    <x v="46"/>
    <x v="4015"/>
    <x v="0"/>
    <x v="16"/>
  </r>
  <r>
    <x v="2"/>
    <x v="46"/>
    <x v="4016"/>
    <x v="9"/>
    <x v="4"/>
  </r>
  <r>
    <x v="2"/>
    <x v="46"/>
    <x v="4017"/>
    <x v="9"/>
    <x v="1"/>
  </r>
  <r>
    <x v="2"/>
    <x v="46"/>
    <x v="4018"/>
    <x v="1"/>
    <x v="16"/>
  </r>
  <r>
    <x v="2"/>
    <x v="46"/>
    <x v="4019"/>
    <x v="9"/>
    <x v="12"/>
  </r>
  <r>
    <x v="2"/>
    <x v="46"/>
    <x v="4020"/>
    <x v="9"/>
    <x v="27"/>
  </r>
  <r>
    <x v="2"/>
    <x v="46"/>
    <x v="4021"/>
    <x v="7"/>
    <x v="3"/>
  </r>
  <r>
    <x v="2"/>
    <x v="46"/>
    <x v="4022"/>
    <x v="1"/>
    <x v="15"/>
  </r>
  <r>
    <x v="2"/>
    <x v="46"/>
    <x v="3374"/>
    <x v="9"/>
    <x v="6"/>
  </r>
  <r>
    <x v="2"/>
    <x v="46"/>
    <x v="4023"/>
    <x v="7"/>
    <x v="11"/>
  </r>
  <r>
    <x v="2"/>
    <x v="46"/>
    <x v="4024"/>
    <x v="9"/>
    <x v="12"/>
  </r>
  <r>
    <x v="2"/>
    <x v="46"/>
    <x v="4025"/>
    <x v="9"/>
    <x v="1"/>
  </r>
  <r>
    <x v="2"/>
    <x v="46"/>
    <x v="4026"/>
    <x v="7"/>
    <x v="0"/>
  </r>
  <r>
    <x v="2"/>
    <x v="46"/>
    <x v="4027"/>
    <x v="2"/>
    <x v="4"/>
  </r>
  <r>
    <x v="2"/>
    <x v="46"/>
    <x v="4028"/>
    <x v="1"/>
    <x v="21"/>
  </r>
  <r>
    <x v="2"/>
    <x v="46"/>
    <x v="4029"/>
    <x v="1"/>
    <x v="26"/>
  </r>
  <r>
    <x v="2"/>
    <x v="46"/>
    <x v="4030"/>
    <x v="1"/>
    <x v="0"/>
  </r>
  <r>
    <x v="2"/>
    <x v="46"/>
    <x v="4031"/>
    <x v="0"/>
    <x v="0"/>
  </r>
  <r>
    <x v="2"/>
    <x v="46"/>
    <x v="4032"/>
    <x v="1"/>
    <x v="21"/>
  </r>
  <r>
    <x v="2"/>
    <x v="46"/>
    <x v="4033"/>
    <x v="0"/>
    <x v="0"/>
  </r>
  <r>
    <x v="2"/>
    <x v="46"/>
    <x v="4034"/>
    <x v="6"/>
    <x v="12"/>
  </r>
  <r>
    <x v="2"/>
    <x v="46"/>
    <x v="4035"/>
    <x v="4"/>
    <x v="0"/>
  </r>
  <r>
    <x v="2"/>
    <x v="46"/>
    <x v="4036"/>
    <x v="8"/>
    <x v="0"/>
  </r>
  <r>
    <x v="2"/>
    <x v="46"/>
    <x v="4037"/>
    <x v="8"/>
    <x v="20"/>
  </r>
  <r>
    <x v="2"/>
    <x v="46"/>
    <x v="4038"/>
    <x v="1"/>
    <x v="5"/>
  </r>
  <r>
    <x v="2"/>
    <x v="46"/>
    <x v="4039"/>
    <x v="6"/>
    <x v="15"/>
  </r>
  <r>
    <x v="2"/>
    <x v="46"/>
    <x v="4040"/>
    <x v="0"/>
    <x v="0"/>
  </r>
  <r>
    <x v="2"/>
    <x v="46"/>
    <x v="4041"/>
    <x v="0"/>
    <x v="27"/>
  </r>
  <r>
    <x v="2"/>
    <x v="46"/>
    <x v="4042"/>
    <x v="8"/>
    <x v="15"/>
  </r>
  <r>
    <x v="2"/>
    <x v="46"/>
    <x v="4043"/>
    <x v="4"/>
    <x v="12"/>
  </r>
  <r>
    <x v="2"/>
    <x v="46"/>
    <x v="4044"/>
    <x v="2"/>
    <x v="12"/>
  </r>
  <r>
    <x v="2"/>
    <x v="46"/>
    <x v="4045"/>
    <x v="8"/>
    <x v="12"/>
  </r>
  <r>
    <x v="2"/>
    <x v="46"/>
    <x v="4046"/>
    <x v="0"/>
    <x v="22"/>
  </r>
  <r>
    <x v="2"/>
    <x v="46"/>
    <x v="4047"/>
    <x v="0"/>
    <x v="0"/>
  </r>
  <r>
    <x v="2"/>
    <x v="46"/>
    <x v="4048"/>
    <x v="1"/>
    <x v="4"/>
  </r>
  <r>
    <x v="2"/>
    <x v="46"/>
    <x v="4049"/>
    <x v="1"/>
    <x v="0"/>
  </r>
  <r>
    <x v="2"/>
    <x v="46"/>
    <x v="4050"/>
    <x v="2"/>
    <x v="12"/>
  </r>
  <r>
    <x v="2"/>
    <x v="46"/>
    <x v="4051"/>
    <x v="0"/>
    <x v="16"/>
  </r>
  <r>
    <x v="2"/>
    <x v="46"/>
    <x v="4052"/>
    <x v="0"/>
    <x v="25"/>
  </r>
  <r>
    <x v="2"/>
    <x v="46"/>
    <x v="4053"/>
    <x v="0"/>
    <x v="15"/>
  </r>
  <r>
    <x v="2"/>
    <x v="46"/>
    <x v="4054"/>
    <x v="8"/>
    <x v="10"/>
  </r>
  <r>
    <x v="2"/>
    <x v="46"/>
    <x v="4055"/>
    <x v="2"/>
    <x v="8"/>
  </r>
  <r>
    <x v="2"/>
    <x v="46"/>
    <x v="4056"/>
    <x v="1"/>
    <x v="4"/>
  </r>
  <r>
    <x v="2"/>
    <x v="46"/>
    <x v="4057"/>
    <x v="0"/>
    <x v="4"/>
  </r>
  <r>
    <x v="2"/>
    <x v="46"/>
    <x v="4058"/>
    <x v="1"/>
    <x v="20"/>
  </r>
  <r>
    <x v="2"/>
    <x v="46"/>
    <x v="4059"/>
    <x v="4"/>
    <x v="4"/>
  </r>
  <r>
    <x v="2"/>
    <x v="46"/>
    <x v="4060"/>
    <x v="0"/>
    <x v="0"/>
  </r>
  <r>
    <x v="2"/>
    <x v="46"/>
    <x v="4061"/>
    <x v="8"/>
    <x v="0"/>
  </r>
  <r>
    <x v="2"/>
    <x v="46"/>
    <x v="4062"/>
    <x v="0"/>
    <x v="0"/>
  </r>
  <r>
    <x v="2"/>
    <x v="46"/>
    <x v="4063"/>
    <x v="0"/>
    <x v="20"/>
  </r>
  <r>
    <x v="2"/>
    <x v="46"/>
    <x v="4064"/>
    <x v="0"/>
    <x v="16"/>
  </r>
  <r>
    <x v="2"/>
    <x v="46"/>
    <x v="4065"/>
    <x v="0"/>
    <x v="27"/>
  </r>
  <r>
    <x v="2"/>
    <x v="46"/>
    <x v="4066"/>
    <x v="0"/>
    <x v="4"/>
  </r>
  <r>
    <x v="2"/>
    <x v="46"/>
    <x v="4067"/>
    <x v="7"/>
    <x v="12"/>
  </r>
  <r>
    <x v="2"/>
    <x v="46"/>
    <x v="4068"/>
    <x v="1"/>
    <x v="0"/>
  </r>
  <r>
    <x v="2"/>
    <x v="46"/>
    <x v="4069"/>
    <x v="1"/>
    <x v="0"/>
  </r>
  <r>
    <x v="2"/>
    <x v="46"/>
    <x v="4070"/>
    <x v="1"/>
    <x v="1"/>
  </r>
  <r>
    <x v="2"/>
    <x v="46"/>
    <x v="4071"/>
    <x v="0"/>
    <x v="12"/>
  </r>
  <r>
    <x v="2"/>
    <x v="46"/>
    <x v="4072"/>
    <x v="6"/>
    <x v="20"/>
  </r>
  <r>
    <x v="2"/>
    <x v="46"/>
    <x v="4073"/>
    <x v="0"/>
    <x v="16"/>
  </r>
  <r>
    <x v="2"/>
    <x v="46"/>
    <x v="4074"/>
    <x v="0"/>
    <x v="27"/>
  </r>
  <r>
    <x v="2"/>
    <x v="46"/>
    <x v="4075"/>
    <x v="0"/>
    <x v="4"/>
  </r>
  <r>
    <x v="2"/>
    <x v="46"/>
    <x v="4076"/>
    <x v="1"/>
    <x v="5"/>
  </r>
  <r>
    <x v="2"/>
    <x v="46"/>
    <x v="4077"/>
    <x v="8"/>
    <x v="72"/>
  </r>
  <r>
    <x v="2"/>
    <x v="46"/>
    <x v="4078"/>
    <x v="0"/>
    <x v="0"/>
  </r>
  <r>
    <x v="2"/>
    <x v="46"/>
    <x v="4079"/>
    <x v="8"/>
    <x v="11"/>
  </r>
  <r>
    <x v="2"/>
    <x v="46"/>
    <x v="4080"/>
    <x v="0"/>
    <x v="16"/>
  </r>
  <r>
    <x v="2"/>
    <x v="46"/>
    <x v="4081"/>
    <x v="8"/>
    <x v="0"/>
  </r>
  <r>
    <x v="2"/>
    <x v="46"/>
    <x v="4082"/>
    <x v="0"/>
    <x v="8"/>
  </r>
  <r>
    <x v="2"/>
    <x v="46"/>
    <x v="4083"/>
    <x v="1"/>
    <x v="1"/>
  </r>
  <r>
    <x v="0"/>
    <x v="47"/>
    <x v="4084"/>
    <x v="7"/>
    <x v="7"/>
  </r>
  <r>
    <x v="0"/>
    <x v="47"/>
    <x v="4085"/>
    <x v="2"/>
    <x v="8"/>
  </r>
  <r>
    <x v="0"/>
    <x v="47"/>
    <x v="4086"/>
    <x v="2"/>
    <x v="0"/>
  </r>
  <r>
    <x v="0"/>
    <x v="47"/>
    <x v="4087"/>
    <x v="2"/>
    <x v="1"/>
  </r>
  <r>
    <x v="0"/>
    <x v="47"/>
    <x v="4088"/>
    <x v="2"/>
    <x v="12"/>
  </r>
  <r>
    <x v="1"/>
    <x v="47"/>
    <x v="4089"/>
    <x v="7"/>
    <x v="4"/>
  </r>
  <r>
    <x v="1"/>
    <x v="47"/>
    <x v="4090"/>
    <x v="9"/>
    <x v="0"/>
  </r>
  <r>
    <x v="1"/>
    <x v="47"/>
    <x v="4091"/>
    <x v="1"/>
    <x v="0"/>
  </r>
  <r>
    <x v="1"/>
    <x v="47"/>
    <x v="4092"/>
    <x v="1"/>
    <x v="4"/>
  </r>
  <r>
    <x v="1"/>
    <x v="47"/>
    <x v="4093"/>
    <x v="9"/>
    <x v="0"/>
  </r>
  <r>
    <x v="1"/>
    <x v="47"/>
    <x v="4094"/>
    <x v="1"/>
    <x v="4"/>
  </r>
  <r>
    <x v="1"/>
    <x v="47"/>
    <x v="4095"/>
    <x v="9"/>
    <x v="0"/>
  </r>
  <r>
    <x v="1"/>
    <x v="47"/>
    <x v="4096"/>
    <x v="7"/>
    <x v="22"/>
  </r>
  <r>
    <x v="1"/>
    <x v="47"/>
    <x v="2309"/>
    <x v="0"/>
    <x v="0"/>
  </r>
  <r>
    <x v="1"/>
    <x v="47"/>
    <x v="4097"/>
    <x v="1"/>
    <x v="27"/>
  </r>
  <r>
    <x v="1"/>
    <x v="47"/>
    <x v="4098"/>
    <x v="7"/>
    <x v="0"/>
  </r>
  <r>
    <x v="1"/>
    <x v="47"/>
    <x v="4099"/>
    <x v="1"/>
    <x v="7"/>
  </r>
  <r>
    <x v="1"/>
    <x v="47"/>
    <x v="4100"/>
    <x v="4"/>
    <x v="11"/>
  </r>
  <r>
    <x v="1"/>
    <x v="47"/>
    <x v="4101"/>
    <x v="4"/>
    <x v="16"/>
  </r>
  <r>
    <x v="1"/>
    <x v="47"/>
    <x v="4102"/>
    <x v="4"/>
    <x v="4"/>
  </r>
  <r>
    <x v="1"/>
    <x v="47"/>
    <x v="4103"/>
    <x v="1"/>
    <x v="0"/>
  </r>
  <r>
    <x v="1"/>
    <x v="47"/>
    <x v="4104"/>
    <x v="1"/>
    <x v="12"/>
  </r>
  <r>
    <x v="1"/>
    <x v="47"/>
    <x v="4105"/>
    <x v="8"/>
    <x v="0"/>
  </r>
  <r>
    <x v="1"/>
    <x v="47"/>
    <x v="4106"/>
    <x v="0"/>
    <x v="5"/>
  </r>
  <r>
    <x v="1"/>
    <x v="47"/>
    <x v="4107"/>
    <x v="0"/>
    <x v="12"/>
  </r>
  <r>
    <x v="1"/>
    <x v="47"/>
    <x v="4108"/>
    <x v="1"/>
    <x v="7"/>
  </r>
  <r>
    <x v="1"/>
    <x v="47"/>
    <x v="4109"/>
    <x v="1"/>
    <x v="23"/>
  </r>
  <r>
    <x v="1"/>
    <x v="47"/>
    <x v="4110"/>
    <x v="1"/>
    <x v="1"/>
  </r>
  <r>
    <x v="1"/>
    <x v="47"/>
    <x v="4111"/>
    <x v="0"/>
    <x v="16"/>
  </r>
  <r>
    <x v="1"/>
    <x v="47"/>
    <x v="4112"/>
    <x v="0"/>
    <x v="16"/>
  </r>
  <r>
    <x v="1"/>
    <x v="47"/>
    <x v="4113"/>
    <x v="1"/>
    <x v="0"/>
  </r>
  <r>
    <x v="1"/>
    <x v="47"/>
    <x v="4114"/>
    <x v="8"/>
    <x v="11"/>
  </r>
  <r>
    <x v="1"/>
    <x v="47"/>
    <x v="4115"/>
    <x v="1"/>
    <x v="0"/>
  </r>
  <r>
    <x v="1"/>
    <x v="47"/>
    <x v="4116"/>
    <x v="0"/>
    <x v="0"/>
  </r>
  <r>
    <x v="2"/>
    <x v="47"/>
    <x v="4117"/>
    <x v="9"/>
    <x v="12"/>
  </r>
  <r>
    <x v="2"/>
    <x v="47"/>
    <x v="4118"/>
    <x v="7"/>
    <x v="5"/>
  </r>
  <r>
    <x v="2"/>
    <x v="47"/>
    <x v="4119"/>
    <x v="9"/>
    <x v="12"/>
  </r>
  <r>
    <x v="2"/>
    <x v="47"/>
    <x v="4120"/>
    <x v="9"/>
    <x v="12"/>
  </r>
  <r>
    <x v="2"/>
    <x v="47"/>
    <x v="4121"/>
    <x v="9"/>
    <x v="13"/>
  </r>
  <r>
    <x v="2"/>
    <x v="47"/>
    <x v="4122"/>
    <x v="7"/>
    <x v="12"/>
  </r>
  <r>
    <x v="2"/>
    <x v="47"/>
    <x v="4123"/>
    <x v="8"/>
    <x v="0"/>
  </r>
  <r>
    <x v="2"/>
    <x v="47"/>
    <x v="4124"/>
    <x v="8"/>
    <x v="15"/>
  </r>
  <r>
    <x v="2"/>
    <x v="47"/>
    <x v="3568"/>
    <x v="9"/>
    <x v="1"/>
  </r>
  <r>
    <x v="2"/>
    <x v="47"/>
    <x v="4125"/>
    <x v="7"/>
    <x v="0"/>
  </r>
  <r>
    <x v="2"/>
    <x v="47"/>
    <x v="4126"/>
    <x v="7"/>
    <x v="16"/>
  </r>
  <r>
    <x v="2"/>
    <x v="47"/>
    <x v="4127"/>
    <x v="1"/>
    <x v="24"/>
  </r>
  <r>
    <x v="2"/>
    <x v="47"/>
    <x v="4128"/>
    <x v="0"/>
    <x v="0"/>
  </r>
  <r>
    <x v="2"/>
    <x v="47"/>
    <x v="4129"/>
    <x v="8"/>
    <x v="0"/>
  </r>
  <r>
    <x v="2"/>
    <x v="47"/>
    <x v="4130"/>
    <x v="0"/>
    <x v="5"/>
  </r>
  <r>
    <x v="2"/>
    <x v="47"/>
    <x v="4131"/>
    <x v="1"/>
    <x v="4"/>
  </r>
  <r>
    <x v="2"/>
    <x v="47"/>
    <x v="2230"/>
    <x v="6"/>
    <x v="0"/>
  </r>
  <r>
    <x v="2"/>
    <x v="47"/>
    <x v="4132"/>
    <x v="0"/>
    <x v="0"/>
  </r>
  <r>
    <x v="2"/>
    <x v="47"/>
    <x v="4133"/>
    <x v="2"/>
    <x v="2"/>
  </r>
  <r>
    <x v="2"/>
    <x v="47"/>
    <x v="4134"/>
    <x v="1"/>
    <x v="0"/>
  </r>
  <r>
    <x v="2"/>
    <x v="47"/>
    <x v="4135"/>
    <x v="8"/>
    <x v="4"/>
  </r>
  <r>
    <x v="2"/>
    <x v="47"/>
    <x v="4136"/>
    <x v="7"/>
    <x v="7"/>
  </r>
  <r>
    <x v="2"/>
    <x v="47"/>
    <x v="4137"/>
    <x v="8"/>
    <x v="0"/>
  </r>
  <r>
    <x v="2"/>
    <x v="47"/>
    <x v="4138"/>
    <x v="4"/>
    <x v="16"/>
  </r>
  <r>
    <x v="2"/>
    <x v="47"/>
    <x v="4139"/>
    <x v="8"/>
    <x v="12"/>
  </r>
  <r>
    <x v="2"/>
    <x v="47"/>
    <x v="4140"/>
    <x v="9"/>
    <x v="1"/>
  </r>
  <r>
    <x v="2"/>
    <x v="47"/>
    <x v="4141"/>
    <x v="0"/>
    <x v="0"/>
  </r>
  <r>
    <x v="2"/>
    <x v="47"/>
    <x v="4142"/>
    <x v="2"/>
    <x v="1"/>
  </r>
  <r>
    <x v="2"/>
    <x v="47"/>
    <x v="4143"/>
    <x v="1"/>
    <x v="5"/>
  </r>
  <r>
    <x v="2"/>
    <x v="47"/>
    <x v="4144"/>
    <x v="8"/>
    <x v="26"/>
  </r>
  <r>
    <x v="2"/>
    <x v="47"/>
    <x v="4145"/>
    <x v="8"/>
    <x v="27"/>
  </r>
  <r>
    <x v="2"/>
    <x v="47"/>
    <x v="4146"/>
    <x v="0"/>
    <x v="0"/>
  </r>
  <r>
    <x v="2"/>
    <x v="47"/>
    <x v="4147"/>
    <x v="1"/>
    <x v="0"/>
  </r>
  <r>
    <x v="2"/>
    <x v="47"/>
    <x v="4148"/>
    <x v="4"/>
    <x v="12"/>
  </r>
  <r>
    <x v="2"/>
    <x v="47"/>
    <x v="4149"/>
    <x v="0"/>
    <x v="4"/>
  </r>
  <r>
    <x v="2"/>
    <x v="47"/>
    <x v="4150"/>
    <x v="0"/>
    <x v="10"/>
  </r>
  <r>
    <x v="2"/>
    <x v="47"/>
    <x v="4151"/>
    <x v="2"/>
    <x v="12"/>
  </r>
  <r>
    <x v="2"/>
    <x v="47"/>
    <x v="4152"/>
    <x v="1"/>
    <x v="12"/>
  </r>
  <r>
    <x v="2"/>
    <x v="47"/>
    <x v="4153"/>
    <x v="0"/>
    <x v="6"/>
  </r>
  <r>
    <x v="2"/>
    <x v="47"/>
    <x v="4154"/>
    <x v="1"/>
    <x v="16"/>
  </r>
  <r>
    <x v="2"/>
    <x v="47"/>
    <x v="4155"/>
    <x v="2"/>
    <x v="21"/>
  </r>
  <r>
    <x v="2"/>
    <x v="47"/>
    <x v="4156"/>
    <x v="2"/>
    <x v="12"/>
  </r>
  <r>
    <x v="2"/>
    <x v="47"/>
    <x v="4157"/>
    <x v="1"/>
    <x v="1"/>
  </r>
  <r>
    <x v="2"/>
    <x v="47"/>
    <x v="4158"/>
    <x v="1"/>
    <x v="16"/>
  </r>
  <r>
    <x v="2"/>
    <x v="47"/>
    <x v="4159"/>
    <x v="4"/>
    <x v="20"/>
  </r>
  <r>
    <x v="2"/>
    <x v="47"/>
    <x v="4160"/>
    <x v="1"/>
    <x v="16"/>
  </r>
  <r>
    <x v="2"/>
    <x v="47"/>
    <x v="4161"/>
    <x v="9"/>
    <x v="27"/>
  </r>
  <r>
    <x v="2"/>
    <x v="47"/>
    <x v="4162"/>
    <x v="7"/>
    <x v="12"/>
  </r>
  <r>
    <x v="2"/>
    <x v="47"/>
    <x v="4163"/>
    <x v="1"/>
    <x v="12"/>
  </r>
  <r>
    <x v="2"/>
    <x v="47"/>
    <x v="4164"/>
    <x v="0"/>
    <x v="15"/>
  </r>
  <r>
    <x v="2"/>
    <x v="47"/>
    <x v="4165"/>
    <x v="0"/>
    <x v="12"/>
  </r>
  <r>
    <x v="2"/>
    <x v="47"/>
    <x v="4166"/>
    <x v="8"/>
    <x v="31"/>
  </r>
  <r>
    <x v="2"/>
    <x v="47"/>
    <x v="4167"/>
    <x v="8"/>
    <x v="16"/>
  </r>
  <r>
    <x v="2"/>
    <x v="47"/>
    <x v="4168"/>
    <x v="8"/>
    <x v="21"/>
  </r>
  <r>
    <x v="2"/>
    <x v="47"/>
    <x v="4169"/>
    <x v="7"/>
    <x v="1"/>
  </r>
  <r>
    <x v="0"/>
    <x v="48"/>
    <x v="4170"/>
    <x v="3"/>
    <x v="26"/>
  </r>
  <r>
    <x v="0"/>
    <x v="48"/>
    <x v="4171"/>
    <x v="7"/>
    <x v="7"/>
  </r>
  <r>
    <x v="0"/>
    <x v="48"/>
    <x v="4172"/>
    <x v="1"/>
    <x v="12"/>
  </r>
  <r>
    <x v="0"/>
    <x v="48"/>
    <x v="4173"/>
    <x v="3"/>
    <x v="12"/>
  </r>
  <r>
    <x v="0"/>
    <x v="48"/>
    <x v="4174"/>
    <x v="2"/>
    <x v="12"/>
  </r>
  <r>
    <x v="1"/>
    <x v="48"/>
    <x v="4175"/>
    <x v="1"/>
    <x v="1"/>
  </r>
  <r>
    <x v="1"/>
    <x v="48"/>
    <x v="2998"/>
    <x v="7"/>
    <x v="5"/>
  </r>
  <r>
    <x v="1"/>
    <x v="48"/>
    <x v="4176"/>
    <x v="7"/>
    <x v="5"/>
  </r>
  <r>
    <x v="1"/>
    <x v="48"/>
    <x v="2311"/>
    <x v="7"/>
    <x v="12"/>
  </r>
  <r>
    <x v="1"/>
    <x v="48"/>
    <x v="4177"/>
    <x v="9"/>
    <x v="4"/>
  </r>
  <r>
    <x v="1"/>
    <x v="48"/>
    <x v="4178"/>
    <x v="1"/>
    <x v="15"/>
  </r>
  <r>
    <x v="1"/>
    <x v="48"/>
    <x v="4179"/>
    <x v="9"/>
    <x v="12"/>
  </r>
  <r>
    <x v="1"/>
    <x v="48"/>
    <x v="4180"/>
    <x v="1"/>
    <x v="16"/>
  </r>
  <r>
    <x v="1"/>
    <x v="48"/>
    <x v="4181"/>
    <x v="9"/>
    <x v="15"/>
  </r>
  <r>
    <x v="1"/>
    <x v="48"/>
    <x v="4182"/>
    <x v="7"/>
    <x v="15"/>
  </r>
  <r>
    <x v="1"/>
    <x v="48"/>
    <x v="4183"/>
    <x v="1"/>
    <x v="4"/>
  </r>
  <r>
    <x v="1"/>
    <x v="48"/>
    <x v="4184"/>
    <x v="2"/>
    <x v="0"/>
  </r>
  <r>
    <x v="1"/>
    <x v="48"/>
    <x v="3361"/>
    <x v="0"/>
    <x v="1"/>
  </r>
  <r>
    <x v="1"/>
    <x v="48"/>
    <x v="4185"/>
    <x v="1"/>
    <x v="16"/>
  </r>
  <r>
    <x v="1"/>
    <x v="48"/>
    <x v="4186"/>
    <x v="1"/>
    <x v="22"/>
  </r>
  <r>
    <x v="1"/>
    <x v="48"/>
    <x v="4187"/>
    <x v="4"/>
    <x v="1"/>
  </r>
  <r>
    <x v="1"/>
    <x v="48"/>
    <x v="4188"/>
    <x v="1"/>
    <x v="27"/>
  </r>
  <r>
    <x v="1"/>
    <x v="48"/>
    <x v="4189"/>
    <x v="1"/>
    <x v="16"/>
  </r>
  <r>
    <x v="1"/>
    <x v="48"/>
    <x v="4190"/>
    <x v="3"/>
    <x v="0"/>
  </r>
  <r>
    <x v="1"/>
    <x v="48"/>
    <x v="4191"/>
    <x v="1"/>
    <x v="27"/>
  </r>
  <r>
    <x v="1"/>
    <x v="48"/>
    <x v="4192"/>
    <x v="1"/>
    <x v="10"/>
  </r>
  <r>
    <x v="1"/>
    <x v="48"/>
    <x v="4193"/>
    <x v="1"/>
    <x v="1"/>
  </r>
  <r>
    <x v="1"/>
    <x v="48"/>
    <x v="4194"/>
    <x v="2"/>
    <x v="1"/>
  </r>
  <r>
    <x v="1"/>
    <x v="48"/>
    <x v="4195"/>
    <x v="8"/>
    <x v="11"/>
  </r>
  <r>
    <x v="1"/>
    <x v="48"/>
    <x v="4196"/>
    <x v="1"/>
    <x v="0"/>
  </r>
  <r>
    <x v="1"/>
    <x v="48"/>
    <x v="4197"/>
    <x v="1"/>
    <x v="0"/>
  </r>
  <r>
    <x v="1"/>
    <x v="48"/>
    <x v="4198"/>
    <x v="7"/>
    <x v="0"/>
  </r>
  <r>
    <x v="1"/>
    <x v="48"/>
    <x v="3502"/>
    <x v="8"/>
    <x v="0"/>
  </r>
  <r>
    <x v="2"/>
    <x v="48"/>
    <x v="4199"/>
    <x v="9"/>
    <x v="10"/>
  </r>
  <r>
    <x v="2"/>
    <x v="48"/>
    <x v="4200"/>
    <x v="8"/>
    <x v="16"/>
  </r>
  <r>
    <x v="2"/>
    <x v="48"/>
    <x v="4201"/>
    <x v="7"/>
    <x v="0"/>
  </r>
  <r>
    <x v="2"/>
    <x v="48"/>
    <x v="3499"/>
    <x v="7"/>
    <x v="16"/>
  </r>
  <r>
    <x v="2"/>
    <x v="48"/>
    <x v="4202"/>
    <x v="0"/>
    <x v="12"/>
  </r>
  <r>
    <x v="2"/>
    <x v="48"/>
    <x v="4203"/>
    <x v="0"/>
    <x v="1"/>
  </r>
  <r>
    <x v="2"/>
    <x v="48"/>
    <x v="4204"/>
    <x v="8"/>
    <x v="13"/>
  </r>
  <r>
    <x v="2"/>
    <x v="48"/>
    <x v="4205"/>
    <x v="1"/>
    <x v="3"/>
  </r>
  <r>
    <x v="2"/>
    <x v="48"/>
    <x v="2970"/>
    <x v="0"/>
    <x v="6"/>
  </r>
  <r>
    <x v="2"/>
    <x v="48"/>
    <x v="4206"/>
    <x v="8"/>
    <x v="12"/>
  </r>
  <r>
    <x v="2"/>
    <x v="48"/>
    <x v="4207"/>
    <x v="1"/>
    <x v="0"/>
  </r>
  <r>
    <x v="2"/>
    <x v="48"/>
    <x v="4208"/>
    <x v="8"/>
    <x v="0"/>
  </r>
  <r>
    <x v="2"/>
    <x v="48"/>
    <x v="4209"/>
    <x v="1"/>
    <x v="12"/>
  </r>
  <r>
    <x v="2"/>
    <x v="48"/>
    <x v="4210"/>
    <x v="1"/>
    <x v="15"/>
  </r>
  <r>
    <x v="2"/>
    <x v="48"/>
    <x v="4211"/>
    <x v="1"/>
    <x v="0"/>
  </r>
  <r>
    <x v="2"/>
    <x v="48"/>
    <x v="4212"/>
    <x v="0"/>
    <x v="8"/>
  </r>
  <r>
    <x v="2"/>
    <x v="48"/>
    <x v="4213"/>
    <x v="8"/>
    <x v="15"/>
  </r>
  <r>
    <x v="2"/>
    <x v="48"/>
    <x v="4214"/>
    <x v="0"/>
    <x v="0"/>
  </r>
  <r>
    <x v="2"/>
    <x v="48"/>
    <x v="4215"/>
    <x v="2"/>
    <x v="49"/>
  </r>
  <r>
    <x v="2"/>
    <x v="48"/>
    <x v="4216"/>
    <x v="0"/>
    <x v="12"/>
  </r>
  <r>
    <x v="2"/>
    <x v="48"/>
    <x v="4217"/>
    <x v="1"/>
    <x v="4"/>
  </r>
  <r>
    <x v="2"/>
    <x v="48"/>
    <x v="4218"/>
    <x v="2"/>
    <x v="12"/>
  </r>
  <r>
    <x v="2"/>
    <x v="48"/>
    <x v="4219"/>
    <x v="7"/>
    <x v="1"/>
  </r>
  <r>
    <x v="2"/>
    <x v="48"/>
    <x v="4220"/>
    <x v="0"/>
    <x v="0"/>
  </r>
  <r>
    <x v="2"/>
    <x v="48"/>
    <x v="4221"/>
    <x v="7"/>
    <x v="12"/>
  </r>
  <r>
    <x v="2"/>
    <x v="48"/>
    <x v="4222"/>
    <x v="8"/>
    <x v="0"/>
  </r>
  <r>
    <x v="2"/>
    <x v="48"/>
    <x v="4223"/>
    <x v="2"/>
    <x v="13"/>
  </r>
  <r>
    <x v="2"/>
    <x v="48"/>
    <x v="4224"/>
    <x v="0"/>
    <x v="27"/>
  </r>
  <r>
    <x v="2"/>
    <x v="48"/>
    <x v="4225"/>
    <x v="8"/>
    <x v="26"/>
  </r>
  <r>
    <x v="2"/>
    <x v="48"/>
    <x v="4226"/>
    <x v="8"/>
    <x v="13"/>
  </r>
  <r>
    <x v="2"/>
    <x v="48"/>
    <x v="4227"/>
    <x v="0"/>
    <x v="4"/>
  </r>
  <r>
    <x v="2"/>
    <x v="48"/>
    <x v="4228"/>
    <x v="7"/>
    <x v="22"/>
  </r>
  <r>
    <x v="2"/>
    <x v="48"/>
    <x v="4229"/>
    <x v="8"/>
    <x v="4"/>
  </r>
  <r>
    <x v="2"/>
    <x v="48"/>
    <x v="4230"/>
    <x v="1"/>
    <x v="0"/>
  </r>
  <r>
    <x v="2"/>
    <x v="48"/>
    <x v="4231"/>
    <x v="0"/>
    <x v="0"/>
  </r>
  <r>
    <x v="2"/>
    <x v="48"/>
    <x v="4232"/>
    <x v="8"/>
    <x v="8"/>
  </r>
  <r>
    <x v="2"/>
    <x v="48"/>
    <x v="4233"/>
    <x v="7"/>
    <x v="13"/>
  </r>
  <r>
    <x v="2"/>
    <x v="48"/>
    <x v="4234"/>
    <x v="0"/>
    <x v="0"/>
  </r>
  <r>
    <x v="2"/>
    <x v="48"/>
    <x v="4235"/>
    <x v="0"/>
    <x v="1"/>
  </r>
  <r>
    <x v="2"/>
    <x v="48"/>
    <x v="4236"/>
    <x v="0"/>
    <x v="0"/>
  </r>
  <r>
    <x v="2"/>
    <x v="48"/>
    <x v="4237"/>
    <x v="0"/>
    <x v="16"/>
  </r>
  <r>
    <x v="2"/>
    <x v="48"/>
    <x v="4238"/>
    <x v="8"/>
    <x v="26"/>
  </r>
  <r>
    <x v="2"/>
    <x v="48"/>
    <x v="2437"/>
    <x v="0"/>
    <x v="12"/>
  </r>
  <r>
    <x v="2"/>
    <x v="48"/>
    <x v="4239"/>
    <x v="8"/>
    <x v="15"/>
  </r>
  <r>
    <x v="0"/>
    <x v="49"/>
    <x v="4240"/>
    <x v="2"/>
    <x v="1"/>
  </r>
  <r>
    <x v="0"/>
    <x v="49"/>
    <x v="4241"/>
    <x v="3"/>
    <x v="0"/>
  </r>
  <r>
    <x v="0"/>
    <x v="49"/>
    <x v="4242"/>
    <x v="2"/>
    <x v="27"/>
  </r>
  <r>
    <x v="0"/>
    <x v="49"/>
    <x v="4243"/>
    <x v="2"/>
    <x v="6"/>
  </r>
  <r>
    <x v="1"/>
    <x v="49"/>
    <x v="4244"/>
    <x v="9"/>
    <x v="12"/>
  </r>
  <r>
    <x v="1"/>
    <x v="49"/>
    <x v="4245"/>
    <x v="1"/>
    <x v="15"/>
  </r>
  <r>
    <x v="1"/>
    <x v="49"/>
    <x v="4246"/>
    <x v="1"/>
    <x v="1"/>
  </r>
  <r>
    <x v="1"/>
    <x v="49"/>
    <x v="4247"/>
    <x v="1"/>
    <x v="16"/>
  </r>
  <r>
    <x v="1"/>
    <x v="49"/>
    <x v="4248"/>
    <x v="9"/>
    <x v="5"/>
  </r>
  <r>
    <x v="1"/>
    <x v="49"/>
    <x v="4249"/>
    <x v="9"/>
    <x v="16"/>
  </r>
  <r>
    <x v="1"/>
    <x v="49"/>
    <x v="4250"/>
    <x v="1"/>
    <x v="12"/>
  </r>
  <r>
    <x v="1"/>
    <x v="49"/>
    <x v="4251"/>
    <x v="0"/>
    <x v="4"/>
  </r>
  <r>
    <x v="1"/>
    <x v="49"/>
    <x v="4252"/>
    <x v="1"/>
    <x v="4"/>
  </r>
  <r>
    <x v="1"/>
    <x v="49"/>
    <x v="4253"/>
    <x v="1"/>
    <x v="12"/>
  </r>
  <r>
    <x v="1"/>
    <x v="49"/>
    <x v="4254"/>
    <x v="1"/>
    <x v="0"/>
  </r>
  <r>
    <x v="1"/>
    <x v="49"/>
    <x v="4255"/>
    <x v="2"/>
    <x v="5"/>
  </r>
  <r>
    <x v="1"/>
    <x v="49"/>
    <x v="4256"/>
    <x v="3"/>
    <x v="0"/>
  </r>
  <r>
    <x v="1"/>
    <x v="49"/>
    <x v="4257"/>
    <x v="1"/>
    <x v="11"/>
  </r>
  <r>
    <x v="1"/>
    <x v="49"/>
    <x v="4258"/>
    <x v="1"/>
    <x v="21"/>
  </r>
  <r>
    <x v="1"/>
    <x v="49"/>
    <x v="4259"/>
    <x v="6"/>
    <x v="4"/>
  </r>
  <r>
    <x v="1"/>
    <x v="49"/>
    <x v="4260"/>
    <x v="1"/>
    <x v="0"/>
  </r>
  <r>
    <x v="1"/>
    <x v="49"/>
    <x v="4261"/>
    <x v="2"/>
    <x v="2"/>
  </r>
  <r>
    <x v="1"/>
    <x v="49"/>
    <x v="4262"/>
    <x v="6"/>
    <x v="16"/>
  </r>
  <r>
    <x v="1"/>
    <x v="49"/>
    <x v="3327"/>
    <x v="0"/>
    <x v="1"/>
  </r>
  <r>
    <x v="1"/>
    <x v="49"/>
    <x v="4263"/>
    <x v="4"/>
    <x v="0"/>
  </r>
  <r>
    <x v="1"/>
    <x v="49"/>
    <x v="4264"/>
    <x v="0"/>
    <x v="27"/>
  </r>
  <r>
    <x v="1"/>
    <x v="49"/>
    <x v="4265"/>
    <x v="8"/>
    <x v="12"/>
  </r>
  <r>
    <x v="1"/>
    <x v="49"/>
    <x v="4266"/>
    <x v="8"/>
    <x v="16"/>
  </r>
  <r>
    <x v="2"/>
    <x v="49"/>
    <x v="4267"/>
    <x v="7"/>
    <x v="0"/>
  </r>
  <r>
    <x v="2"/>
    <x v="49"/>
    <x v="4268"/>
    <x v="9"/>
    <x v="12"/>
  </r>
  <r>
    <x v="2"/>
    <x v="49"/>
    <x v="4269"/>
    <x v="7"/>
    <x v="16"/>
  </r>
  <r>
    <x v="2"/>
    <x v="49"/>
    <x v="4270"/>
    <x v="7"/>
    <x v="74"/>
  </r>
  <r>
    <x v="2"/>
    <x v="49"/>
    <x v="4271"/>
    <x v="7"/>
    <x v="16"/>
  </r>
  <r>
    <x v="2"/>
    <x v="49"/>
    <x v="4272"/>
    <x v="9"/>
    <x v="16"/>
  </r>
  <r>
    <x v="2"/>
    <x v="49"/>
    <x v="4273"/>
    <x v="1"/>
    <x v="22"/>
  </r>
  <r>
    <x v="2"/>
    <x v="49"/>
    <x v="4274"/>
    <x v="7"/>
    <x v="2"/>
  </r>
  <r>
    <x v="2"/>
    <x v="49"/>
    <x v="4275"/>
    <x v="9"/>
    <x v="0"/>
  </r>
  <r>
    <x v="2"/>
    <x v="49"/>
    <x v="4276"/>
    <x v="6"/>
    <x v="12"/>
  </r>
  <r>
    <x v="2"/>
    <x v="49"/>
    <x v="4277"/>
    <x v="7"/>
    <x v="5"/>
  </r>
  <r>
    <x v="2"/>
    <x v="49"/>
    <x v="4278"/>
    <x v="1"/>
    <x v="0"/>
  </r>
  <r>
    <x v="2"/>
    <x v="49"/>
    <x v="4279"/>
    <x v="2"/>
    <x v="12"/>
  </r>
  <r>
    <x v="2"/>
    <x v="49"/>
    <x v="4280"/>
    <x v="1"/>
    <x v="35"/>
  </r>
  <r>
    <x v="2"/>
    <x v="49"/>
    <x v="4281"/>
    <x v="7"/>
    <x v="8"/>
  </r>
  <r>
    <x v="2"/>
    <x v="49"/>
    <x v="4282"/>
    <x v="1"/>
    <x v="11"/>
  </r>
  <r>
    <x v="2"/>
    <x v="49"/>
    <x v="4283"/>
    <x v="2"/>
    <x v="86"/>
  </r>
  <r>
    <x v="2"/>
    <x v="49"/>
    <x v="4284"/>
    <x v="6"/>
    <x v="23"/>
  </r>
  <r>
    <x v="2"/>
    <x v="49"/>
    <x v="4285"/>
    <x v="7"/>
    <x v="0"/>
  </r>
  <r>
    <x v="2"/>
    <x v="49"/>
    <x v="4286"/>
    <x v="8"/>
    <x v="27"/>
  </r>
  <r>
    <x v="2"/>
    <x v="49"/>
    <x v="4287"/>
    <x v="3"/>
    <x v="26"/>
  </r>
  <r>
    <x v="2"/>
    <x v="49"/>
    <x v="4288"/>
    <x v="2"/>
    <x v="4"/>
  </r>
  <r>
    <x v="2"/>
    <x v="49"/>
    <x v="4289"/>
    <x v="0"/>
    <x v="0"/>
  </r>
  <r>
    <x v="2"/>
    <x v="49"/>
    <x v="4290"/>
    <x v="3"/>
    <x v="12"/>
  </r>
  <r>
    <x v="2"/>
    <x v="49"/>
    <x v="4291"/>
    <x v="7"/>
    <x v="11"/>
  </r>
  <r>
    <x v="2"/>
    <x v="49"/>
    <x v="4292"/>
    <x v="1"/>
    <x v="10"/>
  </r>
  <r>
    <x v="2"/>
    <x v="49"/>
    <x v="4293"/>
    <x v="0"/>
    <x v="5"/>
  </r>
  <r>
    <x v="2"/>
    <x v="49"/>
    <x v="4294"/>
    <x v="4"/>
    <x v="16"/>
  </r>
  <r>
    <x v="2"/>
    <x v="49"/>
    <x v="4295"/>
    <x v="6"/>
    <x v="5"/>
  </r>
  <r>
    <x v="2"/>
    <x v="49"/>
    <x v="4296"/>
    <x v="8"/>
    <x v="4"/>
  </r>
  <r>
    <x v="2"/>
    <x v="49"/>
    <x v="4297"/>
    <x v="0"/>
    <x v="0"/>
  </r>
  <r>
    <x v="2"/>
    <x v="49"/>
    <x v="4298"/>
    <x v="6"/>
    <x v="15"/>
  </r>
  <r>
    <x v="2"/>
    <x v="49"/>
    <x v="4299"/>
    <x v="2"/>
    <x v="1"/>
  </r>
  <r>
    <x v="2"/>
    <x v="49"/>
    <x v="4300"/>
    <x v="7"/>
    <x v="6"/>
  </r>
  <r>
    <x v="2"/>
    <x v="49"/>
    <x v="4301"/>
    <x v="0"/>
    <x v="0"/>
  </r>
  <r>
    <x v="2"/>
    <x v="49"/>
    <x v="3901"/>
    <x v="4"/>
    <x v="1"/>
  </r>
  <r>
    <x v="2"/>
    <x v="49"/>
    <x v="4302"/>
    <x v="0"/>
    <x v="16"/>
  </r>
  <r>
    <x v="2"/>
    <x v="49"/>
    <x v="4303"/>
    <x v="4"/>
    <x v="0"/>
  </r>
  <r>
    <x v="2"/>
    <x v="49"/>
    <x v="4304"/>
    <x v="1"/>
    <x v="12"/>
  </r>
  <r>
    <x v="2"/>
    <x v="49"/>
    <x v="4305"/>
    <x v="0"/>
    <x v="12"/>
  </r>
  <r>
    <x v="2"/>
    <x v="49"/>
    <x v="4306"/>
    <x v="8"/>
    <x v="1"/>
  </r>
  <r>
    <x v="3"/>
    <x v="50"/>
    <x v="4307"/>
    <x v="3"/>
    <x v="1"/>
  </r>
  <r>
    <x v="0"/>
    <x v="50"/>
    <x v="4308"/>
    <x v="8"/>
    <x v="0"/>
  </r>
  <r>
    <x v="1"/>
    <x v="50"/>
    <x v="4309"/>
    <x v="1"/>
    <x v="5"/>
  </r>
  <r>
    <x v="1"/>
    <x v="50"/>
    <x v="4310"/>
    <x v="9"/>
    <x v="12"/>
  </r>
  <r>
    <x v="1"/>
    <x v="50"/>
    <x v="3721"/>
    <x v="7"/>
    <x v="11"/>
  </r>
  <r>
    <x v="1"/>
    <x v="50"/>
    <x v="4311"/>
    <x v="4"/>
    <x v="0"/>
  </r>
  <r>
    <x v="1"/>
    <x v="50"/>
    <x v="4312"/>
    <x v="2"/>
    <x v="4"/>
  </r>
  <r>
    <x v="1"/>
    <x v="50"/>
    <x v="4313"/>
    <x v="1"/>
    <x v="1"/>
  </r>
  <r>
    <x v="1"/>
    <x v="50"/>
    <x v="3501"/>
    <x v="2"/>
    <x v="0"/>
  </r>
  <r>
    <x v="1"/>
    <x v="50"/>
    <x v="4314"/>
    <x v="3"/>
    <x v="22"/>
  </r>
  <r>
    <x v="1"/>
    <x v="50"/>
    <x v="4315"/>
    <x v="8"/>
    <x v="22"/>
  </r>
  <r>
    <x v="1"/>
    <x v="50"/>
    <x v="4316"/>
    <x v="0"/>
    <x v="12"/>
  </r>
  <r>
    <x v="1"/>
    <x v="50"/>
    <x v="4317"/>
    <x v="3"/>
    <x v="16"/>
  </r>
  <r>
    <x v="1"/>
    <x v="50"/>
    <x v="4318"/>
    <x v="4"/>
    <x v="11"/>
  </r>
  <r>
    <x v="1"/>
    <x v="50"/>
    <x v="4319"/>
    <x v="1"/>
    <x v="26"/>
  </r>
  <r>
    <x v="1"/>
    <x v="50"/>
    <x v="2321"/>
    <x v="0"/>
    <x v="51"/>
  </r>
  <r>
    <x v="2"/>
    <x v="50"/>
    <x v="4320"/>
    <x v="9"/>
    <x v="0"/>
  </r>
  <r>
    <x v="2"/>
    <x v="50"/>
    <x v="4321"/>
    <x v="9"/>
    <x v="0"/>
  </r>
  <r>
    <x v="2"/>
    <x v="50"/>
    <x v="4322"/>
    <x v="9"/>
    <x v="12"/>
  </r>
  <r>
    <x v="2"/>
    <x v="50"/>
    <x v="4323"/>
    <x v="9"/>
    <x v="20"/>
  </r>
  <r>
    <x v="2"/>
    <x v="50"/>
    <x v="3326"/>
    <x v="7"/>
    <x v="15"/>
  </r>
  <r>
    <x v="2"/>
    <x v="50"/>
    <x v="4324"/>
    <x v="1"/>
    <x v="4"/>
  </r>
  <r>
    <x v="2"/>
    <x v="50"/>
    <x v="4325"/>
    <x v="2"/>
    <x v="12"/>
  </r>
  <r>
    <x v="2"/>
    <x v="50"/>
    <x v="4326"/>
    <x v="1"/>
    <x v="15"/>
  </r>
  <r>
    <x v="2"/>
    <x v="50"/>
    <x v="1353"/>
    <x v="4"/>
    <x v="12"/>
  </r>
  <r>
    <x v="2"/>
    <x v="50"/>
    <x v="4327"/>
    <x v="0"/>
    <x v="16"/>
  </r>
  <r>
    <x v="2"/>
    <x v="50"/>
    <x v="4328"/>
    <x v="1"/>
    <x v="1"/>
  </r>
  <r>
    <x v="2"/>
    <x v="50"/>
    <x v="4329"/>
    <x v="1"/>
    <x v="12"/>
  </r>
  <r>
    <x v="2"/>
    <x v="50"/>
    <x v="4330"/>
    <x v="2"/>
    <x v="1"/>
  </r>
  <r>
    <x v="2"/>
    <x v="50"/>
    <x v="4331"/>
    <x v="6"/>
    <x v="1"/>
  </r>
  <r>
    <x v="2"/>
    <x v="50"/>
    <x v="4332"/>
    <x v="2"/>
    <x v="5"/>
  </r>
  <r>
    <x v="2"/>
    <x v="50"/>
    <x v="4333"/>
    <x v="2"/>
    <x v="5"/>
  </r>
  <r>
    <x v="2"/>
    <x v="50"/>
    <x v="3647"/>
    <x v="0"/>
    <x v="12"/>
  </r>
  <r>
    <x v="2"/>
    <x v="50"/>
    <x v="4334"/>
    <x v="8"/>
    <x v="3"/>
  </r>
  <r>
    <x v="2"/>
    <x v="50"/>
    <x v="4335"/>
    <x v="1"/>
    <x v="0"/>
  </r>
  <r>
    <x v="2"/>
    <x v="50"/>
    <x v="2853"/>
    <x v="1"/>
    <x v="0"/>
  </r>
  <r>
    <x v="2"/>
    <x v="50"/>
    <x v="4336"/>
    <x v="1"/>
    <x v="26"/>
  </r>
  <r>
    <x v="2"/>
    <x v="50"/>
    <x v="4337"/>
    <x v="4"/>
    <x v="1"/>
  </r>
  <r>
    <x v="2"/>
    <x v="50"/>
    <x v="4338"/>
    <x v="2"/>
    <x v="15"/>
  </r>
  <r>
    <x v="2"/>
    <x v="50"/>
    <x v="4339"/>
    <x v="1"/>
    <x v="6"/>
  </r>
  <r>
    <x v="2"/>
    <x v="50"/>
    <x v="4340"/>
    <x v="2"/>
    <x v="0"/>
  </r>
  <r>
    <x v="2"/>
    <x v="50"/>
    <x v="3769"/>
    <x v="2"/>
    <x v="12"/>
  </r>
  <r>
    <x v="2"/>
    <x v="50"/>
    <x v="4341"/>
    <x v="0"/>
    <x v="16"/>
  </r>
  <r>
    <x v="2"/>
    <x v="50"/>
    <x v="4342"/>
    <x v="0"/>
    <x v="16"/>
  </r>
  <r>
    <x v="2"/>
    <x v="50"/>
    <x v="4343"/>
    <x v="0"/>
    <x v="12"/>
  </r>
  <r>
    <x v="2"/>
    <x v="50"/>
    <x v="4344"/>
    <x v="8"/>
    <x v="10"/>
  </r>
  <r>
    <x v="0"/>
    <x v="51"/>
    <x v="4345"/>
    <x v="2"/>
    <x v="12"/>
  </r>
  <r>
    <x v="0"/>
    <x v="51"/>
    <x v="4346"/>
    <x v="2"/>
    <x v="4"/>
  </r>
  <r>
    <x v="0"/>
    <x v="51"/>
    <x v="4347"/>
    <x v="3"/>
    <x v="6"/>
  </r>
  <r>
    <x v="1"/>
    <x v="51"/>
    <x v="4348"/>
    <x v="2"/>
    <x v="16"/>
  </r>
  <r>
    <x v="1"/>
    <x v="51"/>
    <x v="4349"/>
    <x v="2"/>
    <x v="5"/>
  </r>
  <r>
    <x v="1"/>
    <x v="51"/>
    <x v="4350"/>
    <x v="3"/>
    <x v="0"/>
  </r>
  <r>
    <x v="1"/>
    <x v="51"/>
    <x v="4351"/>
    <x v="9"/>
    <x v="0"/>
  </r>
  <r>
    <x v="1"/>
    <x v="51"/>
    <x v="4352"/>
    <x v="7"/>
    <x v="0"/>
  </r>
  <r>
    <x v="1"/>
    <x v="51"/>
    <x v="4353"/>
    <x v="9"/>
    <x v="4"/>
  </r>
  <r>
    <x v="1"/>
    <x v="51"/>
    <x v="3423"/>
    <x v="7"/>
    <x v="16"/>
  </r>
  <r>
    <x v="1"/>
    <x v="51"/>
    <x v="4354"/>
    <x v="1"/>
    <x v="4"/>
  </r>
  <r>
    <x v="1"/>
    <x v="51"/>
    <x v="4355"/>
    <x v="2"/>
    <x v="12"/>
  </r>
  <r>
    <x v="1"/>
    <x v="51"/>
    <x v="4356"/>
    <x v="6"/>
    <x v="12"/>
  </r>
  <r>
    <x v="1"/>
    <x v="51"/>
    <x v="4357"/>
    <x v="2"/>
    <x v="0"/>
  </r>
  <r>
    <x v="1"/>
    <x v="51"/>
    <x v="4358"/>
    <x v="2"/>
    <x v="5"/>
  </r>
  <r>
    <x v="1"/>
    <x v="51"/>
    <x v="4359"/>
    <x v="2"/>
    <x v="5"/>
  </r>
  <r>
    <x v="1"/>
    <x v="51"/>
    <x v="4360"/>
    <x v="3"/>
    <x v="27"/>
  </r>
  <r>
    <x v="1"/>
    <x v="51"/>
    <x v="4361"/>
    <x v="9"/>
    <x v="1"/>
  </r>
  <r>
    <x v="1"/>
    <x v="51"/>
    <x v="4362"/>
    <x v="1"/>
    <x v="12"/>
  </r>
  <r>
    <x v="1"/>
    <x v="51"/>
    <x v="4363"/>
    <x v="1"/>
    <x v="1"/>
  </r>
  <r>
    <x v="1"/>
    <x v="51"/>
    <x v="4364"/>
    <x v="3"/>
    <x v="16"/>
  </r>
  <r>
    <x v="1"/>
    <x v="51"/>
    <x v="4365"/>
    <x v="8"/>
    <x v="8"/>
  </r>
  <r>
    <x v="1"/>
    <x v="51"/>
    <x v="4366"/>
    <x v="1"/>
    <x v="0"/>
  </r>
  <r>
    <x v="1"/>
    <x v="51"/>
    <x v="4367"/>
    <x v="6"/>
    <x v="4"/>
  </r>
  <r>
    <x v="1"/>
    <x v="51"/>
    <x v="4368"/>
    <x v="2"/>
    <x v="4"/>
  </r>
  <r>
    <x v="1"/>
    <x v="51"/>
    <x v="2596"/>
    <x v="0"/>
    <x v="4"/>
  </r>
  <r>
    <x v="1"/>
    <x v="51"/>
    <x v="4369"/>
    <x v="4"/>
    <x v="0"/>
  </r>
  <r>
    <x v="1"/>
    <x v="51"/>
    <x v="4370"/>
    <x v="6"/>
    <x v="18"/>
  </r>
  <r>
    <x v="2"/>
    <x v="51"/>
    <x v="4371"/>
    <x v="6"/>
    <x v="5"/>
  </r>
  <r>
    <x v="2"/>
    <x v="51"/>
    <x v="4372"/>
    <x v="6"/>
    <x v="5"/>
  </r>
  <r>
    <x v="2"/>
    <x v="51"/>
    <x v="4373"/>
    <x v="9"/>
    <x v="4"/>
  </r>
  <r>
    <x v="2"/>
    <x v="51"/>
    <x v="4374"/>
    <x v="1"/>
    <x v="15"/>
  </r>
  <r>
    <x v="2"/>
    <x v="51"/>
    <x v="4375"/>
    <x v="7"/>
    <x v="15"/>
  </r>
  <r>
    <x v="2"/>
    <x v="51"/>
    <x v="4376"/>
    <x v="0"/>
    <x v="22"/>
  </r>
  <r>
    <x v="2"/>
    <x v="51"/>
    <x v="2612"/>
    <x v="9"/>
    <x v="12"/>
  </r>
  <r>
    <x v="2"/>
    <x v="51"/>
    <x v="4377"/>
    <x v="6"/>
    <x v="5"/>
  </r>
  <r>
    <x v="2"/>
    <x v="51"/>
    <x v="4378"/>
    <x v="1"/>
    <x v="0"/>
  </r>
  <r>
    <x v="2"/>
    <x v="51"/>
    <x v="2733"/>
    <x v="6"/>
    <x v="0"/>
  </r>
  <r>
    <x v="2"/>
    <x v="51"/>
    <x v="4379"/>
    <x v="7"/>
    <x v="16"/>
  </r>
  <r>
    <x v="2"/>
    <x v="51"/>
    <x v="4380"/>
    <x v="1"/>
    <x v="0"/>
  </r>
  <r>
    <x v="2"/>
    <x v="51"/>
    <x v="4381"/>
    <x v="1"/>
    <x v="1"/>
  </r>
  <r>
    <x v="2"/>
    <x v="51"/>
    <x v="4382"/>
    <x v="8"/>
    <x v="68"/>
  </r>
  <r>
    <x v="2"/>
    <x v="51"/>
    <x v="4383"/>
    <x v="6"/>
    <x v="21"/>
  </r>
  <r>
    <x v="2"/>
    <x v="51"/>
    <x v="4384"/>
    <x v="6"/>
    <x v="4"/>
  </r>
  <r>
    <x v="2"/>
    <x v="51"/>
    <x v="4385"/>
    <x v="1"/>
    <x v="12"/>
  </r>
  <r>
    <x v="2"/>
    <x v="51"/>
    <x v="4386"/>
    <x v="8"/>
    <x v="0"/>
  </r>
  <r>
    <x v="2"/>
    <x v="51"/>
    <x v="4387"/>
    <x v="4"/>
    <x v="8"/>
  </r>
  <r>
    <x v="2"/>
    <x v="51"/>
    <x v="4388"/>
    <x v="6"/>
    <x v="12"/>
  </r>
  <r>
    <x v="2"/>
    <x v="51"/>
    <x v="4389"/>
    <x v="7"/>
    <x v="11"/>
  </r>
  <r>
    <x v="2"/>
    <x v="51"/>
    <x v="4390"/>
    <x v="1"/>
    <x v="8"/>
  </r>
  <r>
    <x v="2"/>
    <x v="51"/>
    <x v="4391"/>
    <x v="1"/>
    <x v="22"/>
  </r>
  <r>
    <x v="2"/>
    <x v="51"/>
    <x v="4392"/>
    <x v="4"/>
    <x v="10"/>
  </r>
  <r>
    <x v="2"/>
    <x v="51"/>
    <x v="4393"/>
    <x v="6"/>
    <x v="4"/>
  </r>
  <r>
    <x v="2"/>
    <x v="51"/>
    <x v="4394"/>
    <x v="0"/>
    <x v="11"/>
  </r>
  <r>
    <x v="2"/>
    <x v="51"/>
    <x v="4395"/>
    <x v="6"/>
    <x v="18"/>
  </r>
  <r>
    <x v="2"/>
    <x v="51"/>
    <x v="4318"/>
    <x v="4"/>
    <x v="11"/>
  </r>
  <r>
    <x v="2"/>
    <x v="51"/>
    <x v="4396"/>
    <x v="0"/>
    <x v="16"/>
  </r>
  <r>
    <x v="2"/>
    <x v="51"/>
    <x v="4397"/>
    <x v="6"/>
    <x v="0"/>
  </r>
  <r>
    <x v="2"/>
    <x v="51"/>
    <x v="4398"/>
    <x v="8"/>
    <x v="12"/>
  </r>
  <r>
    <x v="2"/>
    <x v="51"/>
    <x v="4399"/>
    <x v="8"/>
    <x v="1"/>
  </r>
  <r>
    <x v="2"/>
    <x v="51"/>
    <x v="2635"/>
    <x v="0"/>
    <x v="11"/>
  </r>
  <r>
    <x v="2"/>
    <x v="51"/>
    <x v="4400"/>
    <x v="8"/>
    <x v="0"/>
  </r>
  <r>
    <x v="0"/>
    <x v="52"/>
    <x v="4401"/>
    <x v="1"/>
    <x v="1"/>
  </r>
  <r>
    <x v="0"/>
    <x v="52"/>
    <x v="4402"/>
    <x v="1"/>
    <x v="0"/>
  </r>
  <r>
    <x v="1"/>
    <x v="52"/>
    <x v="4403"/>
    <x v="9"/>
    <x v="0"/>
  </r>
  <r>
    <x v="1"/>
    <x v="52"/>
    <x v="4404"/>
    <x v="9"/>
    <x v="22"/>
  </r>
  <r>
    <x v="1"/>
    <x v="52"/>
    <x v="4405"/>
    <x v="7"/>
    <x v="4"/>
  </r>
  <r>
    <x v="1"/>
    <x v="52"/>
    <x v="4406"/>
    <x v="9"/>
    <x v="5"/>
  </r>
  <r>
    <x v="1"/>
    <x v="52"/>
    <x v="4407"/>
    <x v="9"/>
    <x v="4"/>
  </r>
  <r>
    <x v="1"/>
    <x v="52"/>
    <x v="4408"/>
    <x v="1"/>
    <x v="1"/>
  </r>
  <r>
    <x v="1"/>
    <x v="52"/>
    <x v="4409"/>
    <x v="3"/>
    <x v="26"/>
  </r>
  <r>
    <x v="1"/>
    <x v="52"/>
    <x v="4410"/>
    <x v="1"/>
    <x v="1"/>
  </r>
  <r>
    <x v="1"/>
    <x v="52"/>
    <x v="4411"/>
    <x v="9"/>
    <x v="20"/>
  </r>
  <r>
    <x v="1"/>
    <x v="52"/>
    <x v="4412"/>
    <x v="2"/>
    <x v="4"/>
  </r>
  <r>
    <x v="1"/>
    <x v="52"/>
    <x v="4413"/>
    <x v="2"/>
    <x v="12"/>
  </r>
  <r>
    <x v="1"/>
    <x v="52"/>
    <x v="4414"/>
    <x v="4"/>
    <x v="89"/>
  </r>
  <r>
    <x v="1"/>
    <x v="52"/>
    <x v="4415"/>
    <x v="0"/>
    <x v="0"/>
  </r>
  <r>
    <x v="1"/>
    <x v="52"/>
    <x v="4416"/>
    <x v="3"/>
    <x v="12"/>
  </r>
  <r>
    <x v="1"/>
    <x v="52"/>
    <x v="4417"/>
    <x v="1"/>
    <x v="15"/>
  </r>
  <r>
    <x v="1"/>
    <x v="52"/>
    <x v="4418"/>
    <x v="7"/>
    <x v="16"/>
  </r>
  <r>
    <x v="1"/>
    <x v="52"/>
    <x v="4419"/>
    <x v="8"/>
    <x v="11"/>
  </r>
  <r>
    <x v="1"/>
    <x v="52"/>
    <x v="4420"/>
    <x v="1"/>
    <x v="4"/>
  </r>
  <r>
    <x v="2"/>
    <x v="52"/>
    <x v="4421"/>
    <x v="7"/>
    <x v="27"/>
  </r>
  <r>
    <x v="2"/>
    <x v="52"/>
    <x v="4422"/>
    <x v="2"/>
    <x v="0"/>
  </r>
  <r>
    <x v="2"/>
    <x v="52"/>
    <x v="4423"/>
    <x v="9"/>
    <x v="12"/>
  </r>
  <r>
    <x v="2"/>
    <x v="52"/>
    <x v="4424"/>
    <x v="0"/>
    <x v="0"/>
  </r>
  <r>
    <x v="2"/>
    <x v="52"/>
    <x v="4425"/>
    <x v="6"/>
    <x v="13"/>
  </r>
  <r>
    <x v="2"/>
    <x v="52"/>
    <x v="4426"/>
    <x v="1"/>
    <x v="8"/>
  </r>
  <r>
    <x v="2"/>
    <x v="52"/>
    <x v="4427"/>
    <x v="6"/>
    <x v="16"/>
  </r>
  <r>
    <x v="2"/>
    <x v="52"/>
    <x v="4367"/>
    <x v="6"/>
    <x v="4"/>
  </r>
  <r>
    <x v="2"/>
    <x v="52"/>
    <x v="4428"/>
    <x v="7"/>
    <x v="10"/>
  </r>
  <r>
    <x v="2"/>
    <x v="52"/>
    <x v="4429"/>
    <x v="0"/>
    <x v="4"/>
  </r>
  <r>
    <x v="2"/>
    <x v="52"/>
    <x v="4430"/>
    <x v="2"/>
    <x v="27"/>
  </r>
  <r>
    <x v="2"/>
    <x v="52"/>
    <x v="4431"/>
    <x v="0"/>
    <x v="0"/>
  </r>
  <r>
    <x v="2"/>
    <x v="52"/>
    <x v="4432"/>
    <x v="8"/>
    <x v="16"/>
  </r>
  <r>
    <x v="3"/>
    <x v="53"/>
    <x v="4433"/>
    <x v="8"/>
    <x v="0"/>
  </r>
  <r>
    <x v="3"/>
    <x v="53"/>
    <x v="4434"/>
    <x v="3"/>
    <x v="6"/>
  </r>
  <r>
    <x v="0"/>
    <x v="53"/>
    <x v="4435"/>
    <x v="9"/>
    <x v="16"/>
  </r>
  <r>
    <x v="0"/>
    <x v="53"/>
    <x v="4436"/>
    <x v="1"/>
    <x v="4"/>
  </r>
  <r>
    <x v="0"/>
    <x v="53"/>
    <x v="4437"/>
    <x v="3"/>
    <x v="0"/>
  </r>
  <r>
    <x v="1"/>
    <x v="53"/>
    <x v="4438"/>
    <x v="1"/>
    <x v="1"/>
  </r>
  <r>
    <x v="1"/>
    <x v="53"/>
    <x v="4439"/>
    <x v="2"/>
    <x v="12"/>
  </r>
  <r>
    <x v="1"/>
    <x v="53"/>
    <x v="4440"/>
    <x v="9"/>
    <x v="12"/>
  </r>
  <r>
    <x v="1"/>
    <x v="53"/>
    <x v="4441"/>
    <x v="9"/>
    <x v="5"/>
  </r>
  <r>
    <x v="1"/>
    <x v="53"/>
    <x v="4442"/>
    <x v="1"/>
    <x v="1"/>
  </r>
  <r>
    <x v="1"/>
    <x v="53"/>
    <x v="4443"/>
    <x v="2"/>
    <x v="5"/>
  </r>
  <r>
    <x v="1"/>
    <x v="53"/>
    <x v="4444"/>
    <x v="1"/>
    <x v="26"/>
  </r>
  <r>
    <x v="1"/>
    <x v="53"/>
    <x v="4445"/>
    <x v="8"/>
    <x v="4"/>
  </r>
  <r>
    <x v="1"/>
    <x v="53"/>
    <x v="4446"/>
    <x v="8"/>
    <x v="21"/>
  </r>
  <r>
    <x v="1"/>
    <x v="53"/>
    <x v="4447"/>
    <x v="1"/>
    <x v="1"/>
  </r>
  <r>
    <x v="1"/>
    <x v="53"/>
    <x v="4448"/>
    <x v="3"/>
    <x v="0"/>
  </r>
  <r>
    <x v="1"/>
    <x v="53"/>
    <x v="4449"/>
    <x v="1"/>
    <x v="16"/>
  </r>
  <r>
    <x v="2"/>
    <x v="53"/>
    <x v="4450"/>
    <x v="9"/>
    <x v="21"/>
  </r>
  <r>
    <x v="2"/>
    <x v="53"/>
    <x v="4451"/>
    <x v="9"/>
    <x v="12"/>
  </r>
  <r>
    <x v="2"/>
    <x v="53"/>
    <x v="4452"/>
    <x v="9"/>
    <x v="24"/>
  </r>
  <r>
    <x v="2"/>
    <x v="53"/>
    <x v="4453"/>
    <x v="1"/>
    <x v="12"/>
  </r>
  <r>
    <x v="2"/>
    <x v="53"/>
    <x v="4454"/>
    <x v="8"/>
    <x v="20"/>
  </r>
  <r>
    <x v="2"/>
    <x v="53"/>
    <x v="4455"/>
    <x v="1"/>
    <x v="4"/>
  </r>
  <r>
    <x v="2"/>
    <x v="53"/>
    <x v="4456"/>
    <x v="7"/>
    <x v="1"/>
  </r>
  <r>
    <x v="2"/>
    <x v="53"/>
    <x v="4457"/>
    <x v="8"/>
    <x v="12"/>
  </r>
  <r>
    <x v="2"/>
    <x v="53"/>
    <x v="4458"/>
    <x v="2"/>
    <x v="13"/>
  </r>
  <r>
    <x v="2"/>
    <x v="53"/>
    <x v="4459"/>
    <x v="0"/>
    <x v="0"/>
  </r>
  <r>
    <x v="2"/>
    <x v="53"/>
    <x v="4460"/>
    <x v="0"/>
    <x v="8"/>
  </r>
  <r>
    <x v="2"/>
    <x v="53"/>
    <x v="4461"/>
    <x v="6"/>
    <x v="26"/>
  </r>
  <r>
    <x v="2"/>
    <x v="53"/>
    <x v="4462"/>
    <x v="2"/>
    <x v="16"/>
  </r>
  <r>
    <x v="2"/>
    <x v="53"/>
    <x v="4463"/>
    <x v="2"/>
    <x v="0"/>
  </r>
  <r>
    <x v="2"/>
    <x v="53"/>
    <x v="4464"/>
    <x v="2"/>
    <x v="4"/>
  </r>
  <r>
    <x v="2"/>
    <x v="53"/>
    <x v="4465"/>
    <x v="2"/>
    <x v="21"/>
  </r>
  <r>
    <x v="2"/>
    <x v="53"/>
    <x v="4466"/>
    <x v="2"/>
    <x v="12"/>
  </r>
  <r>
    <x v="2"/>
    <x v="53"/>
    <x v="4467"/>
    <x v="2"/>
    <x v="24"/>
  </r>
  <r>
    <x v="2"/>
    <x v="53"/>
    <x v="4468"/>
    <x v="2"/>
    <x v="1"/>
  </r>
  <r>
    <x v="2"/>
    <x v="53"/>
    <x v="4469"/>
    <x v="8"/>
    <x v="0"/>
  </r>
  <r>
    <x v="2"/>
    <x v="53"/>
    <x v="4470"/>
    <x v="8"/>
    <x v="0"/>
  </r>
  <r>
    <x v="3"/>
    <x v="54"/>
    <x v="4471"/>
    <x v="3"/>
    <x v="20"/>
  </r>
  <r>
    <x v="0"/>
    <x v="54"/>
    <x v="4472"/>
    <x v="2"/>
    <x v="16"/>
  </r>
  <r>
    <x v="0"/>
    <x v="54"/>
    <x v="4473"/>
    <x v="3"/>
    <x v="6"/>
  </r>
  <r>
    <x v="0"/>
    <x v="54"/>
    <x v="4474"/>
    <x v="2"/>
    <x v="1"/>
  </r>
  <r>
    <x v="1"/>
    <x v="54"/>
    <x v="4475"/>
    <x v="9"/>
    <x v="27"/>
  </r>
  <r>
    <x v="1"/>
    <x v="54"/>
    <x v="4476"/>
    <x v="9"/>
    <x v="12"/>
  </r>
  <r>
    <x v="1"/>
    <x v="54"/>
    <x v="4477"/>
    <x v="9"/>
    <x v="4"/>
  </r>
  <r>
    <x v="1"/>
    <x v="54"/>
    <x v="4478"/>
    <x v="2"/>
    <x v="12"/>
  </r>
  <r>
    <x v="1"/>
    <x v="54"/>
    <x v="4479"/>
    <x v="9"/>
    <x v="20"/>
  </r>
  <r>
    <x v="1"/>
    <x v="54"/>
    <x v="4480"/>
    <x v="9"/>
    <x v="0"/>
  </r>
  <r>
    <x v="1"/>
    <x v="54"/>
    <x v="4481"/>
    <x v="9"/>
    <x v="5"/>
  </r>
  <r>
    <x v="1"/>
    <x v="54"/>
    <x v="4482"/>
    <x v="7"/>
    <x v="1"/>
  </r>
  <r>
    <x v="1"/>
    <x v="54"/>
    <x v="4483"/>
    <x v="9"/>
    <x v="20"/>
  </r>
  <r>
    <x v="1"/>
    <x v="54"/>
    <x v="4484"/>
    <x v="1"/>
    <x v="0"/>
  </r>
  <r>
    <x v="1"/>
    <x v="54"/>
    <x v="4485"/>
    <x v="9"/>
    <x v="4"/>
  </r>
  <r>
    <x v="1"/>
    <x v="54"/>
    <x v="4486"/>
    <x v="1"/>
    <x v="4"/>
  </r>
  <r>
    <x v="1"/>
    <x v="54"/>
    <x v="4487"/>
    <x v="1"/>
    <x v="16"/>
  </r>
  <r>
    <x v="1"/>
    <x v="54"/>
    <x v="4488"/>
    <x v="1"/>
    <x v="3"/>
  </r>
  <r>
    <x v="1"/>
    <x v="54"/>
    <x v="4489"/>
    <x v="0"/>
    <x v="0"/>
  </r>
  <r>
    <x v="1"/>
    <x v="54"/>
    <x v="4490"/>
    <x v="1"/>
    <x v="12"/>
  </r>
  <r>
    <x v="1"/>
    <x v="54"/>
    <x v="4491"/>
    <x v="1"/>
    <x v="1"/>
  </r>
  <r>
    <x v="1"/>
    <x v="54"/>
    <x v="4492"/>
    <x v="1"/>
    <x v="1"/>
  </r>
  <r>
    <x v="1"/>
    <x v="54"/>
    <x v="4493"/>
    <x v="3"/>
    <x v="16"/>
  </r>
  <r>
    <x v="1"/>
    <x v="54"/>
    <x v="4494"/>
    <x v="1"/>
    <x v="0"/>
  </r>
  <r>
    <x v="1"/>
    <x v="54"/>
    <x v="4495"/>
    <x v="1"/>
    <x v="20"/>
  </r>
  <r>
    <x v="1"/>
    <x v="54"/>
    <x v="4496"/>
    <x v="8"/>
    <x v="4"/>
  </r>
  <r>
    <x v="1"/>
    <x v="54"/>
    <x v="4497"/>
    <x v="3"/>
    <x v="4"/>
  </r>
  <r>
    <x v="1"/>
    <x v="54"/>
    <x v="2422"/>
    <x v="2"/>
    <x v="5"/>
  </r>
  <r>
    <x v="1"/>
    <x v="54"/>
    <x v="4498"/>
    <x v="3"/>
    <x v="0"/>
  </r>
  <r>
    <x v="1"/>
    <x v="54"/>
    <x v="4499"/>
    <x v="8"/>
    <x v="16"/>
  </r>
  <r>
    <x v="1"/>
    <x v="54"/>
    <x v="4500"/>
    <x v="8"/>
    <x v="0"/>
  </r>
  <r>
    <x v="2"/>
    <x v="54"/>
    <x v="4501"/>
    <x v="2"/>
    <x v="4"/>
  </r>
  <r>
    <x v="2"/>
    <x v="54"/>
    <x v="4502"/>
    <x v="8"/>
    <x v="0"/>
  </r>
  <r>
    <x v="2"/>
    <x v="54"/>
    <x v="4503"/>
    <x v="9"/>
    <x v="4"/>
  </r>
  <r>
    <x v="2"/>
    <x v="54"/>
    <x v="4504"/>
    <x v="2"/>
    <x v="5"/>
  </r>
  <r>
    <x v="2"/>
    <x v="54"/>
    <x v="4505"/>
    <x v="8"/>
    <x v="4"/>
  </r>
  <r>
    <x v="2"/>
    <x v="54"/>
    <x v="4506"/>
    <x v="2"/>
    <x v="4"/>
  </r>
  <r>
    <x v="2"/>
    <x v="54"/>
    <x v="4507"/>
    <x v="0"/>
    <x v="0"/>
  </r>
  <r>
    <x v="2"/>
    <x v="54"/>
    <x v="4508"/>
    <x v="2"/>
    <x v="27"/>
  </r>
  <r>
    <x v="2"/>
    <x v="54"/>
    <x v="4509"/>
    <x v="1"/>
    <x v="15"/>
  </r>
  <r>
    <x v="2"/>
    <x v="54"/>
    <x v="4510"/>
    <x v="1"/>
    <x v="11"/>
  </r>
  <r>
    <x v="2"/>
    <x v="54"/>
    <x v="4511"/>
    <x v="6"/>
    <x v="4"/>
  </r>
  <r>
    <x v="2"/>
    <x v="54"/>
    <x v="4512"/>
    <x v="2"/>
    <x v="12"/>
  </r>
  <r>
    <x v="2"/>
    <x v="54"/>
    <x v="4513"/>
    <x v="8"/>
    <x v="16"/>
  </r>
  <r>
    <x v="2"/>
    <x v="54"/>
    <x v="4514"/>
    <x v="6"/>
    <x v="0"/>
  </r>
  <r>
    <x v="2"/>
    <x v="54"/>
    <x v="4515"/>
    <x v="5"/>
    <x v="1"/>
  </r>
  <r>
    <x v="2"/>
    <x v="54"/>
    <x v="4516"/>
    <x v="6"/>
    <x v="0"/>
  </r>
  <r>
    <x v="2"/>
    <x v="54"/>
    <x v="4262"/>
    <x v="6"/>
    <x v="16"/>
  </r>
  <r>
    <x v="2"/>
    <x v="54"/>
    <x v="4368"/>
    <x v="2"/>
    <x v="4"/>
  </r>
  <r>
    <x v="2"/>
    <x v="54"/>
    <x v="4517"/>
    <x v="2"/>
    <x v="10"/>
  </r>
  <r>
    <x v="2"/>
    <x v="54"/>
    <x v="4518"/>
    <x v="9"/>
    <x v="8"/>
  </r>
  <r>
    <x v="2"/>
    <x v="54"/>
    <x v="4519"/>
    <x v="1"/>
    <x v="10"/>
  </r>
  <r>
    <x v="2"/>
    <x v="54"/>
    <x v="4370"/>
    <x v="6"/>
    <x v="18"/>
  </r>
  <r>
    <x v="2"/>
    <x v="54"/>
    <x v="4520"/>
    <x v="1"/>
    <x v="4"/>
  </r>
  <r>
    <x v="2"/>
    <x v="54"/>
    <x v="4521"/>
    <x v="2"/>
    <x v="27"/>
  </r>
  <r>
    <x v="2"/>
    <x v="54"/>
    <x v="4522"/>
    <x v="2"/>
    <x v="16"/>
  </r>
  <r>
    <x v="3"/>
    <x v="55"/>
    <x v="4523"/>
    <x v="3"/>
    <x v="4"/>
  </r>
  <r>
    <x v="3"/>
    <x v="55"/>
    <x v="4524"/>
    <x v="3"/>
    <x v="1"/>
  </r>
  <r>
    <x v="1"/>
    <x v="55"/>
    <x v="4525"/>
    <x v="4"/>
    <x v="0"/>
  </r>
  <r>
    <x v="1"/>
    <x v="55"/>
    <x v="4526"/>
    <x v="9"/>
    <x v="0"/>
  </r>
  <r>
    <x v="1"/>
    <x v="55"/>
    <x v="4527"/>
    <x v="9"/>
    <x v="20"/>
  </r>
  <r>
    <x v="1"/>
    <x v="55"/>
    <x v="4528"/>
    <x v="7"/>
    <x v="24"/>
  </r>
  <r>
    <x v="1"/>
    <x v="55"/>
    <x v="4529"/>
    <x v="1"/>
    <x v="26"/>
  </r>
  <r>
    <x v="1"/>
    <x v="55"/>
    <x v="4530"/>
    <x v="1"/>
    <x v="0"/>
  </r>
  <r>
    <x v="1"/>
    <x v="55"/>
    <x v="4531"/>
    <x v="2"/>
    <x v="1"/>
  </r>
  <r>
    <x v="1"/>
    <x v="55"/>
    <x v="4532"/>
    <x v="7"/>
    <x v="27"/>
  </r>
  <r>
    <x v="1"/>
    <x v="55"/>
    <x v="4533"/>
    <x v="2"/>
    <x v="12"/>
  </r>
  <r>
    <x v="1"/>
    <x v="55"/>
    <x v="4534"/>
    <x v="1"/>
    <x v="1"/>
  </r>
  <r>
    <x v="1"/>
    <x v="55"/>
    <x v="4535"/>
    <x v="1"/>
    <x v="1"/>
  </r>
  <r>
    <x v="1"/>
    <x v="55"/>
    <x v="4536"/>
    <x v="0"/>
    <x v="38"/>
  </r>
  <r>
    <x v="1"/>
    <x v="55"/>
    <x v="4537"/>
    <x v="3"/>
    <x v="20"/>
  </r>
  <r>
    <x v="2"/>
    <x v="55"/>
    <x v="4538"/>
    <x v="8"/>
    <x v="5"/>
  </r>
  <r>
    <x v="2"/>
    <x v="55"/>
    <x v="4539"/>
    <x v="6"/>
    <x v="1"/>
  </r>
  <r>
    <x v="2"/>
    <x v="55"/>
    <x v="4176"/>
    <x v="7"/>
    <x v="5"/>
  </r>
  <r>
    <x v="2"/>
    <x v="55"/>
    <x v="4540"/>
    <x v="9"/>
    <x v="27"/>
  </r>
  <r>
    <x v="2"/>
    <x v="55"/>
    <x v="4541"/>
    <x v="1"/>
    <x v="10"/>
  </r>
  <r>
    <x v="2"/>
    <x v="55"/>
    <x v="4542"/>
    <x v="1"/>
    <x v="16"/>
  </r>
  <r>
    <x v="2"/>
    <x v="55"/>
    <x v="4543"/>
    <x v="1"/>
    <x v="8"/>
  </r>
  <r>
    <x v="2"/>
    <x v="55"/>
    <x v="4544"/>
    <x v="7"/>
    <x v="0"/>
  </r>
  <r>
    <x v="2"/>
    <x v="55"/>
    <x v="4545"/>
    <x v="2"/>
    <x v="15"/>
  </r>
  <r>
    <x v="2"/>
    <x v="55"/>
    <x v="4546"/>
    <x v="8"/>
    <x v="20"/>
  </r>
  <r>
    <x v="2"/>
    <x v="55"/>
    <x v="4547"/>
    <x v="2"/>
    <x v="8"/>
  </r>
  <r>
    <x v="2"/>
    <x v="55"/>
    <x v="3361"/>
    <x v="0"/>
    <x v="1"/>
  </r>
  <r>
    <x v="2"/>
    <x v="55"/>
    <x v="4548"/>
    <x v="5"/>
    <x v="5"/>
  </r>
  <r>
    <x v="2"/>
    <x v="55"/>
    <x v="2930"/>
    <x v="0"/>
    <x v="0"/>
  </r>
  <r>
    <x v="2"/>
    <x v="55"/>
    <x v="4549"/>
    <x v="7"/>
    <x v="5"/>
  </r>
  <r>
    <x v="2"/>
    <x v="55"/>
    <x v="4550"/>
    <x v="8"/>
    <x v="0"/>
  </r>
  <r>
    <x v="2"/>
    <x v="55"/>
    <x v="4551"/>
    <x v="1"/>
    <x v="16"/>
  </r>
  <r>
    <x v="2"/>
    <x v="55"/>
    <x v="4552"/>
    <x v="1"/>
    <x v="4"/>
  </r>
  <r>
    <x v="2"/>
    <x v="55"/>
    <x v="4553"/>
    <x v="0"/>
    <x v="26"/>
  </r>
  <r>
    <x v="2"/>
    <x v="55"/>
    <x v="4554"/>
    <x v="2"/>
    <x v="3"/>
  </r>
  <r>
    <x v="2"/>
    <x v="55"/>
    <x v="4555"/>
    <x v="8"/>
    <x v="15"/>
  </r>
  <r>
    <x v="2"/>
    <x v="55"/>
    <x v="4556"/>
    <x v="1"/>
    <x v="15"/>
  </r>
  <r>
    <x v="2"/>
    <x v="55"/>
    <x v="4557"/>
    <x v="1"/>
    <x v="20"/>
  </r>
  <r>
    <x v="2"/>
    <x v="55"/>
    <x v="4558"/>
    <x v="5"/>
    <x v="0"/>
  </r>
  <r>
    <x v="2"/>
    <x v="55"/>
    <x v="4559"/>
    <x v="8"/>
    <x v="0"/>
  </r>
  <r>
    <x v="2"/>
    <x v="55"/>
    <x v="4560"/>
    <x v="8"/>
    <x v="11"/>
  </r>
  <r>
    <x v="0"/>
    <x v="56"/>
    <x v="4561"/>
    <x v="3"/>
    <x v="16"/>
  </r>
  <r>
    <x v="1"/>
    <x v="56"/>
    <x v="4562"/>
    <x v="3"/>
    <x v="10"/>
  </r>
  <r>
    <x v="1"/>
    <x v="56"/>
    <x v="4563"/>
    <x v="9"/>
    <x v="4"/>
  </r>
  <r>
    <x v="1"/>
    <x v="56"/>
    <x v="4564"/>
    <x v="9"/>
    <x v="0"/>
  </r>
  <r>
    <x v="1"/>
    <x v="56"/>
    <x v="4565"/>
    <x v="1"/>
    <x v="4"/>
  </r>
  <r>
    <x v="1"/>
    <x v="56"/>
    <x v="4566"/>
    <x v="1"/>
    <x v="12"/>
  </r>
  <r>
    <x v="1"/>
    <x v="56"/>
    <x v="4567"/>
    <x v="1"/>
    <x v="1"/>
  </r>
  <r>
    <x v="1"/>
    <x v="56"/>
    <x v="4568"/>
    <x v="3"/>
    <x v="27"/>
  </r>
  <r>
    <x v="1"/>
    <x v="56"/>
    <x v="4569"/>
    <x v="1"/>
    <x v="4"/>
  </r>
  <r>
    <x v="1"/>
    <x v="56"/>
    <x v="4570"/>
    <x v="1"/>
    <x v="20"/>
  </r>
  <r>
    <x v="1"/>
    <x v="56"/>
    <x v="4571"/>
    <x v="0"/>
    <x v="26"/>
  </r>
  <r>
    <x v="2"/>
    <x v="56"/>
    <x v="4089"/>
    <x v="4"/>
    <x v="4"/>
  </r>
  <r>
    <x v="2"/>
    <x v="56"/>
    <x v="4572"/>
    <x v="1"/>
    <x v="10"/>
  </r>
  <r>
    <x v="2"/>
    <x v="56"/>
    <x v="4573"/>
    <x v="9"/>
    <x v="16"/>
  </r>
  <r>
    <x v="2"/>
    <x v="56"/>
    <x v="4574"/>
    <x v="2"/>
    <x v="15"/>
  </r>
  <r>
    <x v="2"/>
    <x v="56"/>
    <x v="4575"/>
    <x v="6"/>
    <x v="4"/>
  </r>
  <r>
    <x v="2"/>
    <x v="56"/>
    <x v="4576"/>
    <x v="7"/>
    <x v="4"/>
  </r>
  <r>
    <x v="2"/>
    <x v="56"/>
    <x v="4577"/>
    <x v="7"/>
    <x v="27"/>
  </r>
  <r>
    <x v="2"/>
    <x v="56"/>
    <x v="4578"/>
    <x v="1"/>
    <x v="15"/>
  </r>
  <r>
    <x v="2"/>
    <x v="56"/>
    <x v="4579"/>
    <x v="8"/>
    <x v="0"/>
  </r>
  <r>
    <x v="2"/>
    <x v="56"/>
    <x v="4580"/>
    <x v="2"/>
    <x v="12"/>
  </r>
  <r>
    <x v="2"/>
    <x v="56"/>
    <x v="4581"/>
    <x v="2"/>
    <x v="5"/>
  </r>
  <r>
    <x v="2"/>
    <x v="56"/>
    <x v="4582"/>
    <x v="6"/>
    <x v="11"/>
  </r>
  <r>
    <x v="2"/>
    <x v="56"/>
    <x v="4583"/>
    <x v="8"/>
    <x v="11"/>
  </r>
  <r>
    <x v="2"/>
    <x v="56"/>
    <x v="4584"/>
    <x v="2"/>
    <x v="6"/>
  </r>
  <r>
    <x v="2"/>
    <x v="56"/>
    <x v="4585"/>
    <x v="3"/>
    <x v="0"/>
  </r>
  <r>
    <x v="2"/>
    <x v="56"/>
    <x v="4586"/>
    <x v="6"/>
    <x v="11"/>
  </r>
  <r>
    <x v="2"/>
    <x v="56"/>
    <x v="4587"/>
    <x v="8"/>
    <x v="4"/>
  </r>
  <r>
    <x v="2"/>
    <x v="56"/>
    <x v="4588"/>
    <x v="8"/>
    <x v="0"/>
  </r>
  <r>
    <x v="2"/>
    <x v="56"/>
    <x v="4589"/>
    <x v="8"/>
    <x v="0"/>
  </r>
  <r>
    <x v="2"/>
    <x v="56"/>
    <x v="4590"/>
    <x v="0"/>
    <x v="12"/>
  </r>
  <r>
    <x v="0"/>
    <x v="57"/>
    <x v="4591"/>
    <x v="1"/>
    <x v="22"/>
  </r>
  <r>
    <x v="0"/>
    <x v="57"/>
    <x v="4592"/>
    <x v="3"/>
    <x v="4"/>
  </r>
  <r>
    <x v="0"/>
    <x v="57"/>
    <x v="4593"/>
    <x v="8"/>
    <x v="0"/>
  </r>
  <r>
    <x v="1"/>
    <x v="57"/>
    <x v="4594"/>
    <x v="9"/>
    <x v="0"/>
  </r>
  <r>
    <x v="1"/>
    <x v="57"/>
    <x v="4595"/>
    <x v="2"/>
    <x v="0"/>
  </r>
  <r>
    <x v="1"/>
    <x v="57"/>
    <x v="4596"/>
    <x v="1"/>
    <x v="0"/>
  </r>
  <r>
    <x v="1"/>
    <x v="57"/>
    <x v="4597"/>
    <x v="8"/>
    <x v="0"/>
  </r>
  <r>
    <x v="1"/>
    <x v="57"/>
    <x v="4598"/>
    <x v="5"/>
    <x v="27"/>
  </r>
  <r>
    <x v="1"/>
    <x v="57"/>
    <x v="4599"/>
    <x v="0"/>
    <x v="15"/>
  </r>
  <r>
    <x v="1"/>
    <x v="57"/>
    <x v="4600"/>
    <x v="1"/>
    <x v="4"/>
  </r>
  <r>
    <x v="1"/>
    <x v="57"/>
    <x v="4601"/>
    <x v="0"/>
    <x v="16"/>
  </r>
  <r>
    <x v="1"/>
    <x v="57"/>
    <x v="4602"/>
    <x v="1"/>
    <x v="20"/>
  </r>
  <r>
    <x v="1"/>
    <x v="57"/>
    <x v="4603"/>
    <x v="0"/>
    <x v="4"/>
  </r>
  <r>
    <x v="1"/>
    <x v="57"/>
    <x v="4604"/>
    <x v="6"/>
    <x v="4"/>
  </r>
  <r>
    <x v="1"/>
    <x v="57"/>
    <x v="4605"/>
    <x v="1"/>
    <x v="16"/>
  </r>
  <r>
    <x v="1"/>
    <x v="57"/>
    <x v="4606"/>
    <x v="8"/>
    <x v="0"/>
  </r>
  <r>
    <x v="1"/>
    <x v="57"/>
    <x v="4607"/>
    <x v="8"/>
    <x v="0"/>
  </r>
  <r>
    <x v="2"/>
    <x v="57"/>
    <x v="4608"/>
    <x v="4"/>
    <x v="4"/>
  </r>
  <r>
    <x v="2"/>
    <x v="57"/>
    <x v="4609"/>
    <x v="7"/>
    <x v="23"/>
  </r>
  <r>
    <x v="2"/>
    <x v="57"/>
    <x v="4610"/>
    <x v="9"/>
    <x v="0"/>
  </r>
  <r>
    <x v="2"/>
    <x v="57"/>
    <x v="4611"/>
    <x v="2"/>
    <x v="5"/>
  </r>
  <r>
    <x v="2"/>
    <x v="57"/>
    <x v="4612"/>
    <x v="8"/>
    <x v="15"/>
  </r>
  <r>
    <x v="2"/>
    <x v="57"/>
    <x v="3501"/>
    <x v="7"/>
    <x v="0"/>
  </r>
  <r>
    <x v="2"/>
    <x v="57"/>
    <x v="4613"/>
    <x v="6"/>
    <x v="23"/>
  </r>
  <r>
    <x v="2"/>
    <x v="57"/>
    <x v="4614"/>
    <x v="1"/>
    <x v="16"/>
  </r>
  <r>
    <x v="2"/>
    <x v="57"/>
    <x v="4615"/>
    <x v="8"/>
    <x v="10"/>
  </r>
  <r>
    <x v="2"/>
    <x v="57"/>
    <x v="4616"/>
    <x v="8"/>
    <x v="0"/>
  </r>
  <r>
    <x v="2"/>
    <x v="57"/>
    <x v="4617"/>
    <x v="2"/>
    <x v="15"/>
  </r>
  <r>
    <x v="2"/>
    <x v="57"/>
    <x v="4618"/>
    <x v="6"/>
    <x v="4"/>
  </r>
  <r>
    <x v="2"/>
    <x v="57"/>
    <x v="4619"/>
    <x v="7"/>
    <x v="4"/>
  </r>
  <r>
    <x v="2"/>
    <x v="57"/>
    <x v="4620"/>
    <x v="2"/>
    <x v="16"/>
  </r>
  <r>
    <x v="2"/>
    <x v="57"/>
    <x v="4621"/>
    <x v="2"/>
    <x v="22"/>
  </r>
  <r>
    <x v="2"/>
    <x v="57"/>
    <x v="4622"/>
    <x v="8"/>
    <x v="11"/>
  </r>
  <r>
    <x v="2"/>
    <x v="57"/>
    <x v="4623"/>
    <x v="3"/>
    <x v="0"/>
  </r>
  <r>
    <x v="2"/>
    <x v="57"/>
    <x v="4624"/>
    <x v="7"/>
    <x v="4"/>
  </r>
  <r>
    <x v="2"/>
    <x v="57"/>
    <x v="4625"/>
    <x v="8"/>
    <x v="15"/>
  </r>
  <r>
    <x v="2"/>
    <x v="57"/>
    <x v="4626"/>
    <x v="8"/>
    <x v="10"/>
  </r>
  <r>
    <x v="3"/>
    <x v="58"/>
    <x v="4627"/>
    <x v="8"/>
    <x v="0"/>
  </r>
  <r>
    <x v="1"/>
    <x v="58"/>
    <x v="4628"/>
    <x v="7"/>
    <x v="0"/>
  </r>
  <r>
    <x v="1"/>
    <x v="58"/>
    <x v="4629"/>
    <x v="1"/>
    <x v="15"/>
  </r>
  <r>
    <x v="1"/>
    <x v="58"/>
    <x v="4630"/>
    <x v="8"/>
    <x v="15"/>
  </r>
  <r>
    <x v="1"/>
    <x v="58"/>
    <x v="4631"/>
    <x v="9"/>
    <x v="0"/>
  </r>
  <r>
    <x v="1"/>
    <x v="58"/>
    <x v="4632"/>
    <x v="0"/>
    <x v="4"/>
  </r>
  <r>
    <x v="1"/>
    <x v="58"/>
    <x v="4633"/>
    <x v="6"/>
    <x v="1"/>
  </r>
  <r>
    <x v="1"/>
    <x v="58"/>
    <x v="4634"/>
    <x v="1"/>
    <x v="8"/>
  </r>
  <r>
    <x v="1"/>
    <x v="58"/>
    <x v="4635"/>
    <x v="2"/>
    <x v="22"/>
  </r>
  <r>
    <x v="1"/>
    <x v="58"/>
    <x v="4636"/>
    <x v="0"/>
    <x v="16"/>
  </r>
  <r>
    <x v="1"/>
    <x v="58"/>
    <x v="4637"/>
    <x v="4"/>
    <x v="0"/>
  </r>
  <r>
    <x v="1"/>
    <x v="58"/>
    <x v="4638"/>
    <x v="2"/>
    <x v="22"/>
  </r>
  <r>
    <x v="1"/>
    <x v="58"/>
    <x v="4639"/>
    <x v="6"/>
    <x v="8"/>
  </r>
  <r>
    <x v="1"/>
    <x v="58"/>
    <x v="4640"/>
    <x v="7"/>
    <x v="0"/>
  </r>
  <r>
    <x v="1"/>
    <x v="58"/>
    <x v="4641"/>
    <x v="1"/>
    <x v="26"/>
  </r>
  <r>
    <x v="1"/>
    <x v="58"/>
    <x v="4642"/>
    <x v="8"/>
    <x v="2"/>
  </r>
  <r>
    <x v="1"/>
    <x v="58"/>
    <x v="3863"/>
    <x v="0"/>
    <x v="1"/>
  </r>
  <r>
    <x v="2"/>
    <x v="58"/>
    <x v="4643"/>
    <x v="2"/>
    <x v="5"/>
  </r>
  <r>
    <x v="2"/>
    <x v="58"/>
    <x v="4644"/>
    <x v="4"/>
    <x v="27"/>
  </r>
  <r>
    <x v="2"/>
    <x v="58"/>
    <x v="4645"/>
    <x v="7"/>
    <x v="28"/>
  </r>
  <r>
    <x v="2"/>
    <x v="58"/>
    <x v="2998"/>
    <x v="7"/>
    <x v="12"/>
  </r>
  <r>
    <x v="2"/>
    <x v="58"/>
    <x v="4646"/>
    <x v="7"/>
    <x v="10"/>
  </r>
  <r>
    <x v="2"/>
    <x v="58"/>
    <x v="4647"/>
    <x v="6"/>
    <x v="1"/>
  </r>
  <r>
    <x v="2"/>
    <x v="58"/>
    <x v="4648"/>
    <x v="0"/>
    <x v="0"/>
  </r>
  <r>
    <x v="2"/>
    <x v="58"/>
    <x v="4649"/>
    <x v="8"/>
    <x v="5"/>
  </r>
  <r>
    <x v="2"/>
    <x v="58"/>
    <x v="4650"/>
    <x v="0"/>
    <x v="4"/>
  </r>
  <r>
    <x v="2"/>
    <x v="58"/>
    <x v="4651"/>
    <x v="7"/>
    <x v="12"/>
  </r>
  <r>
    <x v="2"/>
    <x v="58"/>
    <x v="4652"/>
    <x v="1"/>
    <x v="11"/>
  </r>
  <r>
    <x v="2"/>
    <x v="58"/>
    <x v="4493"/>
    <x v="3"/>
    <x v="16"/>
  </r>
  <r>
    <x v="2"/>
    <x v="58"/>
    <x v="4653"/>
    <x v="8"/>
    <x v="16"/>
  </r>
  <r>
    <x v="2"/>
    <x v="58"/>
    <x v="4654"/>
    <x v="1"/>
    <x v="1"/>
  </r>
  <r>
    <x v="2"/>
    <x v="58"/>
    <x v="2596"/>
    <x v="0"/>
    <x v="4"/>
  </r>
  <r>
    <x v="2"/>
    <x v="58"/>
    <x v="4655"/>
    <x v="0"/>
    <x v="1"/>
  </r>
  <r>
    <x v="2"/>
    <x v="58"/>
    <x v="4656"/>
    <x v="0"/>
    <x v="15"/>
  </r>
  <r>
    <x v="2"/>
    <x v="58"/>
    <x v="4657"/>
    <x v="8"/>
    <x v="0"/>
  </r>
  <r>
    <x v="2"/>
    <x v="58"/>
    <x v="4658"/>
    <x v="8"/>
    <x v="16"/>
  </r>
  <r>
    <x v="3"/>
    <x v="59"/>
    <x v="4659"/>
    <x v="3"/>
    <x v="1"/>
  </r>
  <r>
    <x v="0"/>
    <x v="59"/>
    <x v="4660"/>
    <x v="4"/>
    <x v="8"/>
  </r>
  <r>
    <x v="0"/>
    <x v="59"/>
    <x v="4661"/>
    <x v="3"/>
    <x v="0"/>
  </r>
  <r>
    <x v="0"/>
    <x v="59"/>
    <x v="4662"/>
    <x v="3"/>
    <x v="27"/>
  </r>
  <r>
    <x v="1"/>
    <x v="59"/>
    <x v="4663"/>
    <x v="1"/>
    <x v="1"/>
  </r>
  <r>
    <x v="1"/>
    <x v="59"/>
    <x v="4664"/>
    <x v="1"/>
    <x v="1"/>
  </r>
  <r>
    <x v="1"/>
    <x v="59"/>
    <x v="4665"/>
    <x v="1"/>
    <x v="1"/>
  </r>
  <r>
    <x v="1"/>
    <x v="59"/>
    <x v="4666"/>
    <x v="2"/>
    <x v="22"/>
  </r>
  <r>
    <x v="1"/>
    <x v="59"/>
    <x v="4667"/>
    <x v="3"/>
    <x v="4"/>
  </r>
  <r>
    <x v="1"/>
    <x v="59"/>
    <x v="4668"/>
    <x v="8"/>
    <x v="16"/>
  </r>
  <r>
    <x v="1"/>
    <x v="59"/>
    <x v="4669"/>
    <x v="1"/>
    <x v="23"/>
  </r>
  <r>
    <x v="1"/>
    <x v="59"/>
    <x v="4670"/>
    <x v="0"/>
    <x v="1"/>
  </r>
  <r>
    <x v="1"/>
    <x v="59"/>
    <x v="4671"/>
    <x v="7"/>
    <x v="4"/>
  </r>
  <r>
    <x v="1"/>
    <x v="59"/>
    <x v="4672"/>
    <x v="1"/>
    <x v="0"/>
  </r>
  <r>
    <x v="1"/>
    <x v="59"/>
    <x v="4673"/>
    <x v="1"/>
    <x v="16"/>
  </r>
  <r>
    <x v="1"/>
    <x v="59"/>
    <x v="4674"/>
    <x v="1"/>
    <x v="20"/>
  </r>
  <r>
    <x v="1"/>
    <x v="59"/>
    <x v="4675"/>
    <x v="8"/>
    <x v="27"/>
  </r>
  <r>
    <x v="1"/>
    <x v="59"/>
    <x v="4676"/>
    <x v="3"/>
    <x v="22"/>
  </r>
  <r>
    <x v="1"/>
    <x v="59"/>
    <x v="4677"/>
    <x v="0"/>
    <x v="16"/>
  </r>
  <r>
    <x v="1"/>
    <x v="59"/>
    <x v="4678"/>
    <x v="0"/>
    <x v="26"/>
  </r>
  <r>
    <x v="2"/>
    <x v="59"/>
    <x v="4679"/>
    <x v="9"/>
    <x v="5"/>
  </r>
  <r>
    <x v="2"/>
    <x v="59"/>
    <x v="4680"/>
    <x v="1"/>
    <x v="15"/>
  </r>
  <r>
    <x v="2"/>
    <x v="59"/>
    <x v="4681"/>
    <x v="2"/>
    <x v="16"/>
  </r>
  <r>
    <x v="2"/>
    <x v="59"/>
    <x v="4682"/>
    <x v="3"/>
    <x v="25"/>
  </r>
  <r>
    <x v="2"/>
    <x v="59"/>
    <x v="4683"/>
    <x v="2"/>
    <x v="6"/>
  </r>
  <r>
    <x v="2"/>
    <x v="59"/>
    <x v="4684"/>
    <x v="6"/>
    <x v="23"/>
  </r>
  <r>
    <x v="2"/>
    <x v="59"/>
    <x v="4685"/>
    <x v="0"/>
    <x v="27"/>
  </r>
  <r>
    <x v="2"/>
    <x v="59"/>
    <x v="4686"/>
    <x v="2"/>
    <x v="0"/>
  </r>
  <r>
    <x v="2"/>
    <x v="59"/>
    <x v="4687"/>
    <x v="7"/>
    <x v="27"/>
  </r>
  <r>
    <x v="2"/>
    <x v="59"/>
    <x v="4688"/>
    <x v="7"/>
    <x v="0"/>
  </r>
  <r>
    <x v="2"/>
    <x v="59"/>
    <x v="4689"/>
    <x v="2"/>
    <x v="16"/>
  </r>
  <r>
    <x v="2"/>
    <x v="59"/>
    <x v="4690"/>
    <x v="7"/>
    <x v="12"/>
  </r>
  <r>
    <x v="2"/>
    <x v="59"/>
    <x v="4691"/>
    <x v="2"/>
    <x v="4"/>
  </r>
  <r>
    <x v="2"/>
    <x v="59"/>
    <x v="4692"/>
    <x v="0"/>
    <x v="1"/>
  </r>
  <r>
    <x v="2"/>
    <x v="59"/>
    <x v="4693"/>
    <x v="8"/>
    <x v="16"/>
  </r>
  <r>
    <x v="2"/>
    <x v="59"/>
    <x v="4694"/>
    <x v="1"/>
    <x v="21"/>
  </r>
  <r>
    <x v="0"/>
    <x v="60"/>
    <x v="4695"/>
    <x v="3"/>
    <x v="26"/>
  </r>
  <r>
    <x v="0"/>
    <x v="60"/>
    <x v="4696"/>
    <x v="3"/>
    <x v="20"/>
  </r>
  <r>
    <x v="0"/>
    <x v="60"/>
    <x v="4697"/>
    <x v="8"/>
    <x v="26"/>
  </r>
  <r>
    <x v="1"/>
    <x v="60"/>
    <x v="4698"/>
    <x v="1"/>
    <x v="5"/>
  </r>
  <r>
    <x v="1"/>
    <x v="60"/>
    <x v="4699"/>
    <x v="9"/>
    <x v="16"/>
  </r>
  <r>
    <x v="1"/>
    <x v="60"/>
    <x v="4700"/>
    <x v="7"/>
    <x v="16"/>
  </r>
  <r>
    <x v="1"/>
    <x v="60"/>
    <x v="4701"/>
    <x v="6"/>
    <x v="16"/>
  </r>
  <r>
    <x v="1"/>
    <x v="60"/>
    <x v="4702"/>
    <x v="6"/>
    <x v="5"/>
  </r>
  <r>
    <x v="1"/>
    <x v="60"/>
    <x v="4703"/>
    <x v="2"/>
    <x v="8"/>
  </r>
  <r>
    <x v="1"/>
    <x v="60"/>
    <x v="4704"/>
    <x v="1"/>
    <x v="16"/>
  </r>
  <r>
    <x v="1"/>
    <x v="60"/>
    <x v="4705"/>
    <x v="2"/>
    <x v="16"/>
  </r>
  <r>
    <x v="1"/>
    <x v="60"/>
    <x v="4706"/>
    <x v="3"/>
    <x v="6"/>
  </r>
  <r>
    <x v="1"/>
    <x v="60"/>
    <x v="4707"/>
    <x v="1"/>
    <x v="4"/>
  </r>
  <r>
    <x v="1"/>
    <x v="60"/>
    <x v="4708"/>
    <x v="1"/>
    <x v="1"/>
  </r>
  <r>
    <x v="1"/>
    <x v="60"/>
    <x v="4709"/>
    <x v="3"/>
    <x v="0"/>
  </r>
  <r>
    <x v="1"/>
    <x v="60"/>
    <x v="4710"/>
    <x v="0"/>
    <x v="16"/>
  </r>
  <r>
    <x v="2"/>
    <x v="60"/>
    <x v="4403"/>
    <x v="9"/>
    <x v="11"/>
  </r>
  <r>
    <x v="2"/>
    <x v="60"/>
    <x v="4711"/>
    <x v="9"/>
    <x v="4"/>
  </r>
  <r>
    <x v="2"/>
    <x v="60"/>
    <x v="4712"/>
    <x v="9"/>
    <x v="15"/>
  </r>
  <r>
    <x v="2"/>
    <x v="60"/>
    <x v="4713"/>
    <x v="9"/>
    <x v="1"/>
  </r>
  <r>
    <x v="2"/>
    <x v="60"/>
    <x v="4714"/>
    <x v="9"/>
    <x v="5"/>
  </r>
  <r>
    <x v="2"/>
    <x v="60"/>
    <x v="4715"/>
    <x v="1"/>
    <x v="8"/>
  </r>
  <r>
    <x v="2"/>
    <x v="60"/>
    <x v="4716"/>
    <x v="7"/>
    <x v="4"/>
  </r>
  <r>
    <x v="2"/>
    <x v="60"/>
    <x v="4717"/>
    <x v="0"/>
    <x v="27"/>
  </r>
  <r>
    <x v="2"/>
    <x v="60"/>
    <x v="4718"/>
    <x v="1"/>
    <x v="2"/>
  </r>
  <r>
    <x v="3"/>
    <x v="61"/>
    <x v="4719"/>
    <x v="1"/>
    <x v="1"/>
  </r>
  <r>
    <x v="3"/>
    <x v="61"/>
    <x v="4720"/>
    <x v="2"/>
    <x v="15"/>
  </r>
  <r>
    <x v="3"/>
    <x v="61"/>
    <x v="4721"/>
    <x v="3"/>
    <x v="1"/>
  </r>
  <r>
    <x v="0"/>
    <x v="61"/>
    <x v="4627"/>
    <x v="1"/>
    <x v="0"/>
  </r>
  <r>
    <x v="0"/>
    <x v="61"/>
    <x v="4722"/>
    <x v="4"/>
    <x v="0"/>
  </r>
  <r>
    <x v="1"/>
    <x v="61"/>
    <x v="4723"/>
    <x v="9"/>
    <x v="4"/>
  </r>
  <r>
    <x v="1"/>
    <x v="61"/>
    <x v="4724"/>
    <x v="1"/>
    <x v="10"/>
  </r>
  <r>
    <x v="1"/>
    <x v="61"/>
    <x v="4725"/>
    <x v="1"/>
    <x v="4"/>
  </r>
  <r>
    <x v="1"/>
    <x v="61"/>
    <x v="4726"/>
    <x v="9"/>
    <x v="0"/>
  </r>
  <r>
    <x v="1"/>
    <x v="61"/>
    <x v="4727"/>
    <x v="1"/>
    <x v="15"/>
  </r>
  <r>
    <x v="1"/>
    <x v="61"/>
    <x v="4728"/>
    <x v="2"/>
    <x v="16"/>
  </r>
  <r>
    <x v="1"/>
    <x v="61"/>
    <x v="4729"/>
    <x v="2"/>
    <x v="5"/>
  </r>
  <r>
    <x v="1"/>
    <x v="61"/>
    <x v="4730"/>
    <x v="8"/>
    <x v="6"/>
  </r>
  <r>
    <x v="1"/>
    <x v="61"/>
    <x v="4731"/>
    <x v="2"/>
    <x v="5"/>
  </r>
  <r>
    <x v="1"/>
    <x v="61"/>
    <x v="4732"/>
    <x v="2"/>
    <x v="12"/>
  </r>
  <r>
    <x v="1"/>
    <x v="61"/>
    <x v="4733"/>
    <x v="8"/>
    <x v="12"/>
  </r>
  <r>
    <x v="1"/>
    <x v="61"/>
    <x v="4734"/>
    <x v="8"/>
    <x v="1"/>
  </r>
  <r>
    <x v="2"/>
    <x v="61"/>
    <x v="3992"/>
    <x v="9"/>
    <x v="1"/>
  </r>
  <r>
    <x v="2"/>
    <x v="61"/>
    <x v="4735"/>
    <x v="9"/>
    <x v="22"/>
  </r>
  <r>
    <x v="2"/>
    <x v="61"/>
    <x v="4736"/>
    <x v="9"/>
    <x v="12"/>
  </r>
  <r>
    <x v="2"/>
    <x v="61"/>
    <x v="4737"/>
    <x v="0"/>
    <x v="1"/>
  </r>
  <r>
    <x v="2"/>
    <x v="61"/>
    <x v="4738"/>
    <x v="2"/>
    <x v="0"/>
  </r>
  <r>
    <x v="2"/>
    <x v="61"/>
    <x v="4739"/>
    <x v="7"/>
    <x v="12"/>
  </r>
  <r>
    <x v="2"/>
    <x v="61"/>
    <x v="4740"/>
    <x v="2"/>
    <x v="15"/>
  </r>
  <r>
    <x v="2"/>
    <x v="61"/>
    <x v="4741"/>
    <x v="2"/>
    <x v="5"/>
  </r>
  <r>
    <x v="2"/>
    <x v="61"/>
    <x v="4742"/>
    <x v="1"/>
    <x v="21"/>
  </r>
  <r>
    <x v="2"/>
    <x v="61"/>
    <x v="4743"/>
    <x v="1"/>
    <x v="10"/>
  </r>
  <r>
    <x v="2"/>
    <x v="61"/>
    <x v="4744"/>
    <x v="2"/>
    <x v="0"/>
  </r>
  <r>
    <x v="2"/>
    <x v="61"/>
    <x v="4745"/>
    <x v="8"/>
    <x v="16"/>
  </r>
  <r>
    <x v="2"/>
    <x v="61"/>
    <x v="4746"/>
    <x v="1"/>
    <x v="8"/>
  </r>
  <r>
    <x v="2"/>
    <x v="61"/>
    <x v="4747"/>
    <x v="8"/>
    <x v="0"/>
  </r>
  <r>
    <x v="3"/>
    <x v="62"/>
    <x v="4748"/>
    <x v="3"/>
    <x v="16"/>
  </r>
  <r>
    <x v="3"/>
    <x v="62"/>
    <x v="4749"/>
    <x v="3"/>
    <x v="16"/>
  </r>
  <r>
    <x v="3"/>
    <x v="62"/>
    <x v="4750"/>
    <x v="7"/>
    <x v="16"/>
  </r>
  <r>
    <x v="0"/>
    <x v="62"/>
    <x v="4751"/>
    <x v="1"/>
    <x v="4"/>
  </r>
  <r>
    <x v="0"/>
    <x v="62"/>
    <x v="4434"/>
    <x v="3"/>
    <x v="6"/>
  </r>
  <r>
    <x v="0"/>
    <x v="62"/>
    <x v="4752"/>
    <x v="3"/>
    <x v="0"/>
  </r>
  <r>
    <x v="0"/>
    <x v="62"/>
    <x v="4753"/>
    <x v="3"/>
    <x v="82"/>
  </r>
  <r>
    <x v="0"/>
    <x v="62"/>
    <x v="4754"/>
    <x v="0"/>
    <x v="4"/>
  </r>
  <r>
    <x v="0"/>
    <x v="62"/>
    <x v="4755"/>
    <x v="3"/>
    <x v="22"/>
  </r>
  <r>
    <x v="1"/>
    <x v="62"/>
    <x v="4756"/>
    <x v="1"/>
    <x v="16"/>
  </r>
  <r>
    <x v="1"/>
    <x v="62"/>
    <x v="4757"/>
    <x v="7"/>
    <x v="0"/>
  </r>
  <r>
    <x v="1"/>
    <x v="62"/>
    <x v="4758"/>
    <x v="7"/>
    <x v="4"/>
  </r>
  <r>
    <x v="1"/>
    <x v="62"/>
    <x v="4759"/>
    <x v="7"/>
    <x v="16"/>
  </r>
  <r>
    <x v="1"/>
    <x v="62"/>
    <x v="4760"/>
    <x v="7"/>
    <x v="1"/>
  </r>
  <r>
    <x v="1"/>
    <x v="62"/>
    <x v="4761"/>
    <x v="0"/>
    <x v="16"/>
  </r>
  <r>
    <x v="1"/>
    <x v="62"/>
    <x v="4762"/>
    <x v="3"/>
    <x v="18"/>
  </r>
  <r>
    <x v="1"/>
    <x v="62"/>
    <x v="4763"/>
    <x v="2"/>
    <x v="15"/>
  </r>
  <r>
    <x v="1"/>
    <x v="62"/>
    <x v="4764"/>
    <x v="7"/>
    <x v="12"/>
  </r>
  <r>
    <x v="1"/>
    <x v="62"/>
    <x v="4765"/>
    <x v="1"/>
    <x v="1"/>
  </r>
  <r>
    <x v="1"/>
    <x v="62"/>
    <x v="4766"/>
    <x v="0"/>
    <x v="4"/>
  </r>
  <r>
    <x v="1"/>
    <x v="62"/>
    <x v="4767"/>
    <x v="1"/>
    <x v="12"/>
  </r>
  <r>
    <x v="1"/>
    <x v="62"/>
    <x v="4768"/>
    <x v="2"/>
    <x v="10"/>
  </r>
  <r>
    <x v="1"/>
    <x v="62"/>
    <x v="4769"/>
    <x v="1"/>
    <x v="1"/>
  </r>
  <r>
    <x v="1"/>
    <x v="62"/>
    <x v="4770"/>
    <x v="1"/>
    <x v="1"/>
  </r>
  <r>
    <x v="1"/>
    <x v="62"/>
    <x v="4771"/>
    <x v="2"/>
    <x v="6"/>
  </r>
  <r>
    <x v="1"/>
    <x v="62"/>
    <x v="4772"/>
    <x v="2"/>
    <x v="5"/>
  </r>
  <r>
    <x v="1"/>
    <x v="62"/>
    <x v="4773"/>
    <x v="2"/>
    <x v="12"/>
  </r>
  <r>
    <x v="1"/>
    <x v="62"/>
    <x v="4774"/>
    <x v="9"/>
    <x v="1"/>
  </r>
  <r>
    <x v="1"/>
    <x v="62"/>
    <x v="4775"/>
    <x v="2"/>
    <x v="4"/>
  </r>
  <r>
    <x v="1"/>
    <x v="62"/>
    <x v="4776"/>
    <x v="2"/>
    <x v="15"/>
  </r>
  <r>
    <x v="1"/>
    <x v="62"/>
    <x v="4777"/>
    <x v="3"/>
    <x v="11"/>
  </r>
  <r>
    <x v="1"/>
    <x v="62"/>
    <x v="4778"/>
    <x v="1"/>
    <x v="22"/>
  </r>
  <r>
    <x v="2"/>
    <x v="62"/>
    <x v="4779"/>
    <x v="9"/>
    <x v="1"/>
  </r>
  <r>
    <x v="2"/>
    <x v="62"/>
    <x v="4780"/>
    <x v="9"/>
    <x v="5"/>
  </r>
  <r>
    <x v="2"/>
    <x v="62"/>
    <x v="4726"/>
    <x v="9"/>
    <x v="0"/>
  </r>
  <r>
    <x v="2"/>
    <x v="62"/>
    <x v="4781"/>
    <x v="3"/>
    <x v="21"/>
  </r>
  <r>
    <x v="2"/>
    <x v="62"/>
    <x v="4782"/>
    <x v="2"/>
    <x v="0"/>
  </r>
  <r>
    <x v="2"/>
    <x v="62"/>
    <x v="4783"/>
    <x v="7"/>
    <x v="1"/>
  </r>
  <r>
    <x v="2"/>
    <x v="62"/>
    <x v="4784"/>
    <x v="2"/>
    <x v="0"/>
  </r>
  <r>
    <x v="2"/>
    <x v="62"/>
    <x v="4785"/>
    <x v="7"/>
    <x v="4"/>
  </r>
  <r>
    <x v="2"/>
    <x v="62"/>
    <x v="4786"/>
    <x v="3"/>
    <x v="27"/>
  </r>
  <r>
    <x v="2"/>
    <x v="62"/>
    <x v="4316"/>
    <x v="1"/>
    <x v="12"/>
  </r>
  <r>
    <x v="2"/>
    <x v="62"/>
    <x v="4787"/>
    <x v="2"/>
    <x v="4"/>
  </r>
  <r>
    <x v="2"/>
    <x v="62"/>
    <x v="2422"/>
    <x v="2"/>
    <x v="5"/>
  </r>
  <r>
    <x v="2"/>
    <x v="62"/>
    <x v="4788"/>
    <x v="3"/>
    <x v="0"/>
  </r>
  <r>
    <x v="2"/>
    <x v="62"/>
    <x v="4789"/>
    <x v="3"/>
    <x v="0"/>
  </r>
  <r>
    <x v="2"/>
    <x v="62"/>
    <x v="4790"/>
    <x v="2"/>
    <x v="11"/>
  </r>
  <r>
    <x v="2"/>
    <x v="62"/>
    <x v="4791"/>
    <x v="3"/>
    <x v="27"/>
  </r>
  <r>
    <x v="2"/>
    <x v="62"/>
    <x v="4792"/>
    <x v="3"/>
    <x v="0"/>
  </r>
  <r>
    <x v="4"/>
    <x v="63"/>
    <x v="4793"/>
    <x v="10"/>
    <x v="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C3646A-5206-4223-B164-4F8301AAC39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8" firstHeaderRow="1" firstDataRow="1" firstDataCol="1"/>
  <pivotFields count="5">
    <pivotField dataField="1" showAll="0">
      <items count="6">
        <item x="3"/>
        <item x="1"/>
        <item x="2"/>
        <item x="0"/>
        <item x="4"/>
        <item t="default"/>
      </items>
    </pivotField>
    <pivotField axis="axisRow" showAll="0">
      <items count="65">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3"/>
        <item t="default"/>
      </items>
    </pivotField>
    <pivotField showAll="0"/>
    <pivotField showAll="0">
      <items count="12">
        <item x="0"/>
        <item x="2"/>
        <item x="1"/>
        <item x="9"/>
        <item x="5"/>
        <item x="3"/>
        <item x="7"/>
        <item x="8"/>
        <item x="6"/>
        <item x="4"/>
        <item x="10"/>
        <item t="default"/>
      </items>
    </pivotField>
    <pivotField showAll="0">
      <items count="92">
        <item x="50"/>
        <item x="68"/>
        <item x="27"/>
        <item x="85"/>
        <item x="34"/>
        <item x="21"/>
        <item x="79"/>
        <item x="75"/>
        <item x="43"/>
        <item x="88"/>
        <item x="82"/>
        <item x="20"/>
        <item x="47"/>
        <item x="63"/>
        <item x="86"/>
        <item x="60"/>
        <item x="51"/>
        <item x="23"/>
        <item x="40"/>
        <item x="69"/>
        <item x="77"/>
        <item x="37"/>
        <item x="73"/>
        <item x="12"/>
        <item x="84"/>
        <item x="52"/>
        <item x="49"/>
        <item x="54"/>
        <item x="35"/>
        <item x="42"/>
        <item x="11"/>
        <item x="13"/>
        <item x="36"/>
        <item x="41"/>
        <item x="30"/>
        <item x="87"/>
        <item x="3"/>
        <item x="29"/>
        <item x="28"/>
        <item x="15"/>
        <item x="80"/>
        <item x="22"/>
        <item x="17"/>
        <item x="44"/>
        <item x="58"/>
        <item x="89"/>
        <item x="26"/>
        <item x="0"/>
        <item x="57"/>
        <item x="25"/>
        <item x="46"/>
        <item x="39"/>
        <item x="9"/>
        <item x="32"/>
        <item x="62"/>
        <item x="14"/>
        <item x="65"/>
        <item x="71"/>
        <item x="76"/>
        <item x="10"/>
        <item x="83"/>
        <item x="56"/>
        <item x="19"/>
        <item x="70"/>
        <item x="31"/>
        <item x="5"/>
        <item x="78"/>
        <item x="8"/>
        <item x="38"/>
        <item x="61"/>
        <item x="67"/>
        <item x="18"/>
        <item x="59"/>
        <item x="53"/>
        <item x="81"/>
        <item x="74"/>
        <item x="48"/>
        <item x="72"/>
        <item x="64"/>
        <item x="16"/>
        <item x="6"/>
        <item x="33"/>
        <item x="45"/>
        <item x="66"/>
        <item x="24"/>
        <item x="7"/>
        <item x="1"/>
        <item x="2"/>
        <item x="55"/>
        <item x="4"/>
        <item x="90"/>
        <item t="default"/>
      </items>
    </pivotField>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Count of Awar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DC980E8-2634-4A1D-B398-9FA411F986A5}" sourceName="Year">
  <pivotTables>
    <pivotTable tabId="8" name="PivotTable5"/>
  </pivotTables>
  <data>
    <tabular pivotCacheId="1808550105">
      <items count="64">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 x="6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9F90A37-A470-4560-A4EB-C660073E15A2}" cache="Slicer_Year1" caption="Year" columnCount="3"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8E4DB-3C28-458C-B5D0-1E870D7C2137}">
  <dimension ref="A3:B68"/>
  <sheetViews>
    <sheetView workbookViewId="0">
      <selection activeCell="A3" sqref="A3"/>
    </sheetView>
  </sheetViews>
  <sheetFormatPr defaultRowHeight="14.5" x14ac:dyDescent="0.35"/>
  <cols>
    <col min="1" max="1" width="12.36328125" bestFit="1" customWidth="1"/>
    <col min="2" max="2" width="14.08984375" bestFit="1" customWidth="1"/>
  </cols>
  <sheetData>
    <row r="3" spans="1:2" x14ac:dyDescent="0.35">
      <c r="A3" s="1" t="s">
        <v>4902</v>
      </c>
      <c r="B3" t="s">
        <v>4905</v>
      </c>
    </row>
    <row r="4" spans="1:2" x14ac:dyDescent="0.35">
      <c r="A4" s="2">
        <v>1954</v>
      </c>
      <c r="B4" s="3">
        <v>49</v>
      </c>
    </row>
    <row r="5" spans="1:2" x14ac:dyDescent="0.35">
      <c r="A5" s="2">
        <v>1955</v>
      </c>
      <c r="B5" s="3">
        <v>31</v>
      </c>
    </row>
    <row r="6" spans="1:2" x14ac:dyDescent="0.35">
      <c r="A6" s="2">
        <v>1956</v>
      </c>
      <c r="B6" s="3">
        <v>25</v>
      </c>
    </row>
    <row r="7" spans="1:2" x14ac:dyDescent="0.35">
      <c r="A7" s="2">
        <v>1957</v>
      </c>
      <c r="B7" s="3">
        <v>36</v>
      </c>
    </row>
    <row r="8" spans="1:2" x14ac:dyDescent="0.35">
      <c r="A8" s="2">
        <v>1958</v>
      </c>
      <c r="B8" s="3">
        <v>36</v>
      </c>
    </row>
    <row r="9" spans="1:2" x14ac:dyDescent="0.35">
      <c r="A9" s="2">
        <v>1959</v>
      </c>
      <c r="B9" s="3">
        <v>37</v>
      </c>
    </row>
    <row r="10" spans="1:2" x14ac:dyDescent="0.35">
      <c r="A10" s="2">
        <v>1960</v>
      </c>
      <c r="B10" s="3">
        <v>31</v>
      </c>
    </row>
    <row r="11" spans="1:2" x14ac:dyDescent="0.35">
      <c r="A11" s="2">
        <v>1961</v>
      </c>
      <c r="B11" s="3">
        <v>41</v>
      </c>
    </row>
    <row r="12" spans="1:2" x14ac:dyDescent="0.35">
      <c r="A12" s="2">
        <v>1962</v>
      </c>
      <c r="B12" s="3">
        <v>56</v>
      </c>
    </row>
    <row r="13" spans="1:2" x14ac:dyDescent="0.35">
      <c r="A13" s="2">
        <v>1963</v>
      </c>
      <c r="B13" s="3">
        <v>38</v>
      </c>
    </row>
    <row r="14" spans="1:2" x14ac:dyDescent="0.35">
      <c r="A14" s="2">
        <v>1964</v>
      </c>
      <c r="B14" s="3">
        <v>33</v>
      </c>
    </row>
    <row r="15" spans="1:2" x14ac:dyDescent="0.35">
      <c r="A15" s="2">
        <v>1965</v>
      </c>
      <c r="B15" s="3">
        <v>62</v>
      </c>
    </row>
    <row r="16" spans="1:2" x14ac:dyDescent="0.35">
      <c r="A16" s="2">
        <v>1966</v>
      </c>
      <c r="B16" s="3">
        <v>46</v>
      </c>
    </row>
    <row r="17" spans="1:2" x14ac:dyDescent="0.35">
      <c r="A17" s="2">
        <v>1967</v>
      </c>
      <c r="B17" s="3">
        <v>69</v>
      </c>
    </row>
    <row r="18" spans="1:2" x14ac:dyDescent="0.35">
      <c r="A18" s="2">
        <v>1968</v>
      </c>
      <c r="B18" s="3">
        <v>77</v>
      </c>
    </row>
    <row r="19" spans="1:2" x14ac:dyDescent="0.35">
      <c r="A19" s="2">
        <v>1969</v>
      </c>
      <c r="B19" s="3">
        <v>89</v>
      </c>
    </row>
    <row r="20" spans="1:2" x14ac:dyDescent="0.35">
      <c r="A20" s="2">
        <v>1970</v>
      </c>
      <c r="B20" s="3">
        <v>104</v>
      </c>
    </row>
    <row r="21" spans="1:2" x14ac:dyDescent="0.35">
      <c r="A21" s="2">
        <v>1971</v>
      </c>
      <c r="B21" s="3">
        <v>130</v>
      </c>
    </row>
    <row r="22" spans="1:2" x14ac:dyDescent="0.35">
      <c r="A22" s="2">
        <v>1972</v>
      </c>
      <c r="B22" s="3">
        <v>148</v>
      </c>
    </row>
    <row r="23" spans="1:2" x14ac:dyDescent="0.35">
      <c r="A23" s="2">
        <v>1973</v>
      </c>
      <c r="B23" s="3">
        <v>85</v>
      </c>
    </row>
    <row r="24" spans="1:2" x14ac:dyDescent="0.35">
      <c r="A24" s="2">
        <v>1974</v>
      </c>
      <c r="B24" s="3">
        <v>82</v>
      </c>
    </row>
    <row r="25" spans="1:2" x14ac:dyDescent="0.35">
      <c r="A25" s="2">
        <v>1975</v>
      </c>
      <c r="B25" s="3">
        <v>67</v>
      </c>
    </row>
    <row r="26" spans="1:2" x14ac:dyDescent="0.35">
      <c r="A26" s="2">
        <v>1976</v>
      </c>
      <c r="B26" s="3">
        <v>79</v>
      </c>
    </row>
    <row r="27" spans="1:2" x14ac:dyDescent="0.35">
      <c r="A27" s="2">
        <v>1977</v>
      </c>
      <c r="B27" s="3">
        <v>58</v>
      </c>
    </row>
    <row r="28" spans="1:2" x14ac:dyDescent="0.35">
      <c r="A28" s="2">
        <v>1980</v>
      </c>
      <c r="B28" s="3">
        <v>4</v>
      </c>
    </row>
    <row r="29" spans="1:2" x14ac:dyDescent="0.35">
      <c r="A29" s="2">
        <v>1981</v>
      </c>
      <c r="B29" s="3">
        <v>38</v>
      </c>
    </row>
    <row r="30" spans="1:2" x14ac:dyDescent="0.35">
      <c r="A30" s="2">
        <v>1982</v>
      </c>
      <c r="B30" s="3">
        <v>47</v>
      </c>
    </row>
    <row r="31" spans="1:2" x14ac:dyDescent="0.35">
      <c r="A31" s="2">
        <v>1983</v>
      </c>
      <c r="B31" s="3">
        <v>71</v>
      </c>
    </row>
    <row r="32" spans="1:2" x14ac:dyDescent="0.35">
      <c r="A32" s="2">
        <v>1984</v>
      </c>
      <c r="B32" s="3">
        <v>69</v>
      </c>
    </row>
    <row r="33" spans="1:2" x14ac:dyDescent="0.35">
      <c r="A33" s="2">
        <v>1985</v>
      </c>
      <c r="B33" s="3">
        <v>70</v>
      </c>
    </row>
    <row r="34" spans="1:2" x14ac:dyDescent="0.35">
      <c r="A34" s="2">
        <v>1986</v>
      </c>
      <c r="B34" s="3">
        <v>47</v>
      </c>
    </row>
    <row r="35" spans="1:2" x14ac:dyDescent="0.35">
      <c r="A35" s="2">
        <v>1987</v>
      </c>
      <c r="B35" s="3">
        <v>49</v>
      </c>
    </row>
    <row r="36" spans="1:2" x14ac:dyDescent="0.35">
      <c r="A36" s="2">
        <v>1988</v>
      </c>
      <c r="B36" s="3">
        <v>44</v>
      </c>
    </row>
    <row r="37" spans="1:2" x14ac:dyDescent="0.35">
      <c r="A37" s="2">
        <v>1989</v>
      </c>
      <c r="B37" s="3">
        <v>44</v>
      </c>
    </row>
    <row r="38" spans="1:2" x14ac:dyDescent="0.35">
      <c r="A38" s="2">
        <v>1990</v>
      </c>
      <c r="B38" s="3">
        <v>101</v>
      </c>
    </row>
    <row r="39" spans="1:2" x14ac:dyDescent="0.35">
      <c r="A39" s="2">
        <v>1991</v>
      </c>
      <c r="B39" s="3">
        <v>118</v>
      </c>
    </row>
    <row r="40" spans="1:2" x14ac:dyDescent="0.35">
      <c r="A40" s="2">
        <v>1992</v>
      </c>
      <c r="B40" s="3">
        <v>133</v>
      </c>
    </row>
    <row r="41" spans="1:2" x14ac:dyDescent="0.35">
      <c r="A41" s="2">
        <v>1997</v>
      </c>
      <c r="B41" s="3">
        <v>3</v>
      </c>
    </row>
    <row r="42" spans="1:2" x14ac:dyDescent="0.35">
      <c r="A42" s="2">
        <v>1998</v>
      </c>
      <c r="B42" s="3">
        <v>56</v>
      </c>
    </row>
    <row r="43" spans="1:2" x14ac:dyDescent="0.35">
      <c r="A43" s="2">
        <v>1999</v>
      </c>
      <c r="B43" s="3">
        <v>66</v>
      </c>
    </row>
    <row r="44" spans="1:2" x14ac:dyDescent="0.35">
      <c r="A44" s="2">
        <v>2000</v>
      </c>
      <c r="B44" s="3">
        <v>75</v>
      </c>
    </row>
    <row r="45" spans="1:2" x14ac:dyDescent="0.35">
      <c r="A45" s="2">
        <v>2001</v>
      </c>
      <c r="B45" s="3">
        <v>111</v>
      </c>
    </row>
    <row r="46" spans="1:2" x14ac:dyDescent="0.35">
      <c r="A46" s="2">
        <v>2002</v>
      </c>
      <c r="B46" s="3">
        <v>95</v>
      </c>
    </row>
    <row r="47" spans="1:2" x14ac:dyDescent="0.35">
      <c r="A47" s="2">
        <v>2003</v>
      </c>
      <c r="B47" s="3">
        <v>91</v>
      </c>
    </row>
    <row r="48" spans="1:2" x14ac:dyDescent="0.35">
      <c r="A48" s="2">
        <v>2004</v>
      </c>
      <c r="B48" s="3">
        <v>96</v>
      </c>
    </row>
    <row r="49" spans="1:2" x14ac:dyDescent="0.35">
      <c r="A49" s="2">
        <v>2005</v>
      </c>
      <c r="B49" s="3">
        <v>91</v>
      </c>
    </row>
    <row r="50" spans="1:2" x14ac:dyDescent="0.35">
      <c r="A50" s="2">
        <v>2006</v>
      </c>
      <c r="B50" s="3">
        <v>106</v>
      </c>
    </row>
    <row r="51" spans="1:2" x14ac:dyDescent="0.35">
      <c r="A51" s="2">
        <v>2007</v>
      </c>
      <c r="B51" s="3">
        <v>120</v>
      </c>
    </row>
    <row r="52" spans="1:2" x14ac:dyDescent="0.35">
      <c r="A52" s="2">
        <v>2008</v>
      </c>
      <c r="B52" s="3">
        <v>119</v>
      </c>
    </row>
    <row r="53" spans="1:2" x14ac:dyDescent="0.35">
      <c r="A53" s="2">
        <v>2009</v>
      </c>
      <c r="B53" s="3">
        <v>134</v>
      </c>
    </row>
    <row r="54" spans="1:2" x14ac:dyDescent="0.35">
      <c r="A54" s="2">
        <v>2010</v>
      </c>
      <c r="B54" s="3">
        <v>129</v>
      </c>
    </row>
    <row r="55" spans="1:2" x14ac:dyDescent="0.35">
      <c r="A55" s="2">
        <v>2011</v>
      </c>
      <c r="B55" s="3">
        <v>127</v>
      </c>
    </row>
    <row r="56" spans="1:2" x14ac:dyDescent="0.35">
      <c r="A56" s="2">
        <v>2012</v>
      </c>
      <c r="B56" s="3">
        <v>108</v>
      </c>
    </row>
    <row r="57" spans="1:2" x14ac:dyDescent="0.35">
      <c r="A57" s="2">
        <v>2013</v>
      </c>
      <c r="B57" s="3">
        <v>107</v>
      </c>
    </row>
    <row r="58" spans="1:2" x14ac:dyDescent="0.35">
      <c r="A58" s="2">
        <v>2014</v>
      </c>
      <c r="B58" s="3">
        <v>128</v>
      </c>
    </row>
    <row r="59" spans="1:2" x14ac:dyDescent="0.35">
      <c r="A59" s="2">
        <v>2015</v>
      </c>
      <c r="B59" s="3">
        <v>104</v>
      </c>
    </row>
    <row r="60" spans="1:2" x14ac:dyDescent="0.35">
      <c r="A60" s="2">
        <v>2016</v>
      </c>
      <c r="B60" s="3">
        <v>112</v>
      </c>
    </row>
    <row r="61" spans="1:2" x14ac:dyDescent="0.35">
      <c r="A61" s="2">
        <v>2017</v>
      </c>
      <c r="B61" s="3">
        <v>88</v>
      </c>
    </row>
    <row r="62" spans="1:2" x14ac:dyDescent="0.35">
      <c r="A62" s="2">
        <v>2018</v>
      </c>
      <c r="B62" s="3">
        <v>81</v>
      </c>
    </row>
    <row r="63" spans="1:2" x14ac:dyDescent="0.35">
      <c r="A63" s="2">
        <v>2019</v>
      </c>
      <c r="B63" s="3">
        <v>114</v>
      </c>
    </row>
    <row r="64" spans="1:2" x14ac:dyDescent="0.35">
      <c r="A64" s="2">
        <v>2020</v>
      </c>
      <c r="B64" s="3">
        <v>141</v>
      </c>
    </row>
    <row r="65" spans="1:2" x14ac:dyDescent="0.35">
      <c r="A65" s="2">
        <v>2021</v>
      </c>
      <c r="B65" s="3">
        <v>112</v>
      </c>
    </row>
    <row r="66" spans="1:2" x14ac:dyDescent="0.35">
      <c r="A66" s="2">
        <v>2022</v>
      </c>
      <c r="B66" s="3">
        <v>127</v>
      </c>
    </row>
    <row r="67" spans="1:2" x14ac:dyDescent="0.35">
      <c r="A67" s="2" t="s">
        <v>4903</v>
      </c>
      <c r="B67" s="3"/>
    </row>
    <row r="68" spans="1:2" x14ac:dyDescent="0.35">
      <c r="A68" s="2" t="s">
        <v>4904</v>
      </c>
      <c r="B68" s="3">
        <v>4985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986"/>
  <sheetViews>
    <sheetView tabSelected="1" workbookViewId="0">
      <selection activeCell="I24" sqref="I24"/>
    </sheetView>
  </sheetViews>
  <sheetFormatPr defaultRowHeight="14.5" x14ac:dyDescent="0.35"/>
  <sheetData>
    <row r="1" spans="1:5" x14ac:dyDescent="0.35">
      <c r="A1" t="s">
        <v>0</v>
      </c>
      <c r="B1" t="s">
        <v>1</v>
      </c>
      <c r="C1" t="s">
        <v>2</v>
      </c>
      <c r="D1" t="s">
        <v>3</v>
      </c>
      <c r="E1" t="s">
        <v>4</v>
      </c>
    </row>
    <row r="2" spans="1:5" x14ac:dyDescent="0.35">
      <c r="A2" t="s">
        <v>5</v>
      </c>
      <c r="B2">
        <v>2022</v>
      </c>
      <c r="C2" t="s">
        <v>6</v>
      </c>
      <c r="D2" t="s">
        <v>7</v>
      </c>
      <c r="E2" t="s">
        <v>8</v>
      </c>
    </row>
    <row r="3" spans="1:5" x14ac:dyDescent="0.35">
      <c r="A3" t="s">
        <v>5</v>
      </c>
      <c r="B3">
        <v>2022</v>
      </c>
      <c r="C3" t="s">
        <v>9</v>
      </c>
      <c r="D3" t="s">
        <v>10</v>
      </c>
      <c r="E3" t="s">
        <v>11</v>
      </c>
    </row>
    <row r="4" spans="1:5" x14ac:dyDescent="0.35">
      <c r="A4" t="s">
        <v>5</v>
      </c>
      <c r="B4">
        <v>2022</v>
      </c>
      <c r="C4" t="s">
        <v>12</v>
      </c>
      <c r="D4" t="s">
        <v>13</v>
      </c>
      <c r="E4" t="s">
        <v>14</v>
      </c>
    </row>
    <row r="5" spans="1:5" x14ac:dyDescent="0.35">
      <c r="A5" t="s">
        <v>5</v>
      </c>
      <c r="B5">
        <v>2022</v>
      </c>
      <c r="C5" t="s">
        <v>15</v>
      </c>
      <c r="D5" t="s">
        <v>16</v>
      </c>
      <c r="E5" t="s">
        <v>11</v>
      </c>
    </row>
    <row r="6" spans="1:5" x14ac:dyDescent="0.35">
      <c r="A6" t="s">
        <v>17</v>
      </c>
      <c r="B6">
        <v>2022</v>
      </c>
      <c r="C6" t="s">
        <v>18</v>
      </c>
      <c r="D6" t="s">
        <v>16</v>
      </c>
      <c r="E6" t="s">
        <v>19</v>
      </c>
    </row>
    <row r="7" spans="1:5" x14ac:dyDescent="0.35">
      <c r="A7" t="s">
        <v>17</v>
      </c>
      <c r="B7">
        <v>2022</v>
      </c>
      <c r="C7" t="s">
        <v>20</v>
      </c>
      <c r="D7" t="s">
        <v>7</v>
      </c>
      <c r="E7" t="s">
        <v>21</v>
      </c>
    </row>
    <row r="8" spans="1:5" x14ac:dyDescent="0.35">
      <c r="A8" t="s">
        <v>17</v>
      </c>
      <c r="B8">
        <v>2022</v>
      </c>
      <c r="C8" t="s">
        <v>22</v>
      </c>
      <c r="D8" t="s">
        <v>7</v>
      </c>
      <c r="E8" t="s">
        <v>23</v>
      </c>
    </row>
    <row r="9" spans="1:5" x14ac:dyDescent="0.35">
      <c r="A9" t="s">
        <v>17</v>
      </c>
      <c r="B9">
        <v>2022</v>
      </c>
      <c r="C9" t="s">
        <v>24</v>
      </c>
      <c r="D9" t="s">
        <v>25</v>
      </c>
      <c r="E9" t="s">
        <v>8</v>
      </c>
    </row>
    <row r="10" spans="1:5" x14ac:dyDescent="0.35">
      <c r="A10" t="s">
        <v>17</v>
      </c>
      <c r="B10">
        <v>2022</v>
      </c>
      <c r="C10" t="s">
        <v>26</v>
      </c>
      <c r="D10" t="s">
        <v>25</v>
      </c>
      <c r="E10" t="s">
        <v>27</v>
      </c>
    </row>
    <row r="11" spans="1:5" x14ac:dyDescent="0.35">
      <c r="A11" t="s">
        <v>17</v>
      </c>
      <c r="B11">
        <v>2022</v>
      </c>
      <c r="C11" t="s">
        <v>28</v>
      </c>
      <c r="D11" t="s">
        <v>29</v>
      </c>
      <c r="E11" t="s">
        <v>30</v>
      </c>
    </row>
    <row r="12" spans="1:5" x14ac:dyDescent="0.35">
      <c r="A12" t="s">
        <v>17</v>
      </c>
      <c r="B12">
        <v>2022</v>
      </c>
      <c r="C12" t="s">
        <v>31</v>
      </c>
      <c r="D12" t="s">
        <v>32</v>
      </c>
      <c r="E12" t="s">
        <v>33</v>
      </c>
    </row>
    <row r="13" spans="1:5" x14ac:dyDescent="0.35">
      <c r="A13" t="s">
        <v>17</v>
      </c>
      <c r="B13">
        <v>2022</v>
      </c>
      <c r="C13" t="s">
        <v>34</v>
      </c>
      <c r="D13" t="s">
        <v>7</v>
      </c>
      <c r="E13" t="s">
        <v>11</v>
      </c>
    </row>
    <row r="14" spans="1:5" x14ac:dyDescent="0.35">
      <c r="A14" t="s">
        <v>17</v>
      </c>
      <c r="B14">
        <v>2022</v>
      </c>
      <c r="C14" t="s">
        <v>35</v>
      </c>
      <c r="D14" t="s">
        <v>13</v>
      </c>
      <c r="E14" t="s">
        <v>33</v>
      </c>
    </row>
    <row r="15" spans="1:5" x14ac:dyDescent="0.35">
      <c r="A15" t="s">
        <v>17</v>
      </c>
      <c r="B15">
        <v>2022</v>
      </c>
      <c r="C15" t="s">
        <v>36</v>
      </c>
      <c r="D15" t="s">
        <v>25</v>
      </c>
      <c r="E15" t="s">
        <v>30</v>
      </c>
    </row>
    <row r="16" spans="1:5" x14ac:dyDescent="0.35">
      <c r="A16" t="s">
        <v>17</v>
      </c>
      <c r="B16">
        <v>2022</v>
      </c>
      <c r="C16" t="s">
        <v>37</v>
      </c>
      <c r="D16" t="s">
        <v>25</v>
      </c>
      <c r="E16" t="s">
        <v>30</v>
      </c>
    </row>
    <row r="17" spans="1:5" x14ac:dyDescent="0.35">
      <c r="A17" t="s">
        <v>17</v>
      </c>
      <c r="B17">
        <v>2022</v>
      </c>
      <c r="C17" t="s">
        <v>38</v>
      </c>
      <c r="D17" t="s">
        <v>25</v>
      </c>
      <c r="E17" t="s">
        <v>8</v>
      </c>
    </row>
    <row r="18" spans="1:5" x14ac:dyDescent="0.35">
      <c r="A18" t="s">
        <v>17</v>
      </c>
      <c r="B18">
        <v>2022</v>
      </c>
      <c r="C18" t="s">
        <v>39</v>
      </c>
      <c r="D18" t="s">
        <v>40</v>
      </c>
      <c r="E18" t="s">
        <v>41</v>
      </c>
    </row>
    <row r="19" spans="1:5" x14ac:dyDescent="0.35">
      <c r="A19" t="s">
        <v>17</v>
      </c>
      <c r="B19">
        <v>2022</v>
      </c>
      <c r="C19" t="s">
        <v>42</v>
      </c>
      <c r="D19" t="s">
        <v>10</v>
      </c>
      <c r="E19" t="s">
        <v>43</v>
      </c>
    </row>
    <row r="20" spans="1:5" x14ac:dyDescent="0.35">
      <c r="A20" t="s">
        <v>17</v>
      </c>
      <c r="B20">
        <v>2022</v>
      </c>
      <c r="C20" t="s">
        <v>44</v>
      </c>
      <c r="D20" t="s">
        <v>10</v>
      </c>
      <c r="E20" t="s">
        <v>45</v>
      </c>
    </row>
    <row r="21" spans="1:5" x14ac:dyDescent="0.35">
      <c r="A21" t="s">
        <v>17</v>
      </c>
      <c r="B21">
        <v>2022</v>
      </c>
      <c r="C21" t="s">
        <v>46</v>
      </c>
      <c r="D21" t="s">
        <v>10</v>
      </c>
      <c r="E21" t="s">
        <v>11</v>
      </c>
    </row>
    <row r="22" spans="1:5" x14ac:dyDescent="0.35">
      <c r="A22" t="s">
        <v>47</v>
      </c>
      <c r="B22">
        <v>2022</v>
      </c>
      <c r="C22" t="s">
        <v>48</v>
      </c>
      <c r="D22" t="s">
        <v>25</v>
      </c>
      <c r="E22" t="s">
        <v>21</v>
      </c>
    </row>
    <row r="23" spans="1:5" x14ac:dyDescent="0.35">
      <c r="A23" t="s">
        <v>47</v>
      </c>
      <c r="B23">
        <v>2022</v>
      </c>
      <c r="C23" t="s">
        <v>49</v>
      </c>
      <c r="D23" t="s">
        <v>10</v>
      </c>
      <c r="E23" t="s">
        <v>50</v>
      </c>
    </row>
    <row r="24" spans="1:5" x14ac:dyDescent="0.35">
      <c r="A24" t="s">
        <v>47</v>
      </c>
      <c r="B24">
        <v>2022</v>
      </c>
      <c r="C24" t="s">
        <v>51</v>
      </c>
      <c r="D24" t="s">
        <v>32</v>
      </c>
      <c r="E24" t="s">
        <v>52</v>
      </c>
    </row>
    <row r="25" spans="1:5" x14ac:dyDescent="0.35">
      <c r="A25" t="s">
        <v>47</v>
      </c>
      <c r="B25">
        <v>2022</v>
      </c>
      <c r="C25" t="s">
        <v>53</v>
      </c>
      <c r="D25" t="s">
        <v>10</v>
      </c>
      <c r="E25" t="s">
        <v>54</v>
      </c>
    </row>
    <row r="26" spans="1:5" x14ac:dyDescent="0.35">
      <c r="A26" t="s">
        <v>47</v>
      </c>
      <c r="B26">
        <v>2022</v>
      </c>
      <c r="C26" t="s">
        <v>55</v>
      </c>
      <c r="D26" t="s">
        <v>7</v>
      </c>
      <c r="E26" t="s">
        <v>11</v>
      </c>
    </row>
    <row r="27" spans="1:5" x14ac:dyDescent="0.35">
      <c r="A27" t="s">
        <v>47</v>
      </c>
      <c r="B27">
        <v>2022</v>
      </c>
      <c r="C27" t="s">
        <v>56</v>
      </c>
      <c r="D27" t="s">
        <v>40</v>
      </c>
      <c r="E27" t="s">
        <v>57</v>
      </c>
    </row>
    <row r="28" spans="1:5" x14ac:dyDescent="0.35">
      <c r="A28" t="s">
        <v>47</v>
      </c>
      <c r="B28">
        <v>2022</v>
      </c>
      <c r="C28" t="s">
        <v>58</v>
      </c>
      <c r="D28" t="s">
        <v>10</v>
      </c>
      <c r="E28" t="s">
        <v>50</v>
      </c>
    </row>
    <row r="29" spans="1:5" x14ac:dyDescent="0.35">
      <c r="A29" t="s">
        <v>47</v>
      </c>
      <c r="B29">
        <v>2022</v>
      </c>
      <c r="C29" t="s">
        <v>59</v>
      </c>
      <c r="D29" t="s">
        <v>10</v>
      </c>
      <c r="E29" t="s">
        <v>60</v>
      </c>
    </row>
    <row r="30" spans="1:5" x14ac:dyDescent="0.35">
      <c r="A30" t="s">
        <v>47</v>
      </c>
      <c r="B30">
        <v>2022</v>
      </c>
      <c r="C30" t="s">
        <v>61</v>
      </c>
      <c r="D30" t="s">
        <v>62</v>
      </c>
      <c r="E30" t="s">
        <v>43</v>
      </c>
    </row>
    <row r="31" spans="1:5" x14ac:dyDescent="0.35">
      <c r="A31" t="s">
        <v>47</v>
      </c>
      <c r="B31">
        <v>2022</v>
      </c>
      <c r="C31" t="s">
        <v>63</v>
      </c>
      <c r="D31" t="s">
        <v>40</v>
      </c>
      <c r="E31" t="s">
        <v>21</v>
      </c>
    </row>
    <row r="32" spans="1:5" x14ac:dyDescent="0.35">
      <c r="A32" t="s">
        <v>47</v>
      </c>
      <c r="B32">
        <v>2022</v>
      </c>
      <c r="C32" t="s">
        <v>64</v>
      </c>
      <c r="D32" t="s">
        <v>7</v>
      </c>
      <c r="E32" t="s">
        <v>14</v>
      </c>
    </row>
    <row r="33" spans="1:5" x14ac:dyDescent="0.35">
      <c r="A33" t="s">
        <v>47</v>
      </c>
      <c r="B33">
        <v>2022</v>
      </c>
      <c r="C33" t="s">
        <v>65</v>
      </c>
      <c r="D33" t="s">
        <v>10</v>
      </c>
      <c r="E33" t="s">
        <v>66</v>
      </c>
    </row>
    <row r="34" spans="1:5" x14ac:dyDescent="0.35">
      <c r="A34" t="s">
        <v>47</v>
      </c>
      <c r="B34">
        <v>2022</v>
      </c>
      <c r="C34" t="s">
        <v>67</v>
      </c>
      <c r="D34" t="s">
        <v>68</v>
      </c>
      <c r="E34" t="s">
        <v>8</v>
      </c>
    </row>
    <row r="35" spans="1:5" x14ac:dyDescent="0.35">
      <c r="A35" t="s">
        <v>47</v>
      </c>
      <c r="B35">
        <v>2022</v>
      </c>
      <c r="C35" t="s">
        <v>69</v>
      </c>
      <c r="D35" t="s">
        <v>10</v>
      </c>
      <c r="E35" t="s">
        <v>23</v>
      </c>
    </row>
    <row r="36" spans="1:5" x14ac:dyDescent="0.35">
      <c r="A36" t="s">
        <v>47</v>
      </c>
      <c r="B36">
        <v>2022</v>
      </c>
      <c r="C36" t="s">
        <v>70</v>
      </c>
      <c r="D36" t="s">
        <v>32</v>
      </c>
      <c r="E36" t="s">
        <v>43</v>
      </c>
    </row>
    <row r="37" spans="1:5" x14ac:dyDescent="0.35">
      <c r="A37" t="s">
        <v>47</v>
      </c>
      <c r="B37">
        <v>2022</v>
      </c>
      <c r="C37" t="s">
        <v>71</v>
      </c>
      <c r="D37" t="s">
        <v>7</v>
      </c>
      <c r="E37" t="s">
        <v>60</v>
      </c>
    </row>
    <row r="38" spans="1:5" x14ac:dyDescent="0.35">
      <c r="A38" t="s">
        <v>47</v>
      </c>
      <c r="B38">
        <v>2022</v>
      </c>
      <c r="C38" t="s">
        <v>72</v>
      </c>
      <c r="D38" t="s">
        <v>7</v>
      </c>
      <c r="E38" t="s">
        <v>73</v>
      </c>
    </row>
    <row r="39" spans="1:5" x14ac:dyDescent="0.35">
      <c r="A39" t="s">
        <v>47</v>
      </c>
      <c r="B39">
        <v>2022</v>
      </c>
      <c r="C39" t="s">
        <v>74</v>
      </c>
      <c r="D39" t="s">
        <v>10</v>
      </c>
      <c r="E39" t="s">
        <v>75</v>
      </c>
    </row>
    <row r="40" spans="1:5" x14ac:dyDescent="0.35">
      <c r="A40" t="s">
        <v>47</v>
      </c>
      <c r="B40">
        <v>2022</v>
      </c>
      <c r="C40" t="s">
        <v>76</v>
      </c>
      <c r="D40" t="s">
        <v>62</v>
      </c>
      <c r="E40" t="s">
        <v>77</v>
      </c>
    </row>
    <row r="41" spans="1:5" x14ac:dyDescent="0.35">
      <c r="A41" t="s">
        <v>47</v>
      </c>
      <c r="B41">
        <v>2022</v>
      </c>
      <c r="C41" t="s">
        <v>78</v>
      </c>
      <c r="D41" t="s">
        <v>7</v>
      </c>
      <c r="E41" t="s">
        <v>8</v>
      </c>
    </row>
    <row r="42" spans="1:5" x14ac:dyDescent="0.35">
      <c r="A42" t="s">
        <v>47</v>
      </c>
      <c r="B42">
        <v>2022</v>
      </c>
      <c r="C42" t="s">
        <v>79</v>
      </c>
      <c r="D42" t="s">
        <v>32</v>
      </c>
      <c r="E42" t="s">
        <v>52</v>
      </c>
    </row>
    <row r="43" spans="1:5" x14ac:dyDescent="0.35">
      <c r="A43" t="s">
        <v>47</v>
      </c>
      <c r="B43">
        <v>2022</v>
      </c>
      <c r="C43" t="s">
        <v>80</v>
      </c>
      <c r="D43" t="s">
        <v>62</v>
      </c>
      <c r="E43" t="s">
        <v>81</v>
      </c>
    </row>
    <row r="44" spans="1:5" x14ac:dyDescent="0.35">
      <c r="A44" t="s">
        <v>47</v>
      </c>
      <c r="B44">
        <v>2022</v>
      </c>
      <c r="C44" t="s">
        <v>82</v>
      </c>
      <c r="D44" t="s">
        <v>32</v>
      </c>
      <c r="E44" t="s">
        <v>83</v>
      </c>
    </row>
    <row r="45" spans="1:5" x14ac:dyDescent="0.35">
      <c r="A45" t="s">
        <v>47</v>
      </c>
      <c r="B45">
        <v>2022</v>
      </c>
      <c r="C45" t="s">
        <v>84</v>
      </c>
      <c r="D45" t="s">
        <v>62</v>
      </c>
      <c r="E45" t="s">
        <v>60</v>
      </c>
    </row>
    <row r="46" spans="1:5" x14ac:dyDescent="0.35">
      <c r="A46" t="s">
        <v>47</v>
      </c>
      <c r="B46">
        <v>2022</v>
      </c>
      <c r="C46" t="s">
        <v>85</v>
      </c>
      <c r="D46" t="s">
        <v>32</v>
      </c>
      <c r="E46" t="s">
        <v>19</v>
      </c>
    </row>
    <row r="47" spans="1:5" x14ac:dyDescent="0.35">
      <c r="A47" t="s">
        <v>47</v>
      </c>
      <c r="B47">
        <v>2022</v>
      </c>
      <c r="C47" t="s">
        <v>86</v>
      </c>
      <c r="D47" t="s">
        <v>25</v>
      </c>
      <c r="E47" t="s">
        <v>87</v>
      </c>
    </row>
    <row r="48" spans="1:5" x14ac:dyDescent="0.35">
      <c r="A48" t="s">
        <v>47</v>
      </c>
      <c r="B48">
        <v>2022</v>
      </c>
      <c r="C48" t="s">
        <v>88</v>
      </c>
      <c r="D48" t="s">
        <v>68</v>
      </c>
      <c r="E48" t="s">
        <v>89</v>
      </c>
    </row>
    <row r="49" spans="1:5" x14ac:dyDescent="0.35">
      <c r="A49" t="s">
        <v>47</v>
      </c>
      <c r="B49">
        <v>2022</v>
      </c>
      <c r="C49" t="s">
        <v>90</v>
      </c>
      <c r="D49" t="s">
        <v>40</v>
      </c>
      <c r="E49" t="s">
        <v>43</v>
      </c>
    </row>
    <row r="50" spans="1:5" x14ac:dyDescent="0.35">
      <c r="A50" t="s">
        <v>47</v>
      </c>
      <c r="B50">
        <v>2022</v>
      </c>
      <c r="C50" t="s">
        <v>91</v>
      </c>
      <c r="D50" t="s">
        <v>68</v>
      </c>
      <c r="E50" t="s">
        <v>45</v>
      </c>
    </row>
    <row r="51" spans="1:5" x14ac:dyDescent="0.35">
      <c r="A51" t="s">
        <v>47</v>
      </c>
      <c r="B51">
        <v>2022</v>
      </c>
      <c r="C51" t="s">
        <v>92</v>
      </c>
      <c r="D51" t="s">
        <v>16</v>
      </c>
      <c r="E51" t="s">
        <v>45</v>
      </c>
    </row>
    <row r="52" spans="1:5" x14ac:dyDescent="0.35">
      <c r="A52" t="s">
        <v>47</v>
      </c>
      <c r="B52">
        <v>2022</v>
      </c>
      <c r="C52" t="s">
        <v>93</v>
      </c>
      <c r="D52" t="s">
        <v>62</v>
      </c>
      <c r="E52" t="s">
        <v>14</v>
      </c>
    </row>
    <row r="53" spans="1:5" x14ac:dyDescent="0.35">
      <c r="A53" t="s">
        <v>47</v>
      </c>
      <c r="B53">
        <v>2022</v>
      </c>
      <c r="C53" t="s">
        <v>94</v>
      </c>
      <c r="D53" t="s">
        <v>7</v>
      </c>
      <c r="E53" t="s">
        <v>95</v>
      </c>
    </row>
    <row r="54" spans="1:5" x14ac:dyDescent="0.35">
      <c r="A54" t="s">
        <v>47</v>
      </c>
      <c r="B54">
        <v>2022</v>
      </c>
      <c r="C54" t="s">
        <v>96</v>
      </c>
      <c r="D54" t="s">
        <v>25</v>
      </c>
      <c r="E54" t="s">
        <v>95</v>
      </c>
    </row>
    <row r="55" spans="1:5" x14ac:dyDescent="0.35">
      <c r="A55" t="s">
        <v>47</v>
      </c>
      <c r="B55">
        <v>2022</v>
      </c>
      <c r="C55" t="s">
        <v>97</v>
      </c>
      <c r="D55" t="s">
        <v>7</v>
      </c>
      <c r="E55" t="s">
        <v>43</v>
      </c>
    </row>
    <row r="56" spans="1:5" x14ac:dyDescent="0.35">
      <c r="A56" t="s">
        <v>47</v>
      </c>
      <c r="B56">
        <v>2022</v>
      </c>
      <c r="C56" t="s">
        <v>98</v>
      </c>
      <c r="D56" t="s">
        <v>10</v>
      </c>
      <c r="E56" t="s">
        <v>45</v>
      </c>
    </row>
    <row r="57" spans="1:5" x14ac:dyDescent="0.35">
      <c r="A57" t="s">
        <v>47</v>
      </c>
      <c r="B57">
        <v>2022</v>
      </c>
      <c r="C57" t="s">
        <v>99</v>
      </c>
      <c r="D57" t="s">
        <v>62</v>
      </c>
      <c r="E57" t="s">
        <v>45</v>
      </c>
    </row>
    <row r="58" spans="1:5" x14ac:dyDescent="0.35">
      <c r="A58" t="s">
        <v>47</v>
      </c>
      <c r="B58">
        <v>2022</v>
      </c>
      <c r="C58" t="s">
        <v>100</v>
      </c>
      <c r="D58" t="s">
        <v>7</v>
      </c>
      <c r="E58" t="s">
        <v>101</v>
      </c>
    </row>
    <row r="59" spans="1:5" x14ac:dyDescent="0.35">
      <c r="A59" t="s">
        <v>47</v>
      </c>
      <c r="B59">
        <v>2022</v>
      </c>
      <c r="C59" t="s">
        <v>102</v>
      </c>
      <c r="D59" t="s">
        <v>68</v>
      </c>
      <c r="E59" t="s">
        <v>8</v>
      </c>
    </row>
    <row r="60" spans="1:5" x14ac:dyDescent="0.35">
      <c r="A60" t="s">
        <v>47</v>
      </c>
      <c r="B60">
        <v>2022</v>
      </c>
      <c r="C60" t="s">
        <v>103</v>
      </c>
      <c r="D60" t="s">
        <v>7</v>
      </c>
      <c r="E60" t="s">
        <v>33</v>
      </c>
    </row>
    <row r="61" spans="1:5" x14ac:dyDescent="0.35">
      <c r="A61" t="s">
        <v>47</v>
      </c>
      <c r="B61">
        <v>2022</v>
      </c>
      <c r="C61" t="s">
        <v>104</v>
      </c>
      <c r="D61" t="s">
        <v>10</v>
      </c>
      <c r="E61" t="s">
        <v>81</v>
      </c>
    </row>
    <row r="62" spans="1:5" x14ac:dyDescent="0.35">
      <c r="A62" t="s">
        <v>47</v>
      </c>
      <c r="B62">
        <v>2022</v>
      </c>
      <c r="C62" t="s">
        <v>105</v>
      </c>
      <c r="D62" t="s">
        <v>62</v>
      </c>
      <c r="E62" t="s">
        <v>52</v>
      </c>
    </row>
    <row r="63" spans="1:5" x14ac:dyDescent="0.35">
      <c r="A63" t="s">
        <v>47</v>
      </c>
      <c r="B63">
        <v>2022</v>
      </c>
      <c r="C63" t="s">
        <v>106</v>
      </c>
      <c r="D63" t="s">
        <v>10</v>
      </c>
      <c r="E63" t="s">
        <v>107</v>
      </c>
    </row>
    <row r="64" spans="1:5" x14ac:dyDescent="0.35">
      <c r="A64" t="s">
        <v>47</v>
      </c>
      <c r="B64">
        <v>2022</v>
      </c>
      <c r="C64" t="s">
        <v>108</v>
      </c>
      <c r="D64" t="s">
        <v>10</v>
      </c>
      <c r="E64" t="s">
        <v>109</v>
      </c>
    </row>
    <row r="65" spans="1:5" x14ac:dyDescent="0.35">
      <c r="A65" t="s">
        <v>47</v>
      </c>
      <c r="B65">
        <v>2022</v>
      </c>
      <c r="C65" t="s">
        <v>110</v>
      </c>
      <c r="D65" t="s">
        <v>10</v>
      </c>
      <c r="E65" t="s">
        <v>77</v>
      </c>
    </row>
    <row r="66" spans="1:5" x14ac:dyDescent="0.35">
      <c r="A66" t="s">
        <v>47</v>
      </c>
      <c r="B66">
        <v>2022</v>
      </c>
      <c r="C66" t="s">
        <v>111</v>
      </c>
      <c r="D66" t="s">
        <v>10</v>
      </c>
      <c r="E66" t="s">
        <v>43</v>
      </c>
    </row>
    <row r="67" spans="1:5" x14ac:dyDescent="0.35">
      <c r="A67" t="s">
        <v>47</v>
      </c>
      <c r="B67">
        <v>2022</v>
      </c>
      <c r="C67" t="s">
        <v>112</v>
      </c>
      <c r="D67" t="s">
        <v>7</v>
      </c>
      <c r="E67" t="s">
        <v>107</v>
      </c>
    </row>
    <row r="68" spans="1:5" x14ac:dyDescent="0.35">
      <c r="A68" t="s">
        <v>47</v>
      </c>
      <c r="B68">
        <v>2022</v>
      </c>
      <c r="C68" t="s">
        <v>113</v>
      </c>
      <c r="D68" t="s">
        <v>25</v>
      </c>
      <c r="E68" t="s">
        <v>114</v>
      </c>
    </row>
    <row r="69" spans="1:5" x14ac:dyDescent="0.35">
      <c r="A69" t="s">
        <v>47</v>
      </c>
      <c r="B69">
        <v>2022</v>
      </c>
      <c r="C69" t="s">
        <v>115</v>
      </c>
      <c r="D69" t="s">
        <v>29</v>
      </c>
      <c r="E69" t="s">
        <v>83</v>
      </c>
    </row>
    <row r="70" spans="1:5" x14ac:dyDescent="0.35">
      <c r="A70" t="s">
        <v>47</v>
      </c>
      <c r="B70">
        <v>2022</v>
      </c>
      <c r="C70" t="s">
        <v>116</v>
      </c>
      <c r="D70" t="s">
        <v>10</v>
      </c>
      <c r="E70" t="s">
        <v>101</v>
      </c>
    </row>
    <row r="71" spans="1:5" x14ac:dyDescent="0.35">
      <c r="A71" t="s">
        <v>47</v>
      </c>
      <c r="B71">
        <v>2022</v>
      </c>
      <c r="C71" t="s">
        <v>117</v>
      </c>
      <c r="D71" t="s">
        <v>7</v>
      </c>
      <c r="E71" t="s">
        <v>60</v>
      </c>
    </row>
    <row r="72" spans="1:5" x14ac:dyDescent="0.35">
      <c r="A72" t="s">
        <v>47</v>
      </c>
      <c r="B72">
        <v>2022</v>
      </c>
      <c r="C72" t="s">
        <v>118</v>
      </c>
      <c r="D72" t="s">
        <v>10</v>
      </c>
      <c r="E72" t="s">
        <v>50</v>
      </c>
    </row>
    <row r="73" spans="1:5" x14ac:dyDescent="0.35">
      <c r="A73" t="s">
        <v>47</v>
      </c>
      <c r="B73">
        <v>2022</v>
      </c>
      <c r="C73" t="s">
        <v>119</v>
      </c>
      <c r="D73" t="s">
        <v>32</v>
      </c>
      <c r="E73" t="s">
        <v>14</v>
      </c>
    </row>
    <row r="74" spans="1:5" x14ac:dyDescent="0.35">
      <c r="A74" t="s">
        <v>47</v>
      </c>
      <c r="B74">
        <v>2022</v>
      </c>
      <c r="C74" t="s">
        <v>120</v>
      </c>
      <c r="D74" t="s">
        <v>7</v>
      </c>
      <c r="E74" t="s">
        <v>57</v>
      </c>
    </row>
    <row r="75" spans="1:5" x14ac:dyDescent="0.35">
      <c r="A75" t="s">
        <v>47</v>
      </c>
      <c r="B75">
        <v>2022</v>
      </c>
      <c r="C75" t="s">
        <v>121</v>
      </c>
      <c r="D75" t="s">
        <v>10</v>
      </c>
      <c r="E75" t="s">
        <v>122</v>
      </c>
    </row>
    <row r="76" spans="1:5" x14ac:dyDescent="0.35">
      <c r="A76" t="s">
        <v>47</v>
      </c>
      <c r="B76">
        <v>2022</v>
      </c>
      <c r="C76" t="s">
        <v>123</v>
      </c>
      <c r="D76" t="s">
        <v>10</v>
      </c>
      <c r="E76" t="s">
        <v>83</v>
      </c>
    </row>
    <row r="77" spans="1:5" x14ac:dyDescent="0.35">
      <c r="A77" t="s">
        <v>47</v>
      </c>
      <c r="B77">
        <v>2022</v>
      </c>
      <c r="C77" t="s">
        <v>124</v>
      </c>
      <c r="D77" t="s">
        <v>32</v>
      </c>
      <c r="E77" t="s">
        <v>33</v>
      </c>
    </row>
    <row r="78" spans="1:5" x14ac:dyDescent="0.35">
      <c r="A78" t="s">
        <v>47</v>
      </c>
      <c r="B78">
        <v>2022</v>
      </c>
      <c r="C78" t="s">
        <v>125</v>
      </c>
      <c r="D78" t="s">
        <v>40</v>
      </c>
      <c r="E78" t="s">
        <v>52</v>
      </c>
    </row>
    <row r="79" spans="1:5" x14ac:dyDescent="0.35">
      <c r="A79" t="s">
        <v>47</v>
      </c>
      <c r="B79">
        <v>2022</v>
      </c>
      <c r="C79" t="s">
        <v>126</v>
      </c>
      <c r="D79" t="s">
        <v>7</v>
      </c>
      <c r="E79" t="s">
        <v>11</v>
      </c>
    </row>
    <row r="80" spans="1:5" x14ac:dyDescent="0.35">
      <c r="A80" t="s">
        <v>47</v>
      </c>
      <c r="B80">
        <v>2022</v>
      </c>
      <c r="C80" t="s">
        <v>127</v>
      </c>
      <c r="D80" t="s">
        <v>68</v>
      </c>
      <c r="E80" t="s">
        <v>101</v>
      </c>
    </row>
    <row r="81" spans="1:5" x14ac:dyDescent="0.35">
      <c r="A81" t="s">
        <v>47</v>
      </c>
      <c r="B81">
        <v>2022</v>
      </c>
      <c r="C81" t="s">
        <v>128</v>
      </c>
      <c r="D81" t="s">
        <v>7</v>
      </c>
      <c r="E81" t="s">
        <v>27</v>
      </c>
    </row>
    <row r="82" spans="1:5" x14ac:dyDescent="0.35">
      <c r="A82" t="s">
        <v>47</v>
      </c>
      <c r="B82">
        <v>2022</v>
      </c>
      <c r="C82" t="s">
        <v>129</v>
      </c>
      <c r="D82" t="s">
        <v>13</v>
      </c>
      <c r="E82" t="s">
        <v>50</v>
      </c>
    </row>
    <row r="83" spans="1:5" x14ac:dyDescent="0.35">
      <c r="A83" t="s">
        <v>47</v>
      </c>
      <c r="B83">
        <v>2022</v>
      </c>
      <c r="C83" t="s">
        <v>130</v>
      </c>
      <c r="D83" t="s">
        <v>7</v>
      </c>
      <c r="E83" t="s">
        <v>131</v>
      </c>
    </row>
    <row r="84" spans="1:5" x14ac:dyDescent="0.35">
      <c r="A84" t="s">
        <v>47</v>
      </c>
      <c r="B84">
        <v>2022</v>
      </c>
      <c r="C84" t="s">
        <v>132</v>
      </c>
      <c r="D84" t="s">
        <v>7</v>
      </c>
      <c r="E84" t="s">
        <v>60</v>
      </c>
    </row>
    <row r="85" spans="1:5" x14ac:dyDescent="0.35">
      <c r="A85" t="s">
        <v>47</v>
      </c>
      <c r="B85">
        <v>2022</v>
      </c>
      <c r="C85" t="s">
        <v>133</v>
      </c>
      <c r="D85" t="s">
        <v>29</v>
      </c>
      <c r="E85" t="s">
        <v>57</v>
      </c>
    </row>
    <row r="86" spans="1:5" x14ac:dyDescent="0.35">
      <c r="A86" t="s">
        <v>47</v>
      </c>
      <c r="B86">
        <v>2022</v>
      </c>
      <c r="C86" t="s">
        <v>134</v>
      </c>
      <c r="D86" t="s">
        <v>29</v>
      </c>
      <c r="E86" t="s">
        <v>57</v>
      </c>
    </row>
    <row r="87" spans="1:5" x14ac:dyDescent="0.35">
      <c r="A87" t="s">
        <v>47</v>
      </c>
      <c r="B87">
        <v>2022</v>
      </c>
      <c r="C87" t="s">
        <v>135</v>
      </c>
      <c r="D87" t="s">
        <v>7</v>
      </c>
      <c r="E87" t="s">
        <v>66</v>
      </c>
    </row>
    <row r="88" spans="1:5" x14ac:dyDescent="0.35">
      <c r="A88" t="s">
        <v>47</v>
      </c>
      <c r="B88">
        <v>2022</v>
      </c>
      <c r="C88" t="s">
        <v>136</v>
      </c>
      <c r="D88" t="s">
        <v>7</v>
      </c>
      <c r="E88" t="s">
        <v>60</v>
      </c>
    </row>
    <row r="89" spans="1:5" x14ac:dyDescent="0.35">
      <c r="A89" t="s">
        <v>47</v>
      </c>
      <c r="B89">
        <v>2022</v>
      </c>
      <c r="C89" t="s">
        <v>137</v>
      </c>
      <c r="D89" t="s">
        <v>10</v>
      </c>
      <c r="E89" t="s">
        <v>138</v>
      </c>
    </row>
    <row r="90" spans="1:5" x14ac:dyDescent="0.35">
      <c r="A90" t="s">
        <v>47</v>
      </c>
      <c r="B90">
        <v>2022</v>
      </c>
      <c r="C90" t="s">
        <v>139</v>
      </c>
      <c r="D90" t="s">
        <v>7</v>
      </c>
      <c r="E90" t="s">
        <v>8</v>
      </c>
    </row>
    <row r="91" spans="1:5" x14ac:dyDescent="0.35">
      <c r="A91" t="s">
        <v>47</v>
      </c>
      <c r="B91">
        <v>2022</v>
      </c>
      <c r="C91" t="s">
        <v>140</v>
      </c>
      <c r="D91" t="s">
        <v>7</v>
      </c>
      <c r="E91" t="s">
        <v>101</v>
      </c>
    </row>
    <row r="92" spans="1:5" x14ac:dyDescent="0.35">
      <c r="A92" t="s">
        <v>47</v>
      </c>
      <c r="B92">
        <v>2022</v>
      </c>
      <c r="C92" t="s">
        <v>141</v>
      </c>
      <c r="D92" t="s">
        <v>10</v>
      </c>
      <c r="E92" t="s">
        <v>142</v>
      </c>
    </row>
    <row r="93" spans="1:5" x14ac:dyDescent="0.35">
      <c r="A93" t="s">
        <v>47</v>
      </c>
      <c r="B93">
        <v>2022</v>
      </c>
      <c r="C93" t="s">
        <v>143</v>
      </c>
      <c r="D93" t="s">
        <v>62</v>
      </c>
      <c r="E93" t="s">
        <v>83</v>
      </c>
    </row>
    <row r="94" spans="1:5" x14ac:dyDescent="0.35">
      <c r="A94" t="s">
        <v>47</v>
      </c>
      <c r="B94">
        <v>2022</v>
      </c>
      <c r="C94" t="s">
        <v>144</v>
      </c>
      <c r="D94" t="s">
        <v>40</v>
      </c>
      <c r="E94" t="s">
        <v>8</v>
      </c>
    </row>
    <row r="95" spans="1:5" x14ac:dyDescent="0.35">
      <c r="A95" t="s">
        <v>47</v>
      </c>
      <c r="B95">
        <v>2022</v>
      </c>
      <c r="C95" t="s">
        <v>145</v>
      </c>
      <c r="D95" t="s">
        <v>7</v>
      </c>
      <c r="E95" t="s">
        <v>11</v>
      </c>
    </row>
    <row r="96" spans="1:5" x14ac:dyDescent="0.35">
      <c r="A96" t="s">
        <v>47</v>
      </c>
      <c r="B96">
        <v>2022</v>
      </c>
      <c r="C96" t="s">
        <v>146</v>
      </c>
      <c r="D96" t="s">
        <v>7</v>
      </c>
      <c r="E96" t="s">
        <v>27</v>
      </c>
    </row>
    <row r="97" spans="1:5" x14ac:dyDescent="0.35">
      <c r="A97" t="s">
        <v>47</v>
      </c>
      <c r="B97">
        <v>2022</v>
      </c>
      <c r="C97" t="s">
        <v>147</v>
      </c>
      <c r="D97" t="s">
        <v>68</v>
      </c>
      <c r="E97" t="s">
        <v>107</v>
      </c>
    </row>
    <row r="98" spans="1:5" x14ac:dyDescent="0.35">
      <c r="A98" t="s">
        <v>47</v>
      </c>
      <c r="B98">
        <v>2022</v>
      </c>
      <c r="C98" t="s">
        <v>148</v>
      </c>
      <c r="D98" t="s">
        <v>62</v>
      </c>
      <c r="E98" t="s">
        <v>45</v>
      </c>
    </row>
    <row r="99" spans="1:5" x14ac:dyDescent="0.35">
      <c r="A99" t="s">
        <v>47</v>
      </c>
      <c r="B99">
        <v>2022</v>
      </c>
      <c r="C99" t="s">
        <v>149</v>
      </c>
      <c r="D99" t="s">
        <v>7</v>
      </c>
      <c r="E99" t="s">
        <v>27</v>
      </c>
    </row>
    <row r="100" spans="1:5" x14ac:dyDescent="0.35">
      <c r="A100" t="s">
        <v>47</v>
      </c>
      <c r="B100">
        <v>2022</v>
      </c>
      <c r="C100" t="s">
        <v>150</v>
      </c>
      <c r="D100" t="s">
        <v>29</v>
      </c>
      <c r="E100" t="s">
        <v>151</v>
      </c>
    </row>
    <row r="101" spans="1:5" x14ac:dyDescent="0.35">
      <c r="A101" t="s">
        <v>47</v>
      </c>
      <c r="B101">
        <v>2022</v>
      </c>
      <c r="C101" t="s">
        <v>152</v>
      </c>
      <c r="D101" t="s">
        <v>32</v>
      </c>
      <c r="E101" t="s">
        <v>153</v>
      </c>
    </row>
    <row r="102" spans="1:5" x14ac:dyDescent="0.35">
      <c r="A102" t="s">
        <v>47</v>
      </c>
      <c r="B102">
        <v>2022</v>
      </c>
      <c r="C102" t="s">
        <v>154</v>
      </c>
      <c r="D102" t="s">
        <v>10</v>
      </c>
      <c r="E102" t="s">
        <v>155</v>
      </c>
    </row>
    <row r="103" spans="1:5" x14ac:dyDescent="0.35">
      <c r="A103" t="s">
        <v>47</v>
      </c>
      <c r="B103">
        <v>2022</v>
      </c>
      <c r="C103" t="s">
        <v>156</v>
      </c>
      <c r="D103" t="s">
        <v>10</v>
      </c>
      <c r="E103" t="s">
        <v>21</v>
      </c>
    </row>
    <row r="104" spans="1:5" x14ac:dyDescent="0.35">
      <c r="A104" t="s">
        <v>47</v>
      </c>
      <c r="B104">
        <v>2022</v>
      </c>
      <c r="C104" t="s">
        <v>157</v>
      </c>
      <c r="D104" t="s">
        <v>68</v>
      </c>
      <c r="E104" t="s">
        <v>60</v>
      </c>
    </row>
    <row r="105" spans="1:5" x14ac:dyDescent="0.35">
      <c r="A105" t="s">
        <v>47</v>
      </c>
      <c r="B105">
        <v>2022</v>
      </c>
      <c r="C105" t="s">
        <v>158</v>
      </c>
      <c r="D105" t="s">
        <v>62</v>
      </c>
      <c r="E105" t="s">
        <v>159</v>
      </c>
    </row>
    <row r="106" spans="1:5" x14ac:dyDescent="0.35">
      <c r="A106" t="s">
        <v>47</v>
      </c>
      <c r="B106">
        <v>2022</v>
      </c>
      <c r="C106" t="s">
        <v>160</v>
      </c>
      <c r="D106" t="s">
        <v>10</v>
      </c>
      <c r="E106" t="s">
        <v>50</v>
      </c>
    </row>
    <row r="107" spans="1:5" x14ac:dyDescent="0.35">
      <c r="A107" t="s">
        <v>47</v>
      </c>
      <c r="B107">
        <v>2022</v>
      </c>
      <c r="C107" t="s">
        <v>161</v>
      </c>
      <c r="D107" t="s">
        <v>7</v>
      </c>
      <c r="E107" t="s">
        <v>33</v>
      </c>
    </row>
    <row r="108" spans="1:5" x14ac:dyDescent="0.35">
      <c r="A108" t="s">
        <v>47</v>
      </c>
      <c r="B108">
        <v>2022</v>
      </c>
      <c r="C108" t="s">
        <v>162</v>
      </c>
      <c r="D108" t="s">
        <v>10</v>
      </c>
      <c r="E108" t="s">
        <v>19</v>
      </c>
    </row>
    <row r="109" spans="1:5" x14ac:dyDescent="0.35">
      <c r="A109" t="s">
        <v>47</v>
      </c>
      <c r="B109">
        <v>2022</v>
      </c>
      <c r="C109" t="s">
        <v>163</v>
      </c>
      <c r="D109" t="s">
        <v>10</v>
      </c>
      <c r="E109" t="s">
        <v>164</v>
      </c>
    </row>
    <row r="110" spans="1:5" x14ac:dyDescent="0.35">
      <c r="A110" t="s">
        <v>47</v>
      </c>
      <c r="B110">
        <v>2022</v>
      </c>
      <c r="C110" t="s">
        <v>165</v>
      </c>
      <c r="D110" t="s">
        <v>10</v>
      </c>
      <c r="E110" t="s">
        <v>57</v>
      </c>
    </row>
    <row r="111" spans="1:5" x14ac:dyDescent="0.35">
      <c r="A111" t="s">
        <v>47</v>
      </c>
      <c r="B111">
        <v>2022</v>
      </c>
      <c r="C111" t="s">
        <v>166</v>
      </c>
      <c r="D111" t="s">
        <v>7</v>
      </c>
      <c r="E111" t="s">
        <v>21</v>
      </c>
    </row>
    <row r="112" spans="1:5" x14ac:dyDescent="0.35">
      <c r="A112" t="s">
        <v>47</v>
      </c>
      <c r="B112">
        <v>2022</v>
      </c>
      <c r="C112" t="s">
        <v>167</v>
      </c>
      <c r="D112" t="s">
        <v>7</v>
      </c>
      <c r="E112" t="s">
        <v>95</v>
      </c>
    </row>
    <row r="113" spans="1:5" x14ac:dyDescent="0.35">
      <c r="A113" t="s">
        <v>47</v>
      </c>
      <c r="B113">
        <v>2022</v>
      </c>
      <c r="C113" t="s">
        <v>168</v>
      </c>
      <c r="D113" t="s">
        <v>62</v>
      </c>
      <c r="E113" t="s">
        <v>23</v>
      </c>
    </row>
    <row r="114" spans="1:5" x14ac:dyDescent="0.35">
      <c r="A114" t="s">
        <v>47</v>
      </c>
      <c r="B114">
        <v>2022</v>
      </c>
      <c r="C114" t="s">
        <v>169</v>
      </c>
      <c r="D114" t="s">
        <v>29</v>
      </c>
      <c r="E114" t="s">
        <v>11</v>
      </c>
    </row>
    <row r="115" spans="1:5" x14ac:dyDescent="0.35">
      <c r="A115" t="s">
        <v>47</v>
      </c>
      <c r="B115">
        <v>2022</v>
      </c>
      <c r="C115" t="s">
        <v>170</v>
      </c>
      <c r="D115" t="s">
        <v>10</v>
      </c>
      <c r="E115" t="s">
        <v>11</v>
      </c>
    </row>
    <row r="116" spans="1:5" x14ac:dyDescent="0.35">
      <c r="A116" t="s">
        <v>47</v>
      </c>
      <c r="B116">
        <v>2022</v>
      </c>
      <c r="C116" t="s">
        <v>171</v>
      </c>
      <c r="D116" t="s">
        <v>62</v>
      </c>
      <c r="E116" t="s">
        <v>23</v>
      </c>
    </row>
    <row r="117" spans="1:5" x14ac:dyDescent="0.35">
      <c r="A117" t="s">
        <v>47</v>
      </c>
      <c r="B117">
        <v>2022</v>
      </c>
      <c r="C117" t="s">
        <v>172</v>
      </c>
      <c r="D117" t="s">
        <v>68</v>
      </c>
      <c r="E117" t="s">
        <v>8</v>
      </c>
    </row>
    <row r="118" spans="1:5" x14ac:dyDescent="0.35">
      <c r="A118" t="s">
        <v>47</v>
      </c>
      <c r="B118">
        <v>2022</v>
      </c>
      <c r="C118" t="s">
        <v>173</v>
      </c>
      <c r="D118" t="s">
        <v>29</v>
      </c>
      <c r="E118" t="s">
        <v>11</v>
      </c>
    </row>
    <row r="119" spans="1:5" x14ac:dyDescent="0.35">
      <c r="A119" t="s">
        <v>47</v>
      </c>
      <c r="B119">
        <v>2022</v>
      </c>
      <c r="C119" t="s">
        <v>174</v>
      </c>
      <c r="D119" t="s">
        <v>40</v>
      </c>
      <c r="E119" t="s">
        <v>11</v>
      </c>
    </row>
    <row r="120" spans="1:5" x14ac:dyDescent="0.35">
      <c r="A120" t="s">
        <v>47</v>
      </c>
      <c r="B120">
        <v>2022</v>
      </c>
      <c r="C120" t="s">
        <v>175</v>
      </c>
      <c r="D120" t="s">
        <v>7</v>
      </c>
      <c r="E120" t="s">
        <v>11</v>
      </c>
    </row>
    <row r="121" spans="1:5" x14ac:dyDescent="0.35">
      <c r="A121" t="s">
        <v>47</v>
      </c>
      <c r="B121">
        <v>2022</v>
      </c>
      <c r="C121" t="s">
        <v>176</v>
      </c>
      <c r="D121" t="s">
        <v>29</v>
      </c>
      <c r="E121" t="s">
        <v>153</v>
      </c>
    </row>
    <row r="122" spans="1:5" x14ac:dyDescent="0.35">
      <c r="A122" t="s">
        <v>47</v>
      </c>
      <c r="B122">
        <v>2022</v>
      </c>
      <c r="C122" t="s">
        <v>177</v>
      </c>
      <c r="D122" t="s">
        <v>68</v>
      </c>
      <c r="E122" t="s">
        <v>8</v>
      </c>
    </row>
    <row r="123" spans="1:5" x14ac:dyDescent="0.35">
      <c r="A123" t="s">
        <v>47</v>
      </c>
      <c r="B123">
        <v>2022</v>
      </c>
      <c r="C123" t="s">
        <v>178</v>
      </c>
      <c r="D123" t="s">
        <v>10</v>
      </c>
      <c r="E123" t="s">
        <v>52</v>
      </c>
    </row>
    <row r="124" spans="1:5" x14ac:dyDescent="0.35">
      <c r="A124" t="s">
        <v>47</v>
      </c>
      <c r="B124">
        <v>2022</v>
      </c>
      <c r="C124" t="s">
        <v>179</v>
      </c>
      <c r="D124" t="s">
        <v>68</v>
      </c>
      <c r="E124" t="s">
        <v>11</v>
      </c>
    </row>
    <row r="125" spans="1:5" x14ac:dyDescent="0.35">
      <c r="A125" t="s">
        <v>47</v>
      </c>
      <c r="B125">
        <v>2022</v>
      </c>
      <c r="C125" t="s">
        <v>180</v>
      </c>
      <c r="D125" t="s">
        <v>7</v>
      </c>
      <c r="E125" t="s">
        <v>155</v>
      </c>
    </row>
    <row r="126" spans="1:5" x14ac:dyDescent="0.35">
      <c r="A126" t="s">
        <v>47</v>
      </c>
      <c r="B126">
        <v>2022</v>
      </c>
      <c r="C126" t="s">
        <v>181</v>
      </c>
      <c r="D126" t="s">
        <v>7</v>
      </c>
      <c r="E126" t="s">
        <v>101</v>
      </c>
    </row>
    <row r="127" spans="1:5" x14ac:dyDescent="0.35">
      <c r="A127" t="s">
        <v>47</v>
      </c>
      <c r="B127">
        <v>2022</v>
      </c>
      <c r="C127" t="s">
        <v>182</v>
      </c>
      <c r="D127" t="s">
        <v>40</v>
      </c>
      <c r="E127" t="s">
        <v>45</v>
      </c>
    </row>
    <row r="128" spans="1:5" x14ac:dyDescent="0.35">
      <c r="A128" t="s">
        <v>47</v>
      </c>
      <c r="B128">
        <v>2022</v>
      </c>
      <c r="C128" t="s">
        <v>183</v>
      </c>
      <c r="D128" t="s">
        <v>10</v>
      </c>
      <c r="E128" t="s">
        <v>184</v>
      </c>
    </row>
    <row r="129" spans="1:5" x14ac:dyDescent="0.35">
      <c r="A129" t="s">
        <v>5</v>
      </c>
      <c r="B129">
        <v>2021</v>
      </c>
      <c r="C129" t="s">
        <v>185</v>
      </c>
      <c r="D129" t="s">
        <v>16</v>
      </c>
      <c r="E129" t="s">
        <v>114</v>
      </c>
    </row>
    <row r="130" spans="1:5" x14ac:dyDescent="0.35">
      <c r="A130" t="s">
        <v>5</v>
      </c>
      <c r="B130">
        <v>2021</v>
      </c>
      <c r="C130" t="s">
        <v>186</v>
      </c>
      <c r="D130" t="s">
        <v>7</v>
      </c>
      <c r="E130" t="s">
        <v>60</v>
      </c>
    </row>
    <row r="131" spans="1:5" x14ac:dyDescent="0.35">
      <c r="A131" t="s">
        <v>5</v>
      </c>
      <c r="B131">
        <v>2021</v>
      </c>
      <c r="C131" t="s">
        <v>187</v>
      </c>
      <c r="D131" t="s">
        <v>68</v>
      </c>
      <c r="E131" t="s">
        <v>57</v>
      </c>
    </row>
    <row r="132" spans="1:5" x14ac:dyDescent="0.35">
      <c r="A132" t="s">
        <v>5</v>
      </c>
      <c r="B132">
        <v>2021</v>
      </c>
      <c r="C132" t="s">
        <v>188</v>
      </c>
      <c r="D132" t="s">
        <v>40</v>
      </c>
      <c r="E132" t="s">
        <v>30</v>
      </c>
    </row>
    <row r="133" spans="1:5" x14ac:dyDescent="0.35">
      <c r="A133" t="s">
        <v>5</v>
      </c>
      <c r="B133">
        <v>2021</v>
      </c>
      <c r="C133" t="s">
        <v>189</v>
      </c>
      <c r="D133" t="s">
        <v>29</v>
      </c>
      <c r="E133" t="s">
        <v>50</v>
      </c>
    </row>
    <row r="134" spans="1:5" x14ac:dyDescent="0.35">
      <c r="A134" t="s">
        <v>5</v>
      </c>
      <c r="B134">
        <v>2021</v>
      </c>
      <c r="C134" t="s">
        <v>190</v>
      </c>
      <c r="D134" t="s">
        <v>29</v>
      </c>
      <c r="E134" t="s">
        <v>50</v>
      </c>
    </row>
    <row r="135" spans="1:5" x14ac:dyDescent="0.35">
      <c r="A135" t="s">
        <v>5</v>
      </c>
      <c r="B135">
        <v>2021</v>
      </c>
      <c r="C135" t="s">
        <v>191</v>
      </c>
      <c r="D135" t="s">
        <v>7</v>
      </c>
      <c r="E135" t="s">
        <v>43</v>
      </c>
    </row>
    <row r="136" spans="1:5" x14ac:dyDescent="0.35">
      <c r="A136" t="s">
        <v>17</v>
      </c>
      <c r="B136">
        <v>2021</v>
      </c>
      <c r="C136" t="s">
        <v>192</v>
      </c>
      <c r="D136" t="s">
        <v>7</v>
      </c>
      <c r="E136" t="s">
        <v>83</v>
      </c>
    </row>
    <row r="137" spans="1:5" x14ac:dyDescent="0.35">
      <c r="A137" t="s">
        <v>17</v>
      </c>
      <c r="B137">
        <v>2021</v>
      </c>
      <c r="C137" t="s">
        <v>193</v>
      </c>
      <c r="D137" t="s">
        <v>16</v>
      </c>
      <c r="E137" t="s">
        <v>81</v>
      </c>
    </row>
    <row r="138" spans="1:5" x14ac:dyDescent="0.35">
      <c r="A138" t="s">
        <v>17</v>
      </c>
      <c r="B138">
        <v>2021</v>
      </c>
      <c r="C138" t="s">
        <v>194</v>
      </c>
      <c r="D138" t="s">
        <v>10</v>
      </c>
      <c r="E138" t="s">
        <v>57</v>
      </c>
    </row>
    <row r="139" spans="1:5" x14ac:dyDescent="0.35">
      <c r="A139" t="s">
        <v>17</v>
      </c>
      <c r="B139">
        <v>2021</v>
      </c>
      <c r="C139" t="s">
        <v>195</v>
      </c>
      <c r="D139" t="s">
        <v>16</v>
      </c>
      <c r="E139" t="s">
        <v>101</v>
      </c>
    </row>
    <row r="140" spans="1:5" x14ac:dyDescent="0.35">
      <c r="A140" t="s">
        <v>17</v>
      </c>
      <c r="B140">
        <v>2021</v>
      </c>
      <c r="C140" t="s">
        <v>196</v>
      </c>
      <c r="D140" t="s">
        <v>13</v>
      </c>
      <c r="E140" t="s">
        <v>11</v>
      </c>
    </row>
    <row r="141" spans="1:5" x14ac:dyDescent="0.35">
      <c r="A141" t="s">
        <v>17</v>
      </c>
      <c r="B141">
        <v>2021</v>
      </c>
      <c r="C141" t="s">
        <v>197</v>
      </c>
      <c r="D141" t="s">
        <v>16</v>
      </c>
      <c r="E141" t="s">
        <v>77</v>
      </c>
    </row>
    <row r="142" spans="1:5" x14ac:dyDescent="0.35">
      <c r="A142" t="s">
        <v>17</v>
      </c>
      <c r="B142">
        <v>2021</v>
      </c>
      <c r="C142" t="s">
        <v>198</v>
      </c>
      <c r="D142" t="s">
        <v>16</v>
      </c>
      <c r="E142" t="s">
        <v>45</v>
      </c>
    </row>
    <row r="143" spans="1:5" x14ac:dyDescent="0.35">
      <c r="A143" t="s">
        <v>17</v>
      </c>
      <c r="B143">
        <v>2021</v>
      </c>
      <c r="C143" t="s">
        <v>199</v>
      </c>
      <c r="D143" t="s">
        <v>29</v>
      </c>
      <c r="E143" t="s">
        <v>11</v>
      </c>
    </row>
    <row r="144" spans="1:5" x14ac:dyDescent="0.35">
      <c r="A144" t="s">
        <v>17</v>
      </c>
      <c r="B144">
        <v>2021</v>
      </c>
      <c r="C144" t="s">
        <v>200</v>
      </c>
      <c r="D144" t="s">
        <v>25</v>
      </c>
      <c r="E144" t="s">
        <v>8</v>
      </c>
    </row>
    <row r="145" spans="1:5" x14ac:dyDescent="0.35">
      <c r="A145" t="s">
        <v>17</v>
      </c>
      <c r="B145">
        <v>2021</v>
      </c>
      <c r="C145" t="s">
        <v>201</v>
      </c>
      <c r="D145" t="s">
        <v>16</v>
      </c>
      <c r="E145" t="s">
        <v>52</v>
      </c>
    </row>
    <row r="146" spans="1:5" x14ac:dyDescent="0.35">
      <c r="A146" t="s">
        <v>47</v>
      </c>
      <c r="B146">
        <v>2021</v>
      </c>
      <c r="C146" t="s">
        <v>202</v>
      </c>
      <c r="D146" t="s">
        <v>7</v>
      </c>
      <c r="E146" t="s">
        <v>11</v>
      </c>
    </row>
    <row r="147" spans="1:5" x14ac:dyDescent="0.35">
      <c r="A147" t="s">
        <v>47</v>
      </c>
      <c r="B147">
        <v>2021</v>
      </c>
      <c r="C147" t="s">
        <v>203</v>
      </c>
      <c r="D147" t="s">
        <v>32</v>
      </c>
      <c r="E147" t="s">
        <v>60</v>
      </c>
    </row>
    <row r="148" spans="1:5" x14ac:dyDescent="0.35">
      <c r="A148" t="s">
        <v>47</v>
      </c>
      <c r="B148">
        <v>2021</v>
      </c>
      <c r="C148" t="s">
        <v>204</v>
      </c>
      <c r="D148" t="s">
        <v>7</v>
      </c>
      <c r="E148" t="s">
        <v>107</v>
      </c>
    </row>
    <row r="149" spans="1:5" x14ac:dyDescent="0.35">
      <c r="A149" t="s">
        <v>47</v>
      </c>
      <c r="B149">
        <v>2021</v>
      </c>
      <c r="C149" t="s">
        <v>205</v>
      </c>
      <c r="D149" t="s">
        <v>7</v>
      </c>
      <c r="E149" t="s">
        <v>60</v>
      </c>
    </row>
    <row r="150" spans="1:5" x14ac:dyDescent="0.35">
      <c r="A150" t="s">
        <v>47</v>
      </c>
      <c r="B150">
        <v>2021</v>
      </c>
      <c r="C150" t="s">
        <v>206</v>
      </c>
      <c r="D150" t="s">
        <v>10</v>
      </c>
      <c r="E150" t="s">
        <v>107</v>
      </c>
    </row>
    <row r="151" spans="1:5" x14ac:dyDescent="0.35">
      <c r="A151" t="s">
        <v>47</v>
      </c>
      <c r="B151">
        <v>2021</v>
      </c>
      <c r="C151" t="s">
        <v>207</v>
      </c>
      <c r="D151" t="s">
        <v>7</v>
      </c>
      <c r="E151" t="s">
        <v>101</v>
      </c>
    </row>
    <row r="152" spans="1:5" x14ac:dyDescent="0.35">
      <c r="A152" t="s">
        <v>47</v>
      </c>
      <c r="B152">
        <v>2021</v>
      </c>
      <c r="C152" t="s">
        <v>208</v>
      </c>
      <c r="D152" t="s">
        <v>7</v>
      </c>
      <c r="E152" t="s">
        <v>209</v>
      </c>
    </row>
    <row r="153" spans="1:5" x14ac:dyDescent="0.35">
      <c r="A153" t="s">
        <v>47</v>
      </c>
      <c r="B153">
        <v>2021</v>
      </c>
      <c r="C153" t="s">
        <v>210</v>
      </c>
      <c r="D153" t="s">
        <v>10</v>
      </c>
      <c r="E153" t="s">
        <v>21</v>
      </c>
    </row>
    <row r="154" spans="1:5" x14ac:dyDescent="0.35">
      <c r="A154" t="s">
        <v>47</v>
      </c>
      <c r="B154">
        <v>2021</v>
      </c>
      <c r="C154" t="s">
        <v>211</v>
      </c>
      <c r="D154" t="s">
        <v>62</v>
      </c>
      <c r="E154" t="s">
        <v>81</v>
      </c>
    </row>
    <row r="155" spans="1:5" x14ac:dyDescent="0.35">
      <c r="A155" t="s">
        <v>47</v>
      </c>
      <c r="B155">
        <v>2021</v>
      </c>
      <c r="C155" t="s">
        <v>212</v>
      </c>
      <c r="D155" t="s">
        <v>7</v>
      </c>
      <c r="E155" t="s">
        <v>21</v>
      </c>
    </row>
    <row r="156" spans="1:5" x14ac:dyDescent="0.35">
      <c r="A156" t="s">
        <v>47</v>
      </c>
      <c r="B156">
        <v>2021</v>
      </c>
      <c r="C156" t="s">
        <v>213</v>
      </c>
      <c r="D156" t="s">
        <v>25</v>
      </c>
      <c r="E156" t="s">
        <v>23</v>
      </c>
    </row>
    <row r="157" spans="1:5" x14ac:dyDescent="0.35">
      <c r="A157" t="s">
        <v>47</v>
      </c>
      <c r="B157">
        <v>2021</v>
      </c>
      <c r="C157" t="s">
        <v>214</v>
      </c>
      <c r="D157" t="s">
        <v>7</v>
      </c>
      <c r="E157" t="s">
        <v>89</v>
      </c>
    </row>
    <row r="158" spans="1:5" x14ac:dyDescent="0.35">
      <c r="A158" t="s">
        <v>47</v>
      </c>
      <c r="B158">
        <v>2021</v>
      </c>
      <c r="C158" t="s">
        <v>215</v>
      </c>
      <c r="D158" t="s">
        <v>62</v>
      </c>
      <c r="E158" t="s">
        <v>138</v>
      </c>
    </row>
    <row r="159" spans="1:5" x14ac:dyDescent="0.35">
      <c r="A159" t="s">
        <v>47</v>
      </c>
      <c r="B159">
        <v>2021</v>
      </c>
      <c r="C159" t="s">
        <v>216</v>
      </c>
      <c r="D159" t="s">
        <v>7</v>
      </c>
      <c r="E159" t="s">
        <v>81</v>
      </c>
    </row>
    <row r="160" spans="1:5" x14ac:dyDescent="0.35">
      <c r="A160" t="s">
        <v>47</v>
      </c>
      <c r="B160">
        <v>2021</v>
      </c>
      <c r="C160" t="s">
        <v>217</v>
      </c>
      <c r="D160" t="s">
        <v>16</v>
      </c>
      <c r="E160" t="s">
        <v>81</v>
      </c>
    </row>
    <row r="161" spans="1:5" x14ac:dyDescent="0.35">
      <c r="A161" t="s">
        <v>47</v>
      </c>
      <c r="B161">
        <v>2021</v>
      </c>
      <c r="C161" t="s">
        <v>218</v>
      </c>
      <c r="D161" t="s">
        <v>10</v>
      </c>
      <c r="E161" t="s">
        <v>21</v>
      </c>
    </row>
    <row r="162" spans="1:5" x14ac:dyDescent="0.35">
      <c r="A162" t="s">
        <v>47</v>
      </c>
      <c r="B162">
        <v>2021</v>
      </c>
      <c r="C162" t="s">
        <v>219</v>
      </c>
      <c r="D162" t="s">
        <v>62</v>
      </c>
      <c r="E162" t="s">
        <v>11</v>
      </c>
    </row>
    <row r="163" spans="1:5" x14ac:dyDescent="0.35">
      <c r="A163" t="s">
        <v>47</v>
      </c>
      <c r="B163">
        <v>2021</v>
      </c>
      <c r="C163" t="s">
        <v>220</v>
      </c>
      <c r="D163" t="s">
        <v>62</v>
      </c>
      <c r="E163" t="s">
        <v>66</v>
      </c>
    </row>
    <row r="164" spans="1:5" x14ac:dyDescent="0.35">
      <c r="A164" t="s">
        <v>47</v>
      </c>
      <c r="B164">
        <v>2021</v>
      </c>
      <c r="C164" t="s">
        <v>221</v>
      </c>
      <c r="D164" t="s">
        <v>32</v>
      </c>
      <c r="E164" t="s">
        <v>21</v>
      </c>
    </row>
    <row r="165" spans="1:5" x14ac:dyDescent="0.35">
      <c r="A165" t="s">
        <v>47</v>
      </c>
      <c r="B165">
        <v>2021</v>
      </c>
      <c r="C165" t="s">
        <v>222</v>
      </c>
      <c r="D165" t="s">
        <v>10</v>
      </c>
      <c r="E165" t="s">
        <v>30</v>
      </c>
    </row>
    <row r="166" spans="1:5" x14ac:dyDescent="0.35">
      <c r="A166" t="s">
        <v>47</v>
      </c>
      <c r="B166">
        <v>2021</v>
      </c>
      <c r="C166" t="s">
        <v>223</v>
      </c>
      <c r="D166" t="s">
        <v>7</v>
      </c>
      <c r="E166" t="s">
        <v>21</v>
      </c>
    </row>
    <row r="167" spans="1:5" x14ac:dyDescent="0.35">
      <c r="A167" t="s">
        <v>47</v>
      </c>
      <c r="B167">
        <v>2021</v>
      </c>
      <c r="C167" t="s">
        <v>224</v>
      </c>
      <c r="D167" t="s">
        <v>62</v>
      </c>
      <c r="E167" t="s">
        <v>109</v>
      </c>
    </row>
    <row r="168" spans="1:5" x14ac:dyDescent="0.35">
      <c r="A168" t="s">
        <v>47</v>
      </c>
      <c r="B168">
        <v>2021</v>
      </c>
      <c r="C168" t="s">
        <v>225</v>
      </c>
      <c r="D168" t="s">
        <v>7</v>
      </c>
      <c r="E168" t="s">
        <v>77</v>
      </c>
    </row>
    <row r="169" spans="1:5" x14ac:dyDescent="0.35">
      <c r="A169" t="s">
        <v>47</v>
      </c>
      <c r="B169">
        <v>2021</v>
      </c>
      <c r="C169" t="s">
        <v>226</v>
      </c>
      <c r="D169" t="s">
        <v>7</v>
      </c>
      <c r="E169" t="s">
        <v>95</v>
      </c>
    </row>
    <row r="170" spans="1:5" x14ac:dyDescent="0.35">
      <c r="A170" t="s">
        <v>47</v>
      </c>
      <c r="B170">
        <v>2021</v>
      </c>
      <c r="C170" t="s">
        <v>227</v>
      </c>
      <c r="D170" t="s">
        <v>62</v>
      </c>
      <c r="E170" t="s">
        <v>43</v>
      </c>
    </row>
    <row r="171" spans="1:5" x14ac:dyDescent="0.35">
      <c r="A171" t="s">
        <v>47</v>
      </c>
      <c r="B171">
        <v>2021</v>
      </c>
      <c r="C171" t="s">
        <v>228</v>
      </c>
      <c r="D171" t="s">
        <v>7</v>
      </c>
      <c r="E171" t="s">
        <v>229</v>
      </c>
    </row>
    <row r="172" spans="1:5" x14ac:dyDescent="0.35">
      <c r="A172" t="s">
        <v>47</v>
      </c>
      <c r="B172">
        <v>2021</v>
      </c>
      <c r="C172" t="s">
        <v>230</v>
      </c>
      <c r="D172" t="s">
        <v>10</v>
      </c>
      <c r="E172" t="s">
        <v>45</v>
      </c>
    </row>
    <row r="173" spans="1:5" x14ac:dyDescent="0.35">
      <c r="A173" t="s">
        <v>47</v>
      </c>
      <c r="B173">
        <v>2021</v>
      </c>
      <c r="C173" t="s">
        <v>231</v>
      </c>
      <c r="D173" t="s">
        <v>7</v>
      </c>
      <c r="E173" t="s">
        <v>8</v>
      </c>
    </row>
    <row r="174" spans="1:5" x14ac:dyDescent="0.35">
      <c r="A174" t="s">
        <v>47</v>
      </c>
      <c r="B174">
        <v>2021</v>
      </c>
      <c r="C174" t="s">
        <v>232</v>
      </c>
      <c r="D174" t="s">
        <v>10</v>
      </c>
      <c r="E174" t="s">
        <v>52</v>
      </c>
    </row>
    <row r="175" spans="1:5" x14ac:dyDescent="0.35">
      <c r="A175" t="s">
        <v>47</v>
      </c>
      <c r="B175">
        <v>2021</v>
      </c>
      <c r="C175" t="s">
        <v>233</v>
      </c>
      <c r="D175" t="s">
        <v>10</v>
      </c>
      <c r="E175" t="s">
        <v>21</v>
      </c>
    </row>
    <row r="176" spans="1:5" x14ac:dyDescent="0.35">
      <c r="A176" t="s">
        <v>47</v>
      </c>
      <c r="B176">
        <v>2021</v>
      </c>
      <c r="C176" t="s">
        <v>234</v>
      </c>
      <c r="D176" t="s">
        <v>10</v>
      </c>
      <c r="E176" t="s">
        <v>81</v>
      </c>
    </row>
    <row r="177" spans="1:5" x14ac:dyDescent="0.35">
      <c r="A177" t="s">
        <v>47</v>
      </c>
      <c r="B177">
        <v>2021</v>
      </c>
      <c r="C177" t="s">
        <v>235</v>
      </c>
      <c r="D177" t="s">
        <v>32</v>
      </c>
      <c r="E177" t="s">
        <v>151</v>
      </c>
    </row>
    <row r="178" spans="1:5" x14ac:dyDescent="0.35">
      <c r="A178" t="s">
        <v>47</v>
      </c>
      <c r="B178">
        <v>2021</v>
      </c>
      <c r="C178" t="s">
        <v>236</v>
      </c>
      <c r="D178" t="s">
        <v>7</v>
      </c>
      <c r="E178" t="s">
        <v>43</v>
      </c>
    </row>
    <row r="179" spans="1:5" x14ac:dyDescent="0.35">
      <c r="A179" t="s">
        <v>47</v>
      </c>
      <c r="B179">
        <v>2021</v>
      </c>
      <c r="C179" t="s">
        <v>237</v>
      </c>
      <c r="D179" t="s">
        <v>7</v>
      </c>
      <c r="E179" t="s">
        <v>57</v>
      </c>
    </row>
    <row r="180" spans="1:5" x14ac:dyDescent="0.35">
      <c r="A180" t="s">
        <v>47</v>
      </c>
      <c r="B180">
        <v>2021</v>
      </c>
      <c r="C180" t="s">
        <v>238</v>
      </c>
      <c r="D180" t="s">
        <v>7</v>
      </c>
      <c r="E180" t="s">
        <v>83</v>
      </c>
    </row>
    <row r="181" spans="1:5" x14ac:dyDescent="0.35">
      <c r="A181" t="s">
        <v>47</v>
      </c>
      <c r="B181">
        <v>2021</v>
      </c>
      <c r="C181" t="s">
        <v>239</v>
      </c>
      <c r="D181" t="s">
        <v>10</v>
      </c>
      <c r="E181" t="s">
        <v>8</v>
      </c>
    </row>
    <row r="182" spans="1:5" x14ac:dyDescent="0.35">
      <c r="A182" t="s">
        <v>47</v>
      </c>
      <c r="B182">
        <v>2021</v>
      </c>
      <c r="C182" t="s">
        <v>240</v>
      </c>
      <c r="D182" t="s">
        <v>7</v>
      </c>
      <c r="E182" t="s">
        <v>45</v>
      </c>
    </row>
    <row r="183" spans="1:5" x14ac:dyDescent="0.35">
      <c r="A183" t="s">
        <v>47</v>
      </c>
      <c r="B183">
        <v>2021</v>
      </c>
      <c r="C183" t="s">
        <v>241</v>
      </c>
      <c r="D183" t="s">
        <v>10</v>
      </c>
      <c r="E183" t="s">
        <v>43</v>
      </c>
    </row>
    <row r="184" spans="1:5" x14ac:dyDescent="0.35">
      <c r="A184" t="s">
        <v>47</v>
      </c>
      <c r="B184">
        <v>2021</v>
      </c>
      <c r="C184" t="s">
        <v>242</v>
      </c>
      <c r="D184" t="s">
        <v>10</v>
      </c>
      <c r="E184" t="s">
        <v>57</v>
      </c>
    </row>
    <row r="185" spans="1:5" x14ac:dyDescent="0.35">
      <c r="A185" t="s">
        <v>47</v>
      </c>
      <c r="B185">
        <v>2021</v>
      </c>
      <c r="C185" t="s">
        <v>243</v>
      </c>
      <c r="D185" t="s">
        <v>62</v>
      </c>
      <c r="E185" t="s">
        <v>23</v>
      </c>
    </row>
    <row r="186" spans="1:5" x14ac:dyDescent="0.35">
      <c r="A186" t="s">
        <v>47</v>
      </c>
      <c r="B186">
        <v>2021</v>
      </c>
      <c r="C186" t="s">
        <v>244</v>
      </c>
      <c r="D186" t="s">
        <v>10</v>
      </c>
      <c r="E186" t="s">
        <v>245</v>
      </c>
    </row>
    <row r="187" spans="1:5" x14ac:dyDescent="0.35">
      <c r="A187" t="s">
        <v>47</v>
      </c>
      <c r="B187">
        <v>2021</v>
      </c>
      <c r="C187" t="s">
        <v>246</v>
      </c>
      <c r="D187" t="s">
        <v>7</v>
      </c>
      <c r="E187" t="s">
        <v>131</v>
      </c>
    </row>
    <row r="188" spans="1:5" x14ac:dyDescent="0.35">
      <c r="A188" t="s">
        <v>47</v>
      </c>
      <c r="B188">
        <v>2021</v>
      </c>
      <c r="C188" t="s">
        <v>247</v>
      </c>
      <c r="D188" t="s">
        <v>7</v>
      </c>
      <c r="E188" t="s">
        <v>19</v>
      </c>
    </row>
    <row r="189" spans="1:5" x14ac:dyDescent="0.35">
      <c r="A189" t="s">
        <v>47</v>
      </c>
      <c r="B189">
        <v>2021</v>
      </c>
      <c r="C189" t="s">
        <v>248</v>
      </c>
      <c r="D189" t="s">
        <v>7</v>
      </c>
      <c r="E189" t="s">
        <v>33</v>
      </c>
    </row>
    <row r="190" spans="1:5" x14ac:dyDescent="0.35">
      <c r="A190" t="s">
        <v>47</v>
      </c>
      <c r="B190">
        <v>2021</v>
      </c>
      <c r="C190" t="s">
        <v>249</v>
      </c>
      <c r="D190" t="s">
        <v>7</v>
      </c>
      <c r="E190" t="s">
        <v>250</v>
      </c>
    </row>
    <row r="191" spans="1:5" x14ac:dyDescent="0.35">
      <c r="A191" t="s">
        <v>47</v>
      </c>
      <c r="B191">
        <v>2021</v>
      </c>
      <c r="C191" t="s">
        <v>251</v>
      </c>
      <c r="D191" t="s">
        <v>7</v>
      </c>
      <c r="E191" t="s">
        <v>153</v>
      </c>
    </row>
    <row r="192" spans="1:5" x14ac:dyDescent="0.35">
      <c r="A192" t="s">
        <v>47</v>
      </c>
      <c r="B192">
        <v>2021</v>
      </c>
      <c r="C192" t="s">
        <v>252</v>
      </c>
      <c r="D192" t="s">
        <v>62</v>
      </c>
      <c r="E192" t="s">
        <v>50</v>
      </c>
    </row>
    <row r="193" spans="1:5" x14ac:dyDescent="0.35">
      <c r="A193" t="s">
        <v>47</v>
      </c>
      <c r="B193">
        <v>2021</v>
      </c>
      <c r="C193" t="s">
        <v>253</v>
      </c>
      <c r="D193" t="s">
        <v>7</v>
      </c>
      <c r="E193" t="s">
        <v>23</v>
      </c>
    </row>
    <row r="194" spans="1:5" x14ac:dyDescent="0.35">
      <c r="A194" t="s">
        <v>47</v>
      </c>
      <c r="B194">
        <v>2021</v>
      </c>
      <c r="C194" t="s">
        <v>254</v>
      </c>
      <c r="D194" t="s">
        <v>40</v>
      </c>
      <c r="E194" t="s">
        <v>30</v>
      </c>
    </row>
    <row r="195" spans="1:5" x14ac:dyDescent="0.35">
      <c r="A195" t="s">
        <v>47</v>
      </c>
      <c r="B195">
        <v>2021</v>
      </c>
      <c r="C195" t="s">
        <v>255</v>
      </c>
      <c r="D195" t="s">
        <v>29</v>
      </c>
      <c r="E195" t="s">
        <v>256</v>
      </c>
    </row>
    <row r="196" spans="1:5" x14ac:dyDescent="0.35">
      <c r="A196" t="s">
        <v>47</v>
      </c>
      <c r="B196">
        <v>2021</v>
      </c>
      <c r="C196" t="s">
        <v>257</v>
      </c>
      <c r="D196" t="s">
        <v>7</v>
      </c>
      <c r="E196" t="s">
        <v>77</v>
      </c>
    </row>
    <row r="197" spans="1:5" x14ac:dyDescent="0.35">
      <c r="A197" t="s">
        <v>47</v>
      </c>
      <c r="B197">
        <v>2021</v>
      </c>
      <c r="C197" t="s">
        <v>258</v>
      </c>
      <c r="D197" t="s">
        <v>7</v>
      </c>
      <c r="E197" t="s">
        <v>81</v>
      </c>
    </row>
    <row r="198" spans="1:5" x14ac:dyDescent="0.35">
      <c r="A198" t="s">
        <v>47</v>
      </c>
      <c r="B198">
        <v>2021</v>
      </c>
      <c r="C198" t="s">
        <v>259</v>
      </c>
      <c r="D198" t="s">
        <v>29</v>
      </c>
      <c r="E198" t="s">
        <v>184</v>
      </c>
    </row>
    <row r="199" spans="1:5" x14ac:dyDescent="0.35">
      <c r="A199" t="s">
        <v>47</v>
      </c>
      <c r="B199">
        <v>2021</v>
      </c>
      <c r="C199" t="s">
        <v>260</v>
      </c>
      <c r="D199" t="s">
        <v>7</v>
      </c>
      <c r="E199" t="s">
        <v>95</v>
      </c>
    </row>
    <row r="200" spans="1:5" x14ac:dyDescent="0.35">
      <c r="A200" t="s">
        <v>47</v>
      </c>
      <c r="B200">
        <v>2021</v>
      </c>
      <c r="C200" t="s">
        <v>261</v>
      </c>
      <c r="D200" t="s">
        <v>10</v>
      </c>
      <c r="E200" t="s">
        <v>45</v>
      </c>
    </row>
    <row r="201" spans="1:5" x14ac:dyDescent="0.35">
      <c r="A201" t="s">
        <v>47</v>
      </c>
      <c r="B201">
        <v>2021</v>
      </c>
      <c r="C201" t="s">
        <v>262</v>
      </c>
      <c r="D201" t="s">
        <v>68</v>
      </c>
      <c r="E201" t="s">
        <v>23</v>
      </c>
    </row>
    <row r="202" spans="1:5" x14ac:dyDescent="0.35">
      <c r="A202" t="s">
        <v>47</v>
      </c>
      <c r="B202">
        <v>2021</v>
      </c>
      <c r="C202" t="s">
        <v>263</v>
      </c>
      <c r="D202" t="s">
        <v>32</v>
      </c>
      <c r="E202" t="s">
        <v>83</v>
      </c>
    </row>
    <row r="203" spans="1:5" x14ac:dyDescent="0.35">
      <c r="A203" t="s">
        <v>47</v>
      </c>
      <c r="B203">
        <v>2021</v>
      </c>
      <c r="C203" t="s">
        <v>264</v>
      </c>
      <c r="D203" t="s">
        <v>62</v>
      </c>
      <c r="E203" t="s">
        <v>33</v>
      </c>
    </row>
    <row r="204" spans="1:5" x14ac:dyDescent="0.35">
      <c r="A204" t="s">
        <v>47</v>
      </c>
      <c r="B204">
        <v>2021</v>
      </c>
      <c r="C204" t="s">
        <v>265</v>
      </c>
      <c r="D204" t="s">
        <v>68</v>
      </c>
      <c r="E204" t="s">
        <v>50</v>
      </c>
    </row>
    <row r="205" spans="1:5" x14ac:dyDescent="0.35">
      <c r="A205" t="s">
        <v>47</v>
      </c>
      <c r="B205">
        <v>2021</v>
      </c>
      <c r="C205" t="s">
        <v>266</v>
      </c>
      <c r="D205" t="s">
        <v>68</v>
      </c>
      <c r="E205" t="s">
        <v>50</v>
      </c>
    </row>
    <row r="206" spans="1:5" x14ac:dyDescent="0.35">
      <c r="A206" t="s">
        <v>47</v>
      </c>
      <c r="B206">
        <v>2021</v>
      </c>
      <c r="C206" t="s">
        <v>267</v>
      </c>
      <c r="D206" t="s">
        <v>10</v>
      </c>
      <c r="E206" t="s">
        <v>60</v>
      </c>
    </row>
    <row r="207" spans="1:5" x14ac:dyDescent="0.35">
      <c r="A207" t="s">
        <v>47</v>
      </c>
      <c r="B207">
        <v>2021</v>
      </c>
      <c r="C207" t="s">
        <v>268</v>
      </c>
      <c r="D207" t="s">
        <v>29</v>
      </c>
      <c r="E207" t="s">
        <v>60</v>
      </c>
    </row>
    <row r="208" spans="1:5" x14ac:dyDescent="0.35">
      <c r="A208" t="s">
        <v>47</v>
      </c>
      <c r="B208">
        <v>2021</v>
      </c>
      <c r="C208" t="s">
        <v>269</v>
      </c>
      <c r="D208" t="s">
        <v>68</v>
      </c>
      <c r="E208" t="s">
        <v>43</v>
      </c>
    </row>
    <row r="209" spans="1:5" x14ac:dyDescent="0.35">
      <c r="A209" t="s">
        <v>47</v>
      </c>
      <c r="B209">
        <v>2021</v>
      </c>
      <c r="C209" t="s">
        <v>270</v>
      </c>
      <c r="D209" t="s">
        <v>25</v>
      </c>
      <c r="E209" t="s">
        <v>8</v>
      </c>
    </row>
    <row r="210" spans="1:5" x14ac:dyDescent="0.35">
      <c r="A210" t="s">
        <v>47</v>
      </c>
      <c r="B210">
        <v>2021</v>
      </c>
      <c r="C210" t="s">
        <v>271</v>
      </c>
      <c r="D210" t="s">
        <v>62</v>
      </c>
      <c r="E210" t="s">
        <v>8</v>
      </c>
    </row>
    <row r="211" spans="1:5" x14ac:dyDescent="0.35">
      <c r="A211" t="s">
        <v>47</v>
      </c>
      <c r="B211">
        <v>2021</v>
      </c>
      <c r="C211" t="s">
        <v>272</v>
      </c>
      <c r="D211" t="s">
        <v>10</v>
      </c>
      <c r="E211" t="s">
        <v>43</v>
      </c>
    </row>
    <row r="212" spans="1:5" x14ac:dyDescent="0.35">
      <c r="A212" t="s">
        <v>47</v>
      </c>
      <c r="B212">
        <v>2021</v>
      </c>
      <c r="C212" t="s">
        <v>273</v>
      </c>
      <c r="D212" t="s">
        <v>7</v>
      </c>
      <c r="E212" t="s">
        <v>83</v>
      </c>
    </row>
    <row r="213" spans="1:5" x14ac:dyDescent="0.35">
      <c r="A213" t="s">
        <v>47</v>
      </c>
      <c r="B213">
        <v>2021</v>
      </c>
      <c r="C213" t="s">
        <v>274</v>
      </c>
      <c r="D213" t="s">
        <v>10</v>
      </c>
      <c r="E213" t="s">
        <v>83</v>
      </c>
    </row>
    <row r="214" spans="1:5" x14ac:dyDescent="0.35">
      <c r="A214" t="s">
        <v>47</v>
      </c>
      <c r="B214">
        <v>2021</v>
      </c>
      <c r="C214" t="s">
        <v>275</v>
      </c>
      <c r="D214" t="s">
        <v>62</v>
      </c>
      <c r="E214" t="s">
        <v>81</v>
      </c>
    </row>
    <row r="215" spans="1:5" x14ac:dyDescent="0.35">
      <c r="A215" t="s">
        <v>47</v>
      </c>
      <c r="B215">
        <v>2021</v>
      </c>
      <c r="C215" t="s">
        <v>276</v>
      </c>
      <c r="D215" t="s">
        <v>7</v>
      </c>
      <c r="E215" t="s">
        <v>27</v>
      </c>
    </row>
    <row r="216" spans="1:5" x14ac:dyDescent="0.35">
      <c r="A216" t="s">
        <v>47</v>
      </c>
      <c r="B216">
        <v>2021</v>
      </c>
      <c r="C216" t="s">
        <v>277</v>
      </c>
      <c r="D216" t="s">
        <v>7</v>
      </c>
      <c r="E216" t="s">
        <v>60</v>
      </c>
    </row>
    <row r="217" spans="1:5" x14ac:dyDescent="0.35">
      <c r="A217" t="s">
        <v>47</v>
      </c>
      <c r="B217">
        <v>2021</v>
      </c>
      <c r="C217" t="s">
        <v>278</v>
      </c>
      <c r="D217" t="s">
        <v>7</v>
      </c>
      <c r="E217" t="s">
        <v>279</v>
      </c>
    </row>
    <row r="218" spans="1:5" x14ac:dyDescent="0.35">
      <c r="A218" t="s">
        <v>47</v>
      </c>
      <c r="B218">
        <v>2021</v>
      </c>
      <c r="C218" t="s">
        <v>280</v>
      </c>
      <c r="D218" t="s">
        <v>68</v>
      </c>
      <c r="E218" t="s">
        <v>83</v>
      </c>
    </row>
    <row r="219" spans="1:5" x14ac:dyDescent="0.35">
      <c r="A219" t="s">
        <v>47</v>
      </c>
      <c r="B219">
        <v>2021</v>
      </c>
      <c r="C219" t="s">
        <v>281</v>
      </c>
      <c r="D219" t="s">
        <v>68</v>
      </c>
      <c r="E219" t="s">
        <v>11</v>
      </c>
    </row>
    <row r="220" spans="1:5" x14ac:dyDescent="0.35">
      <c r="A220" t="s">
        <v>47</v>
      </c>
      <c r="B220">
        <v>2021</v>
      </c>
      <c r="C220" t="s">
        <v>282</v>
      </c>
      <c r="D220" t="s">
        <v>68</v>
      </c>
      <c r="E220" t="s">
        <v>14</v>
      </c>
    </row>
    <row r="221" spans="1:5" x14ac:dyDescent="0.35">
      <c r="A221" t="s">
        <v>47</v>
      </c>
      <c r="B221">
        <v>2021</v>
      </c>
      <c r="C221" t="s">
        <v>283</v>
      </c>
      <c r="D221" t="s">
        <v>62</v>
      </c>
      <c r="E221" t="s">
        <v>8</v>
      </c>
    </row>
    <row r="222" spans="1:5" x14ac:dyDescent="0.35">
      <c r="A222" t="s">
        <v>47</v>
      </c>
      <c r="B222">
        <v>2021</v>
      </c>
      <c r="C222" t="s">
        <v>284</v>
      </c>
      <c r="D222" t="s">
        <v>10</v>
      </c>
      <c r="E222" t="s">
        <v>19</v>
      </c>
    </row>
    <row r="223" spans="1:5" x14ac:dyDescent="0.35">
      <c r="A223" t="s">
        <v>47</v>
      </c>
      <c r="B223">
        <v>2021</v>
      </c>
      <c r="C223" t="s">
        <v>285</v>
      </c>
      <c r="D223" t="s">
        <v>10</v>
      </c>
      <c r="E223" t="s">
        <v>81</v>
      </c>
    </row>
    <row r="224" spans="1:5" x14ac:dyDescent="0.35">
      <c r="A224" t="s">
        <v>47</v>
      </c>
      <c r="B224">
        <v>2021</v>
      </c>
      <c r="C224" t="s">
        <v>286</v>
      </c>
      <c r="D224" t="s">
        <v>10</v>
      </c>
      <c r="E224" t="s">
        <v>81</v>
      </c>
    </row>
    <row r="225" spans="1:5" x14ac:dyDescent="0.35">
      <c r="A225" t="s">
        <v>47</v>
      </c>
      <c r="B225">
        <v>2021</v>
      </c>
      <c r="C225" t="s">
        <v>287</v>
      </c>
      <c r="D225" t="s">
        <v>29</v>
      </c>
      <c r="E225" t="s">
        <v>14</v>
      </c>
    </row>
    <row r="226" spans="1:5" x14ac:dyDescent="0.35">
      <c r="A226" t="s">
        <v>47</v>
      </c>
      <c r="B226">
        <v>2021</v>
      </c>
      <c r="C226" t="s">
        <v>288</v>
      </c>
      <c r="D226" t="s">
        <v>10</v>
      </c>
      <c r="E226" t="s">
        <v>33</v>
      </c>
    </row>
    <row r="227" spans="1:5" x14ac:dyDescent="0.35">
      <c r="A227" t="s">
        <v>47</v>
      </c>
      <c r="B227">
        <v>2021</v>
      </c>
      <c r="C227" t="s">
        <v>289</v>
      </c>
      <c r="D227" t="s">
        <v>10</v>
      </c>
      <c r="E227" t="s">
        <v>11</v>
      </c>
    </row>
    <row r="228" spans="1:5" x14ac:dyDescent="0.35">
      <c r="A228" t="s">
        <v>47</v>
      </c>
      <c r="B228">
        <v>2021</v>
      </c>
      <c r="C228" t="s">
        <v>290</v>
      </c>
      <c r="D228" t="s">
        <v>62</v>
      </c>
      <c r="E228" t="s">
        <v>50</v>
      </c>
    </row>
    <row r="229" spans="1:5" x14ac:dyDescent="0.35">
      <c r="A229" t="s">
        <v>47</v>
      </c>
      <c r="B229">
        <v>2021</v>
      </c>
      <c r="C229" t="s">
        <v>291</v>
      </c>
      <c r="D229" t="s">
        <v>7</v>
      </c>
      <c r="E229" t="s">
        <v>23</v>
      </c>
    </row>
    <row r="230" spans="1:5" x14ac:dyDescent="0.35">
      <c r="A230" t="s">
        <v>47</v>
      </c>
      <c r="B230">
        <v>2021</v>
      </c>
      <c r="C230" t="s">
        <v>292</v>
      </c>
      <c r="D230" t="s">
        <v>7</v>
      </c>
      <c r="E230" t="s">
        <v>155</v>
      </c>
    </row>
    <row r="231" spans="1:5" x14ac:dyDescent="0.35">
      <c r="A231" t="s">
        <v>47</v>
      </c>
      <c r="B231">
        <v>2021</v>
      </c>
      <c r="C231" t="s">
        <v>293</v>
      </c>
      <c r="D231" t="s">
        <v>68</v>
      </c>
      <c r="E231" t="s">
        <v>77</v>
      </c>
    </row>
    <row r="232" spans="1:5" x14ac:dyDescent="0.35">
      <c r="A232" t="s">
        <v>47</v>
      </c>
      <c r="B232">
        <v>2021</v>
      </c>
      <c r="C232" t="s">
        <v>294</v>
      </c>
      <c r="D232" t="s">
        <v>29</v>
      </c>
      <c r="E232" t="s">
        <v>11</v>
      </c>
    </row>
    <row r="233" spans="1:5" x14ac:dyDescent="0.35">
      <c r="A233" t="s">
        <v>47</v>
      </c>
      <c r="B233">
        <v>2021</v>
      </c>
      <c r="C233" t="s">
        <v>295</v>
      </c>
      <c r="D233" t="s">
        <v>32</v>
      </c>
      <c r="E233" t="s">
        <v>11</v>
      </c>
    </row>
    <row r="234" spans="1:5" x14ac:dyDescent="0.35">
      <c r="A234" t="s">
        <v>47</v>
      </c>
      <c r="B234">
        <v>2021</v>
      </c>
      <c r="C234" t="s">
        <v>296</v>
      </c>
      <c r="D234" t="s">
        <v>32</v>
      </c>
      <c r="E234" t="s">
        <v>52</v>
      </c>
    </row>
    <row r="235" spans="1:5" x14ac:dyDescent="0.35">
      <c r="A235" t="s">
        <v>47</v>
      </c>
      <c r="B235">
        <v>2021</v>
      </c>
      <c r="C235" t="s">
        <v>297</v>
      </c>
      <c r="D235" t="s">
        <v>10</v>
      </c>
      <c r="E235" t="s">
        <v>77</v>
      </c>
    </row>
    <row r="236" spans="1:5" x14ac:dyDescent="0.35">
      <c r="A236" t="s">
        <v>47</v>
      </c>
      <c r="B236">
        <v>2021</v>
      </c>
      <c r="C236" t="s">
        <v>298</v>
      </c>
      <c r="D236" t="s">
        <v>7</v>
      </c>
      <c r="E236" t="s">
        <v>60</v>
      </c>
    </row>
    <row r="237" spans="1:5" x14ac:dyDescent="0.35">
      <c r="A237" t="s">
        <v>47</v>
      </c>
      <c r="B237">
        <v>2021</v>
      </c>
      <c r="C237" t="s">
        <v>299</v>
      </c>
      <c r="D237" t="s">
        <v>62</v>
      </c>
      <c r="E237" t="s">
        <v>21</v>
      </c>
    </row>
    <row r="238" spans="1:5" x14ac:dyDescent="0.35">
      <c r="A238" t="s">
        <v>47</v>
      </c>
      <c r="B238">
        <v>2021</v>
      </c>
      <c r="C238" t="s">
        <v>300</v>
      </c>
      <c r="D238" t="s">
        <v>62</v>
      </c>
      <c r="E238" t="s">
        <v>60</v>
      </c>
    </row>
    <row r="239" spans="1:5" x14ac:dyDescent="0.35">
      <c r="A239" t="s">
        <v>47</v>
      </c>
      <c r="B239">
        <v>2021</v>
      </c>
      <c r="C239" t="s">
        <v>301</v>
      </c>
      <c r="D239" t="s">
        <v>25</v>
      </c>
      <c r="E239" t="s">
        <v>60</v>
      </c>
    </row>
    <row r="240" spans="1:5" x14ac:dyDescent="0.35">
      <c r="A240" t="s">
        <v>47</v>
      </c>
      <c r="B240">
        <v>2021</v>
      </c>
      <c r="C240" t="s">
        <v>302</v>
      </c>
      <c r="D240" t="s">
        <v>7</v>
      </c>
      <c r="E240" t="s">
        <v>107</v>
      </c>
    </row>
    <row r="241" spans="1:5" x14ac:dyDescent="0.35">
      <c r="A241" t="s">
        <v>5</v>
      </c>
      <c r="B241">
        <v>2020</v>
      </c>
      <c r="C241" t="s">
        <v>303</v>
      </c>
      <c r="D241" t="s">
        <v>16</v>
      </c>
      <c r="E241" t="s">
        <v>50</v>
      </c>
    </row>
    <row r="242" spans="1:5" x14ac:dyDescent="0.35">
      <c r="A242" t="s">
        <v>5</v>
      </c>
      <c r="B242">
        <v>2020</v>
      </c>
      <c r="C242" t="s">
        <v>304</v>
      </c>
      <c r="D242" t="s">
        <v>16</v>
      </c>
      <c r="E242" t="s">
        <v>50</v>
      </c>
    </row>
    <row r="243" spans="1:5" x14ac:dyDescent="0.35">
      <c r="A243" t="s">
        <v>5</v>
      </c>
      <c r="B243">
        <v>2020</v>
      </c>
      <c r="C243" t="s">
        <v>305</v>
      </c>
      <c r="D243" t="s">
        <v>16</v>
      </c>
      <c r="E243" t="s">
        <v>306</v>
      </c>
    </row>
    <row r="244" spans="1:5" x14ac:dyDescent="0.35">
      <c r="A244" t="s">
        <v>5</v>
      </c>
      <c r="B244">
        <v>2020</v>
      </c>
      <c r="C244" t="s">
        <v>307</v>
      </c>
      <c r="D244" t="s">
        <v>32</v>
      </c>
      <c r="E244" t="s">
        <v>95</v>
      </c>
    </row>
    <row r="245" spans="1:5" x14ac:dyDescent="0.35">
      <c r="A245" t="s">
        <v>5</v>
      </c>
      <c r="B245">
        <v>2020</v>
      </c>
      <c r="C245" t="s">
        <v>308</v>
      </c>
      <c r="D245" t="s">
        <v>7</v>
      </c>
      <c r="E245" t="s">
        <v>11</v>
      </c>
    </row>
    <row r="246" spans="1:5" x14ac:dyDescent="0.35">
      <c r="A246" t="s">
        <v>5</v>
      </c>
      <c r="B246">
        <v>2020</v>
      </c>
      <c r="C246" t="s">
        <v>309</v>
      </c>
      <c r="D246" t="s">
        <v>16</v>
      </c>
      <c r="E246" t="s">
        <v>50</v>
      </c>
    </row>
    <row r="247" spans="1:5" x14ac:dyDescent="0.35">
      <c r="A247" t="s">
        <v>5</v>
      </c>
      <c r="B247">
        <v>2020</v>
      </c>
      <c r="C247" t="s">
        <v>310</v>
      </c>
      <c r="D247" t="s">
        <v>29</v>
      </c>
      <c r="E247" t="s">
        <v>57</v>
      </c>
    </row>
    <row r="248" spans="1:5" x14ac:dyDescent="0.35">
      <c r="A248" t="s">
        <v>17</v>
      </c>
      <c r="B248">
        <v>2020</v>
      </c>
      <c r="C248" t="s">
        <v>311</v>
      </c>
      <c r="D248" t="s">
        <v>29</v>
      </c>
      <c r="E248" t="s">
        <v>83</v>
      </c>
    </row>
    <row r="249" spans="1:5" x14ac:dyDescent="0.35">
      <c r="A249" t="s">
        <v>17</v>
      </c>
      <c r="B249">
        <v>2020</v>
      </c>
      <c r="C249" t="s">
        <v>312</v>
      </c>
      <c r="D249" t="s">
        <v>16</v>
      </c>
      <c r="E249" t="s">
        <v>250</v>
      </c>
    </row>
    <row r="250" spans="1:5" x14ac:dyDescent="0.35">
      <c r="A250" t="s">
        <v>17</v>
      </c>
      <c r="B250">
        <v>2020</v>
      </c>
      <c r="C250" t="s">
        <v>313</v>
      </c>
      <c r="D250" t="s">
        <v>16</v>
      </c>
      <c r="E250" t="s">
        <v>19</v>
      </c>
    </row>
    <row r="251" spans="1:5" x14ac:dyDescent="0.35">
      <c r="A251" t="s">
        <v>17</v>
      </c>
      <c r="B251">
        <v>2020</v>
      </c>
      <c r="C251" t="s">
        <v>314</v>
      </c>
      <c r="D251" t="s">
        <v>7</v>
      </c>
      <c r="E251" t="s">
        <v>21</v>
      </c>
    </row>
    <row r="252" spans="1:5" x14ac:dyDescent="0.35">
      <c r="A252" t="s">
        <v>17</v>
      </c>
      <c r="B252">
        <v>2020</v>
      </c>
      <c r="C252" t="s">
        <v>315</v>
      </c>
      <c r="D252" t="s">
        <v>10</v>
      </c>
      <c r="E252" t="s">
        <v>131</v>
      </c>
    </row>
    <row r="253" spans="1:5" x14ac:dyDescent="0.35">
      <c r="A253" t="s">
        <v>17</v>
      </c>
      <c r="B253">
        <v>2020</v>
      </c>
      <c r="C253" t="s">
        <v>316</v>
      </c>
      <c r="D253" t="s">
        <v>29</v>
      </c>
      <c r="E253" t="s">
        <v>45</v>
      </c>
    </row>
    <row r="254" spans="1:5" x14ac:dyDescent="0.35">
      <c r="A254" t="s">
        <v>17</v>
      </c>
      <c r="B254">
        <v>2020</v>
      </c>
      <c r="C254" t="s">
        <v>317</v>
      </c>
      <c r="D254" t="s">
        <v>62</v>
      </c>
      <c r="E254" t="s">
        <v>60</v>
      </c>
    </row>
    <row r="255" spans="1:5" x14ac:dyDescent="0.35">
      <c r="A255" t="s">
        <v>17</v>
      </c>
      <c r="B255">
        <v>2020</v>
      </c>
      <c r="C255" t="s">
        <v>318</v>
      </c>
      <c r="D255" t="s">
        <v>16</v>
      </c>
      <c r="E255" t="s">
        <v>54</v>
      </c>
    </row>
    <row r="256" spans="1:5" x14ac:dyDescent="0.35">
      <c r="A256" t="s">
        <v>17</v>
      </c>
      <c r="B256">
        <v>2020</v>
      </c>
      <c r="C256" t="s">
        <v>319</v>
      </c>
      <c r="D256" t="s">
        <v>62</v>
      </c>
      <c r="E256" t="s">
        <v>14</v>
      </c>
    </row>
    <row r="257" spans="1:5" x14ac:dyDescent="0.35">
      <c r="A257" t="s">
        <v>17</v>
      </c>
      <c r="B257">
        <v>2020</v>
      </c>
      <c r="C257" t="s">
        <v>320</v>
      </c>
      <c r="D257" t="s">
        <v>68</v>
      </c>
      <c r="E257" t="s">
        <v>66</v>
      </c>
    </row>
    <row r="258" spans="1:5" x14ac:dyDescent="0.35">
      <c r="A258" t="s">
        <v>17</v>
      </c>
      <c r="B258">
        <v>2020</v>
      </c>
      <c r="C258" t="s">
        <v>321</v>
      </c>
      <c r="D258" t="s">
        <v>25</v>
      </c>
      <c r="E258" t="s">
        <v>8</v>
      </c>
    </row>
    <row r="259" spans="1:5" x14ac:dyDescent="0.35">
      <c r="A259" t="s">
        <v>17</v>
      </c>
      <c r="B259">
        <v>2020</v>
      </c>
      <c r="C259" t="s">
        <v>322</v>
      </c>
      <c r="D259" t="s">
        <v>16</v>
      </c>
      <c r="E259" t="s">
        <v>83</v>
      </c>
    </row>
    <row r="260" spans="1:5" x14ac:dyDescent="0.35">
      <c r="A260" t="s">
        <v>17</v>
      </c>
      <c r="B260">
        <v>2020</v>
      </c>
      <c r="C260" t="s">
        <v>323</v>
      </c>
      <c r="D260" t="s">
        <v>16</v>
      </c>
      <c r="E260" t="s">
        <v>153</v>
      </c>
    </row>
    <row r="261" spans="1:5" x14ac:dyDescent="0.35">
      <c r="A261" t="s">
        <v>17</v>
      </c>
      <c r="B261">
        <v>2020</v>
      </c>
      <c r="C261" t="s">
        <v>324</v>
      </c>
      <c r="D261" t="s">
        <v>10</v>
      </c>
      <c r="E261" t="s">
        <v>30</v>
      </c>
    </row>
    <row r="262" spans="1:5" x14ac:dyDescent="0.35">
      <c r="A262" t="s">
        <v>17</v>
      </c>
      <c r="B262">
        <v>2020</v>
      </c>
      <c r="C262" t="s">
        <v>325</v>
      </c>
      <c r="D262" t="s">
        <v>32</v>
      </c>
      <c r="E262" t="s">
        <v>27</v>
      </c>
    </row>
    <row r="263" spans="1:5" x14ac:dyDescent="0.35">
      <c r="A263" t="s">
        <v>17</v>
      </c>
      <c r="B263">
        <v>2020</v>
      </c>
      <c r="C263" t="s">
        <v>326</v>
      </c>
      <c r="D263" t="s">
        <v>25</v>
      </c>
      <c r="E263" t="s">
        <v>60</v>
      </c>
    </row>
    <row r="264" spans="1:5" x14ac:dyDescent="0.35">
      <c r="A264" t="s">
        <v>47</v>
      </c>
      <c r="B264">
        <v>2020</v>
      </c>
      <c r="C264" t="s">
        <v>327</v>
      </c>
      <c r="D264" t="s">
        <v>7</v>
      </c>
      <c r="E264" t="s">
        <v>109</v>
      </c>
    </row>
    <row r="265" spans="1:5" x14ac:dyDescent="0.35">
      <c r="A265" t="s">
        <v>47</v>
      </c>
      <c r="B265">
        <v>2020</v>
      </c>
      <c r="C265" t="s">
        <v>328</v>
      </c>
      <c r="D265" t="s">
        <v>68</v>
      </c>
      <c r="E265" t="s">
        <v>14</v>
      </c>
    </row>
    <row r="266" spans="1:5" x14ac:dyDescent="0.35">
      <c r="A266" t="s">
        <v>47</v>
      </c>
      <c r="B266">
        <v>2020</v>
      </c>
      <c r="C266" t="s">
        <v>329</v>
      </c>
      <c r="D266" t="s">
        <v>25</v>
      </c>
      <c r="E266" t="s">
        <v>50</v>
      </c>
    </row>
    <row r="267" spans="1:5" x14ac:dyDescent="0.35">
      <c r="A267" t="s">
        <v>47</v>
      </c>
      <c r="B267">
        <v>2020</v>
      </c>
      <c r="C267" t="s">
        <v>330</v>
      </c>
      <c r="D267" t="s">
        <v>62</v>
      </c>
      <c r="E267" t="s">
        <v>23</v>
      </c>
    </row>
    <row r="268" spans="1:5" x14ac:dyDescent="0.35">
      <c r="A268" t="s">
        <v>47</v>
      </c>
      <c r="B268">
        <v>2020</v>
      </c>
      <c r="C268" t="s">
        <v>331</v>
      </c>
      <c r="D268" t="s">
        <v>10</v>
      </c>
      <c r="E268" t="s">
        <v>21</v>
      </c>
    </row>
    <row r="269" spans="1:5" x14ac:dyDescent="0.35">
      <c r="A269" t="s">
        <v>47</v>
      </c>
      <c r="B269">
        <v>2020</v>
      </c>
      <c r="C269" t="s">
        <v>332</v>
      </c>
      <c r="D269" t="s">
        <v>10</v>
      </c>
      <c r="E269" t="s">
        <v>333</v>
      </c>
    </row>
    <row r="270" spans="1:5" x14ac:dyDescent="0.35">
      <c r="A270" t="s">
        <v>47</v>
      </c>
      <c r="B270">
        <v>2020</v>
      </c>
      <c r="C270" t="s">
        <v>334</v>
      </c>
      <c r="D270" t="s">
        <v>32</v>
      </c>
      <c r="E270" t="s">
        <v>8</v>
      </c>
    </row>
    <row r="271" spans="1:5" x14ac:dyDescent="0.35">
      <c r="A271" t="s">
        <v>47</v>
      </c>
      <c r="B271">
        <v>2020</v>
      </c>
      <c r="C271" t="s">
        <v>335</v>
      </c>
      <c r="D271" t="s">
        <v>68</v>
      </c>
      <c r="E271" t="s">
        <v>11</v>
      </c>
    </row>
    <row r="272" spans="1:5" x14ac:dyDescent="0.35">
      <c r="A272" t="s">
        <v>47</v>
      </c>
      <c r="B272">
        <v>2020</v>
      </c>
      <c r="C272" t="s">
        <v>336</v>
      </c>
      <c r="D272" t="s">
        <v>68</v>
      </c>
      <c r="E272" t="s">
        <v>21</v>
      </c>
    </row>
    <row r="273" spans="1:5" x14ac:dyDescent="0.35">
      <c r="A273" t="s">
        <v>47</v>
      </c>
      <c r="B273">
        <v>2020</v>
      </c>
      <c r="C273" t="s">
        <v>337</v>
      </c>
      <c r="D273" t="s">
        <v>68</v>
      </c>
      <c r="E273" t="s">
        <v>87</v>
      </c>
    </row>
    <row r="274" spans="1:5" x14ac:dyDescent="0.35">
      <c r="A274" t="s">
        <v>47</v>
      </c>
      <c r="B274">
        <v>2020</v>
      </c>
      <c r="C274" t="s">
        <v>338</v>
      </c>
      <c r="D274" t="s">
        <v>10</v>
      </c>
      <c r="E274" t="s">
        <v>43</v>
      </c>
    </row>
    <row r="275" spans="1:5" x14ac:dyDescent="0.35">
      <c r="A275" t="s">
        <v>47</v>
      </c>
      <c r="B275">
        <v>2020</v>
      </c>
      <c r="C275" t="s">
        <v>339</v>
      </c>
      <c r="D275" t="s">
        <v>62</v>
      </c>
      <c r="E275" t="s">
        <v>8</v>
      </c>
    </row>
    <row r="276" spans="1:5" x14ac:dyDescent="0.35">
      <c r="A276" t="s">
        <v>47</v>
      </c>
      <c r="B276">
        <v>2020</v>
      </c>
      <c r="C276" t="s">
        <v>340</v>
      </c>
      <c r="D276" t="s">
        <v>62</v>
      </c>
      <c r="E276" t="s">
        <v>33</v>
      </c>
    </row>
    <row r="277" spans="1:5" x14ac:dyDescent="0.35">
      <c r="A277" t="s">
        <v>47</v>
      </c>
      <c r="B277">
        <v>2020</v>
      </c>
      <c r="C277" t="s">
        <v>341</v>
      </c>
      <c r="D277" t="s">
        <v>25</v>
      </c>
      <c r="E277" t="s">
        <v>11</v>
      </c>
    </row>
    <row r="278" spans="1:5" x14ac:dyDescent="0.35">
      <c r="A278" t="s">
        <v>47</v>
      </c>
      <c r="B278">
        <v>2020</v>
      </c>
      <c r="C278" t="s">
        <v>342</v>
      </c>
      <c r="D278" t="s">
        <v>25</v>
      </c>
      <c r="E278" t="s">
        <v>45</v>
      </c>
    </row>
    <row r="279" spans="1:5" x14ac:dyDescent="0.35">
      <c r="A279" t="s">
        <v>47</v>
      </c>
      <c r="B279">
        <v>2020</v>
      </c>
      <c r="C279" t="s">
        <v>343</v>
      </c>
      <c r="D279" t="s">
        <v>16</v>
      </c>
      <c r="E279" t="s">
        <v>89</v>
      </c>
    </row>
    <row r="280" spans="1:5" x14ac:dyDescent="0.35">
      <c r="A280" t="s">
        <v>47</v>
      </c>
      <c r="B280">
        <v>2020</v>
      </c>
      <c r="C280" t="s">
        <v>344</v>
      </c>
      <c r="D280" t="s">
        <v>7</v>
      </c>
      <c r="E280" t="s">
        <v>81</v>
      </c>
    </row>
    <row r="281" spans="1:5" x14ac:dyDescent="0.35">
      <c r="A281" t="s">
        <v>47</v>
      </c>
      <c r="B281">
        <v>2020</v>
      </c>
      <c r="C281" t="s">
        <v>345</v>
      </c>
      <c r="D281" t="s">
        <v>7</v>
      </c>
      <c r="E281" t="s">
        <v>209</v>
      </c>
    </row>
    <row r="282" spans="1:5" x14ac:dyDescent="0.35">
      <c r="A282" t="s">
        <v>47</v>
      </c>
      <c r="B282">
        <v>2020</v>
      </c>
      <c r="C282" t="s">
        <v>346</v>
      </c>
      <c r="D282" t="s">
        <v>62</v>
      </c>
      <c r="E282" t="s">
        <v>33</v>
      </c>
    </row>
    <row r="283" spans="1:5" x14ac:dyDescent="0.35">
      <c r="A283" t="s">
        <v>47</v>
      </c>
      <c r="B283">
        <v>2020</v>
      </c>
      <c r="C283" t="s">
        <v>347</v>
      </c>
      <c r="D283" t="s">
        <v>10</v>
      </c>
      <c r="E283" t="s">
        <v>81</v>
      </c>
    </row>
    <row r="284" spans="1:5" x14ac:dyDescent="0.35">
      <c r="A284" t="s">
        <v>47</v>
      </c>
      <c r="B284">
        <v>2020</v>
      </c>
      <c r="C284" t="s">
        <v>348</v>
      </c>
      <c r="D284" t="s">
        <v>7</v>
      </c>
      <c r="E284" t="s">
        <v>60</v>
      </c>
    </row>
    <row r="285" spans="1:5" x14ac:dyDescent="0.35">
      <c r="A285" t="s">
        <v>47</v>
      </c>
      <c r="B285">
        <v>2020</v>
      </c>
      <c r="C285" t="s">
        <v>349</v>
      </c>
      <c r="D285" t="s">
        <v>7</v>
      </c>
      <c r="E285" t="s">
        <v>350</v>
      </c>
    </row>
    <row r="286" spans="1:5" x14ac:dyDescent="0.35">
      <c r="A286" t="s">
        <v>47</v>
      </c>
      <c r="B286">
        <v>2020</v>
      </c>
      <c r="C286" t="s">
        <v>351</v>
      </c>
      <c r="D286" t="s">
        <v>7</v>
      </c>
      <c r="E286" t="s">
        <v>101</v>
      </c>
    </row>
    <row r="287" spans="1:5" x14ac:dyDescent="0.35">
      <c r="A287" t="s">
        <v>47</v>
      </c>
      <c r="B287">
        <v>2020</v>
      </c>
      <c r="C287" t="s">
        <v>352</v>
      </c>
      <c r="D287" t="s">
        <v>7</v>
      </c>
      <c r="E287" t="s">
        <v>43</v>
      </c>
    </row>
    <row r="288" spans="1:5" x14ac:dyDescent="0.35">
      <c r="A288" t="s">
        <v>47</v>
      </c>
      <c r="B288">
        <v>2020</v>
      </c>
      <c r="C288" t="s">
        <v>353</v>
      </c>
      <c r="D288" t="s">
        <v>10</v>
      </c>
      <c r="E288" t="s">
        <v>350</v>
      </c>
    </row>
    <row r="289" spans="1:5" x14ac:dyDescent="0.35">
      <c r="A289" t="s">
        <v>47</v>
      </c>
      <c r="B289">
        <v>2020</v>
      </c>
      <c r="C289" t="s">
        <v>354</v>
      </c>
      <c r="D289" t="s">
        <v>10</v>
      </c>
      <c r="E289" t="s">
        <v>45</v>
      </c>
    </row>
    <row r="290" spans="1:5" x14ac:dyDescent="0.35">
      <c r="A290" t="s">
        <v>47</v>
      </c>
      <c r="B290">
        <v>2020</v>
      </c>
      <c r="C290" t="s">
        <v>355</v>
      </c>
      <c r="D290" t="s">
        <v>7</v>
      </c>
      <c r="E290" t="s">
        <v>60</v>
      </c>
    </row>
    <row r="291" spans="1:5" x14ac:dyDescent="0.35">
      <c r="A291" t="s">
        <v>47</v>
      </c>
      <c r="B291">
        <v>2020</v>
      </c>
      <c r="C291" t="s">
        <v>356</v>
      </c>
      <c r="D291" t="s">
        <v>32</v>
      </c>
      <c r="E291" t="s">
        <v>95</v>
      </c>
    </row>
    <row r="292" spans="1:5" x14ac:dyDescent="0.35">
      <c r="A292" t="s">
        <v>47</v>
      </c>
      <c r="B292">
        <v>2020</v>
      </c>
      <c r="C292" t="s">
        <v>357</v>
      </c>
      <c r="D292" t="s">
        <v>62</v>
      </c>
      <c r="E292" t="s">
        <v>333</v>
      </c>
    </row>
    <row r="293" spans="1:5" x14ac:dyDescent="0.35">
      <c r="A293" t="s">
        <v>47</v>
      </c>
      <c r="B293">
        <v>2020</v>
      </c>
      <c r="C293" t="s">
        <v>358</v>
      </c>
      <c r="D293" t="s">
        <v>32</v>
      </c>
      <c r="E293" t="s">
        <v>57</v>
      </c>
    </row>
    <row r="294" spans="1:5" x14ac:dyDescent="0.35">
      <c r="A294" t="s">
        <v>47</v>
      </c>
      <c r="B294">
        <v>2020</v>
      </c>
      <c r="C294" t="s">
        <v>359</v>
      </c>
      <c r="D294" t="s">
        <v>68</v>
      </c>
      <c r="E294" t="s">
        <v>57</v>
      </c>
    </row>
    <row r="295" spans="1:5" x14ac:dyDescent="0.35">
      <c r="A295" t="s">
        <v>47</v>
      </c>
      <c r="B295">
        <v>2020</v>
      </c>
      <c r="C295" t="s">
        <v>360</v>
      </c>
      <c r="D295" t="s">
        <v>40</v>
      </c>
      <c r="E295" t="s">
        <v>8</v>
      </c>
    </row>
    <row r="296" spans="1:5" x14ac:dyDescent="0.35">
      <c r="A296" t="s">
        <v>47</v>
      </c>
      <c r="B296">
        <v>2020</v>
      </c>
      <c r="C296" t="s">
        <v>361</v>
      </c>
      <c r="D296" t="s">
        <v>16</v>
      </c>
      <c r="E296" t="s">
        <v>89</v>
      </c>
    </row>
    <row r="297" spans="1:5" x14ac:dyDescent="0.35">
      <c r="A297" t="s">
        <v>47</v>
      </c>
      <c r="B297">
        <v>2020</v>
      </c>
      <c r="C297" t="s">
        <v>362</v>
      </c>
      <c r="D297" t="s">
        <v>25</v>
      </c>
      <c r="E297" t="s">
        <v>66</v>
      </c>
    </row>
    <row r="298" spans="1:5" x14ac:dyDescent="0.35">
      <c r="A298" t="s">
        <v>47</v>
      </c>
      <c r="B298">
        <v>2020</v>
      </c>
      <c r="C298" t="s">
        <v>363</v>
      </c>
      <c r="D298" t="s">
        <v>25</v>
      </c>
      <c r="E298" t="s">
        <v>57</v>
      </c>
    </row>
    <row r="299" spans="1:5" x14ac:dyDescent="0.35">
      <c r="A299" t="s">
        <v>47</v>
      </c>
      <c r="B299">
        <v>2020</v>
      </c>
      <c r="C299" t="s">
        <v>364</v>
      </c>
      <c r="D299" t="s">
        <v>7</v>
      </c>
      <c r="E299" t="s">
        <v>107</v>
      </c>
    </row>
    <row r="300" spans="1:5" x14ac:dyDescent="0.35">
      <c r="A300" t="s">
        <v>47</v>
      </c>
      <c r="B300">
        <v>2020</v>
      </c>
      <c r="C300" t="s">
        <v>365</v>
      </c>
      <c r="D300" t="s">
        <v>7</v>
      </c>
      <c r="E300" t="s">
        <v>43</v>
      </c>
    </row>
    <row r="301" spans="1:5" x14ac:dyDescent="0.35">
      <c r="A301" t="s">
        <v>47</v>
      </c>
      <c r="B301">
        <v>2020</v>
      </c>
      <c r="C301" t="s">
        <v>366</v>
      </c>
      <c r="D301" t="s">
        <v>62</v>
      </c>
      <c r="E301" t="s">
        <v>57</v>
      </c>
    </row>
    <row r="302" spans="1:5" x14ac:dyDescent="0.35">
      <c r="A302" t="s">
        <v>47</v>
      </c>
      <c r="B302">
        <v>2020</v>
      </c>
      <c r="C302" t="s">
        <v>367</v>
      </c>
      <c r="D302" t="s">
        <v>40</v>
      </c>
      <c r="E302" t="s">
        <v>77</v>
      </c>
    </row>
    <row r="303" spans="1:5" x14ac:dyDescent="0.35">
      <c r="A303" t="s">
        <v>47</v>
      </c>
      <c r="B303">
        <v>2020</v>
      </c>
      <c r="C303" t="s">
        <v>368</v>
      </c>
      <c r="D303" t="s">
        <v>62</v>
      </c>
      <c r="E303" t="s">
        <v>57</v>
      </c>
    </row>
    <row r="304" spans="1:5" x14ac:dyDescent="0.35">
      <c r="A304" t="s">
        <v>47</v>
      </c>
      <c r="B304">
        <v>2020</v>
      </c>
      <c r="C304" t="s">
        <v>369</v>
      </c>
      <c r="D304" t="s">
        <v>29</v>
      </c>
      <c r="E304" t="s">
        <v>250</v>
      </c>
    </row>
    <row r="305" spans="1:5" x14ac:dyDescent="0.35">
      <c r="A305" t="s">
        <v>47</v>
      </c>
      <c r="B305">
        <v>2020</v>
      </c>
      <c r="C305" t="s">
        <v>370</v>
      </c>
      <c r="D305" t="s">
        <v>7</v>
      </c>
      <c r="E305" t="s">
        <v>109</v>
      </c>
    </row>
    <row r="306" spans="1:5" x14ac:dyDescent="0.35">
      <c r="A306" t="s">
        <v>47</v>
      </c>
      <c r="B306">
        <v>2020</v>
      </c>
      <c r="C306" t="s">
        <v>371</v>
      </c>
      <c r="D306" t="s">
        <v>62</v>
      </c>
      <c r="E306" t="s">
        <v>101</v>
      </c>
    </row>
    <row r="307" spans="1:5" x14ac:dyDescent="0.35">
      <c r="A307" t="s">
        <v>47</v>
      </c>
      <c r="B307">
        <v>2020</v>
      </c>
      <c r="C307" t="s">
        <v>372</v>
      </c>
      <c r="D307" t="s">
        <v>62</v>
      </c>
      <c r="E307" t="s">
        <v>77</v>
      </c>
    </row>
    <row r="308" spans="1:5" x14ac:dyDescent="0.35">
      <c r="A308" t="s">
        <v>47</v>
      </c>
      <c r="B308">
        <v>2020</v>
      </c>
      <c r="C308" t="s">
        <v>373</v>
      </c>
      <c r="D308" t="s">
        <v>10</v>
      </c>
      <c r="E308" t="s">
        <v>50</v>
      </c>
    </row>
    <row r="309" spans="1:5" x14ac:dyDescent="0.35">
      <c r="A309" t="s">
        <v>47</v>
      </c>
      <c r="B309">
        <v>2020</v>
      </c>
      <c r="C309" t="s">
        <v>374</v>
      </c>
      <c r="D309" t="s">
        <v>25</v>
      </c>
      <c r="E309" t="s">
        <v>101</v>
      </c>
    </row>
    <row r="310" spans="1:5" x14ac:dyDescent="0.35">
      <c r="A310" t="s">
        <v>47</v>
      </c>
      <c r="B310">
        <v>2020</v>
      </c>
      <c r="C310" t="s">
        <v>375</v>
      </c>
      <c r="D310" t="s">
        <v>7</v>
      </c>
      <c r="E310" t="s">
        <v>77</v>
      </c>
    </row>
    <row r="311" spans="1:5" x14ac:dyDescent="0.35">
      <c r="A311" t="s">
        <v>47</v>
      </c>
      <c r="B311">
        <v>2020</v>
      </c>
      <c r="C311" t="s">
        <v>376</v>
      </c>
      <c r="D311" t="s">
        <v>40</v>
      </c>
      <c r="E311" t="s">
        <v>45</v>
      </c>
    </row>
    <row r="312" spans="1:5" x14ac:dyDescent="0.35">
      <c r="A312" t="s">
        <v>47</v>
      </c>
      <c r="B312">
        <v>2020</v>
      </c>
      <c r="C312" t="s">
        <v>377</v>
      </c>
      <c r="D312" t="s">
        <v>10</v>
      </c>
      <c r="E312" t="s">
        <v>279</v>
      </c>
    </row>
    <row r="313" spans="1:5" x14ac:dyDescent="0.35">
      <c r="A313" t="s">
        <v>47</v>
      </c>
      <c r="B313">
        <v>2020</v>
      </c>
      <c r="C313" t="s">
        <v>378</v>
      </c>
      <c r="D313" t="s">
        <v>10</v>
      </c>
      <c r="E313" t="s">
        <v>57</v>
      </c>
    </row>
    <row r="314" spans="1:5" x14ac:dyDescent="0.35">
      <c r="A314" t="s">
        <v>47</v>
      </c>
      <c r="B314">
        <v>2020</v>
      </c>
      <c r="C314" t="s">
        <v>379</v>
      </c>
      <c r="D314" t="s">
        <v>7</v>
      </c>
      <c r="E314" t="s">
        <v>8</v>
      </c>
    </row>
    <row r="315" spans="1:5" x14ac:dyDescent="0.35">
      <c r="A315" t="s">
        <v>47</v>
      </c>
      <c r="B315">
        <v>2020</v>
      </c>
      <c r="C315" t="s">
        <v>380</v>
      </c>
      <c r="D315" t="s">
        <v>68</v>
      </c>
      <c r="E315" t="s">
        <v>101</v>
      </c>
    </row>
    <row r="316" spans="1:5" x14ac:dyDescent="0.35">
      <c r="A316" t="s">
        <v>47</v>
      </c>
      <c r="B316">
        <v>2020</v>
      </c>
      <c r="C316" t="s">
        <v>381</v>
      </c>
      <c r="D316" t="s">
        <v>7</v>
      </c>
      <c r="E316" t="s">
        <v>8</v>
      </c>
    </row>
    <row r="317" spans="1:5" x14ac:dyDescent="0.35">
      <c r="A317" t="s">
        <v>47</v>
      </c>
      <c r="B317">
        <v>2020</v>
      </c>
      <c r="C317" t="s">
        <v>382</v>
      </c>
      <c r="D317" t="s">
        <v>10</v>
      </c>
      <c r="E317" t="s">
        <v>138</v>
      </c>
    </row>
    <row r="318" spans="1:5" x14ac:dyDescent="0.35">
      <c r="A318" t="s">
        <v>47</v>
      </c>
      <c r="B318">
        <v>2020</v>
      </c>
      <c r="C318" t="s">
        <v>383</v>
      </c>
      <c r="D318" t="s">
        <v>68</v>
      </c>
      <c r="E318" t="s">
        <v>81</v>
      </c>
    </row>
    <row r="319" spans="1:5" x14ac:dyDescent="0.35">
      <c r="A319" t="s">
        <v>47</v>
      </c>
      <c r="B319">
        <v>2020</v>
      </c>
      <c r="C319" t="s">
        <v>384</v>
      </c>
      <c r="D319" t="s">
        <v>7</v>
      </c>
      <c r="E319" t="s">
        <v>8</v>
      </c>
    </row>
    <row r="320" spans="1:5" x14ac:dyDescent="0.35">
      <c r="A320" t="s">
        <v>47</v>
      </c>
      <c r="B320">
        <v>2020</v>
      </c>
      <c r="C320" t="s">
        <v>385</v>
      </c>
      <c r="D320" t="s">
        <v>7</v>
      </c>
      <c r="E320" t="s">
        <v>45</v>
      </c>
    </row>
    <row r="321" spans="1:5" x14ac:dyDescent="0.35">
      <c r="A321" t="s">
        <v>47</v>
      </c>
      <c r="B321">
        <v>2020</v>
      </c>
      <c r="C321" t="s">
        <v>386</v>
      </c>
      <c r="D321" t="s">
        <v>10</v>
      </c>
      <c r="E321" t="s">
        <v>45</v>
      </c>
    </row>
    <row r="322" spans="1:5" x14ac:dyDescent="0.35">
      <c r="A322" t="s">
        <v>47</v>
      </c>
      <c r="B322">
        <v>2020</v>
      </c>
      <c r="C322" t="s">
        <v>387</v>
      </c>
      <c r="D322" t="s">
        <v>68</v>
      </c>
      <c r="E322" t="s">
        <v>11</v>
      </c>
    </row>
    <row r="323" spans="1:5" x14ac:dyDescent="0.35">
      <c r="A323" t="s">
        <v>47</v>
      </c>
      <c r="B323">
        <v>2020</v>
      </c>
      <c r="C323" t="s">
        <v>388</v>
      </c>
      <c r="D323" t="s">
        <v>40</v>
      </c>
      <c r="E323" t="s">
        <v>50</v>
      </c>
    </row>
    <row r="324" spans="1:5" x14ac:dyDescent="0.35">
      <c r="A324" t="s">
        <v>47</v>
      </c>
      <c r="B324">
        <v>2020</v>
      </c>
      <c r="C324" t="s">
        <v>389</v>
      </c>
      <c r="D324" t="s">
        <v>10</v>
      </c>
      <c r="E324" t="s">
        <v>30</v>
      </c>
    </row>
    <row r="325" spans="1:5" x14ac:dyDescent="0.35">
      <c r="A325" t="s">
        <v>47</v>
      </c>
      <c r="B325">
        <v>2020</v>
      </c>
      <c r="C325" t="s">
        <v>390</v>
      </c>
      <c r="D325" t="s">
        <v>7</v>
      </c>
      <c r="E325" t="s">
        <v>131</v>
      </c>
    </row>
    <row r="326" spans="1:5" x14ac:dyDescent="0.35">
      <c r="A326" t="s">
        <v>47</v>
      </c>
      <c r="B326">
        <v>2020</v>
      </c>
      <c r="C326" t="s">
        <v>391</v>
      </c>
      <c r="D326" t="s">
        <v>62</v>
      </c>
      <c r="E326" t="s">
        <v>83</v>
      </c>
    </row>
    <row r="327" spans="1:5" x14ac:dyDescent="0.35">
      <c r="A327" t="s">
        <v>47</v>
      </c>
      <c r="B327">
        <v>2020</v>
      </c>
      <c r="C327" t="s">
        <v>392</v>
      </c>
      <c r="D327" t="s">
        <v>7</v>
      </c>
      <c r="E327" t="s">
        <v>43</v>
      </c>
    </row>
    <row r="328" spans="1:5" x14ac:dyDescent="0.35">
      <c r="A328" t="s">
        <v>47</v>
      </c>
      <c r="B328">
        <v>2020</v>
      </c>
      <c r="C328" t="s">
        <v>393</v>
      </c>
      <c r="D328" t="s">
        <v>7</v>
      </c>
      <c r="E328" t="s">
        <v>33</v>
      </c>
    </row>
    <row r="329" spans="1:5" x14ac:dyDescent="0.35">
      <c r="A329" t="s">
        <v>47</v>
      </c>
      <c r="B329">
        <v>2020</v>
      </c>
      <c r="C329" t="s">
        <v>394</v>
      </c>
      <c r="D329" t="s">
        <v>40</v>
      </c>
      <c r="E329" t="s">
        <v>83</v>
      </c>
    </row>
    <row r="330" spans="1:5" x14ac:dyDescent="0.35">
      <c r="A330" t="s">
        <v>47</v>
      </c>
      <c r="B330">
        <v>2020</v>
      </c>
      <c r="C330" t="s">
        <v>395</v>
      </c>
      <c r="D330" t="s">
        <v>7</v>
      </c>
      <c r="E330" t="s">
        <v>33</v>
      </c>
    </row>
    <row r="331" spans="1:5" x14ac:dyDescent="0.35">
      <c r="A331" t="s">
        <v>47</v>
      </c>
      <c r="B331">
        <v>2020</v>
      </c>
      <c r="C331" t="s">
        <v>396</v>
      </c>
      <c r="D331" t="s">
        <v>10</v>
      </c>
      <c r="E331" t="s">
        <v>155</v>
      </c>
    </row>
    <row r="332" spans="1:5" x14ac:dyDescent="0.35">
      <c r="A332" t="s">
        <v>47</v>
      </c>
      <c r="B332">
        <v>2020</v>
      </c>
      <c r="C332" t="s">
        <v>397</v>
      </c>
      <c r="D332" t="s">
        <v>10</v>
      </c>
      <c r="E332" t="s">
        <v>43</v>
      </c>
    </row>
    <row r="333" spans="1:5" x14ac:dyDescent="0.35">
      <c r="A333" t="s">
        <v>47</v>
      </c>
      <c r="B333">
        <v>2020</v>
      </c>
      <c r="C333" t="s">
        <v>398</v>
      </c>
      <c r="D333" t="s">
        <v>68</v>
      </c>
      <c r="E333" t="s">
        <v>21</v>
      </c>
    </row>
    <row r="334" spans="1:5" x14ac:dyDescent="0.35">
      <c r="A334" t="s">
        <v>47</v>
      </c>
      <c r="B334">
        <v>2020</v>
      </c>
      <c r="C334" t="s">
        <v>399</v>
      </c>
      <c r="D334" t="s">
        <v>10</v>
      </c>
      <c r="E334" t="s">
        <v>400</v>
      </c>
    </row>
    <row r="335" spans="1:5" x14ac:dyDescent="0.35">
      <c r="A335" t="s">
        <v>47</v>
      </c>
      <c r="B335">
        <v>2020</v>
      </c>
      <c r="C335" t="s">
        <v>401</v>
      </c>
      <c r="D335" t="s">
        <v>62</v>
      </c>
      <c r="E335" t="s">
        <v>151</v>
      </c>
    </row>
    <row r="336" spans="1:5" x14ac:dyDescent="0.35">
      <c r="A336" t="s">
        <v>47</v>
      </c>
      <c r="B336">
        <v>2020</v>
      </c>
      <c r="C336" t="s">
        <v>402</v>
      </c>
      <c r="D336" t="s">
        <v>7</v>
      </c>
      <c r="E336" t="s">
        <v>21</v>
      </c>
    </row>
    <row r="337" spans="1:5" x14ac:dyDescent="0.35">
      <c r="A337" t="s">
        <v>47</v>
      </c>
      <c r="B337">
        <v>2020</v>
      </c>
      <c r="C337" t="s">
        <v>403</v>
      </c>
      <c r="D337" t="s">
        <v>10</v>
      </c>
      <c r="E337" t="s">
        <v>83</v>
      </c>
    </row>
    <row r="338" spans="1:5" x14ac:dyDescent="0.35">
      <c r="A338" t="s">
        <v>47</v>
      </c>
      <c r="B338">
        <v>2020</v>
      </c>
      <c r="C338" t="s">
        <v>404</v>
      </c>
      <c r="D338" t="s">
        <v>62</v>
      </c>
      <c r="E338" t="s">
        <v>405</v>
      </c>
    </row>
    <row r="339" spans="1:5" x14ac:dyDescent="0.35">
      <c r="A339" t="s">
        <v>47</v>
      </c>
      <c r="B339">
        <v>2020</v>
      </c>
      <c r="C339" t="s">
        <v>406</v>
      </c>
      <c r="D339" t="s">
        <v>10</v>
      </c>
      <c r="E339" t="s">
        <v>19</v>
      </c>
    </row>
    <row r="340" spans="1:5" x14ac:dyDescent="0.35">
      <c r="A340" t="s">
        <v>47</v>
      </c>
      <c r="B340">
        <v>2020</v>
      </c>
      <c r="C340" t="s">
        <v>407</v>
      </c>
      <c r="D340" t="s">
        <v>10</v>
      </c>
      <c r="E340" t="s">
        <v>138</v>
      </c>
    </row>
    <row r="341" spans="1:5" x14ac:dyDescent="0.35">
      <c r="A341" t="s">
        <v>47</v>
      </c>
      <c r="B341">
        <v>2020</v>
      </c>
      <c r="C341" t="s">
        <v>408</v>
      </c>
      <c r="D341" t="s">
        <v>7</v>
      </c>
      <c r="E341" t="s">
        <v>83</v>
      </c>
    </row>
    <row r="342" spans="1:5" x14ac:dyDescent="0.35">
      <c r="A342" t="s">
        <v>47</v>
      </c>
      <c r="B342">
        <v>2020</v>
      </c>
      <c r="C342" t="s">
        <v>409</v>
      </c>
      <c r="D342" t="s">
        <v>10</v>
      </c>
      <c r="E342" t="s">
        <v>30</v>
      </c>
    </row>
    <row r="343" spans="1:5" x14ac:dyDescent="0.35">
      <c r="A343" t="s">
        <v>47</v>
      </c>
      <c r="B343">
        <v>2020</v>
      </c>
      <c r="C343" t="s">
        <v>410</v>
      </c>
      <c r="D343" t="s">
        <v>10</v>
      </c>
      <c r="E343" t="s">
        <v>81</v>
      </c>
    </row>
    <row r="344" spans="1:5" x14ac:dyDescent="0.35">
      <c r="A344" t="s">
        <v>47</v>
      </c>
      <c r="B344">
        <v>2020</v>
      </c>
      <c r="C344" t="s">
        <v>411</v>
      </c>
      <c r="D344" t="s">
        <v>29</v>
      </c>
      <c r="E344" t="s">
        <v>8</v>
      </c>
    </row>
    <row r="345" spans="1:5" x14ac:dyDescent="0.35">
      <c r="A345" t="s">
        <v>47</v>
      </c>
      <c r="B345">
        <v>2020</v>
      </c>
      <c r="C345" t="s">
        <v>412</v>
      </c>
      <c r="D345" t="s">
        <v>10</v>
      </c>
      <c r="E345" t="s">
        <v>11</v>
      </c>
    </row>
    <row r="346" spans="1:5" x14ac:dyDescent="0.35">
      <c r="A346" t="s">
        <v>47</v>
      </c>
      <c r="B346">
        <v>2020</v>
      </c>
      <c r="C346" t="s">
        <v>413</v>
      </c>
      <c r="D346" t="s">
        <v>32</v>
      </c>
      <c r="E346" t="s">
        <v>11</v>
      </c>
    </row>
    <row r="347" spans="1:5" x14ac:dyDescent="0.35">
      <c r="A347" t="s">
        <v>47</v>
      </c>
      <c r="B347">
        <v>2020</v>
      </c>
      <c r="C347" t="s">
        <v>414</v>
      </c>
      <c r="D347" t="s">
        <v>32</v>
      </c>
      <c r="E347" t="s">
        <v>73</v>
      </c>
    </row>
    <row r="348" spans="1:5" x14ac:dyDescent="0.35">
      <c r="A348" t="s">
        <v>47</v>
      </c>
      <c r="B348">
        <v>2020</v>
      </c>
      <c r="C348" t="s">
        <v>415</v>
      </c>
      <c r="D348" t="s">
        <v>62</v>
      </c>
      <c r="E348" t="s">
        <v>60</v>
      </c>
    </row>
    <row r="349" spans="1:5" x14ac:dyDescent="0.35">
      <c r="A349" t="s">
        <v>47</v>
      </c>
      <c r="B349">
        <v>2020</v>
      </c>
      <c r="C349" t="s">
        <v>416</v>
      </c>
      <c r="D349" t="s">
        <v>32</v>
      </c>
      <c r="E349" t="s">
        <v>52</v>
      </c>
    </row>
    <row r="350" spans="1:5" x14ac:dyDescent="0.35">
      <c r="A350" t="s">
        <v>47</v>
      </c>
      <c r="B350">
        <v>2020</v>
      </c>
      <c r="C350" t="s">
        <v>417</v>
      </c>
      <c r="D350" t="s">
        <v>7</v>
      </c>
      <c r="E350" t="s">
        <v>8</v>
      </c>
    </row>
    <row r="351" spans="1:5" x14ac:dyDescent="0.35">
      <c r="A351" t="s">
        <v>47</v>
      </c>
      <c r="B351">
        <v>2020</v>
      </c>
      <c r="C351" t="s">
        <v>418</v>
      </c>
      <c r="D351" t="s">
        <v>7</v>
      </c>
      <c r="E351" t="s">
        <v>107</v>
      </c>
    </row>
    <row r="352" spans="1:5" x14ac:dyDescent="0.35">
      <c r="A352" t="s">
        <v>47</v>
      </c>
      <c r="B352">
        <v>2020</v>
      </c>
      <c r="C352" t="s">
        <v>419</v>
      </c>
      <c r="D352" t="s">
        <v>10</v>
      </c>
      <c r="E352" t="s">
        <v>45</v>
      </c>
    </row>
    <row r="353" spans="1:5" x14ac:dyDescent="0.35">
      <c r="A353" t="s">
        <v>47</v>
      </c>
      <c r="B353">
        <v>2020</v>
      </c>
      <c r="C353" t="s">
        <v>420</v>
      </c>
      <c r="D353" t="s">
        <v>62</v>
      </c>
      <c r="E353" t="s">
        <v>14</v>
      </c>
    </row>
    <row r="354" spans="1:5" x14ac:dyDescent="0.35">
      <c r="A354" t="s">
        <v>47</v>
      </c>
      <c r="B354">
        <v>2020</v>
      </c>
      <c r="C354" t="s">
        <v>421</v>
      </c>
      <c r="D354" t="s">
        <v>29</v>
      </c>
      <c r="E354" t="s">
        <v>27</v>
      </c>
    </row>
    <row r="355" spans="1:5" x14ac:dyDescent="0.35">
      <c r="A355" t="s">
        <v>47</v>
      </c>
      <c r="B355">
        <v>2020</v>
      </c>
      <c r="C355" t="s">
        <v>422</v>
      </c>
      <c r="D355" t="s">
        <v>68</v>
      </c>
      <c r="E355" t="s">
        <v>77</v>
      </c>
    </row>
    <row r="356" spans="1:5" x14ac:dyDescent="0.35">
      <c r="A356" t="s">
        <v>47</v>
      </c>
      <c r="B356">
        <v>2020</v>
      </c>
      <c r="C356" t="s">
        <v>423</v>
      </c>
      <c r="D356" t="s">
        <v>29</v>
      </c>
      <c r="E356" t="s">
        <v>43</v>
      </c>
    </row>
    <row r="357" spans="1:5" x14ac:dyDescent="0.35">
      <c r="A357" t="s">
        <v>47</v>
      </c>
      <c r="B357">
        <v>2020</v>
      </c>
      <c r="C357" t="s">
        <v>424</v>
      </c>
      <c r="D357" t="s">
        <v>29</v>
      </c>
      <c r="E357" t="s">
        <v>43</v>
      </c>
    </row>
    <row r="358" spans="1:5" x14ac:dyDescent="0.35">
      <c r="A358" t="s">
        <v>47</v>
      </c>
      <c r="B358">
        <v>2020</v>
      </c>
      <c r="C358" t="s">
        <v>425</v>
      </c>
      <c r="D358" t="s">
        <v>29</v>
      </c>
      <c r="E358" t="s">
        <v>184</v>
      </c>
    </row>
    <row r="359" spans="1:5" x14ac:dyDescent="0.35">
      <c r="A359" t="s">
        <v>47</v>
      </c>
      <c r="B359">
        <v>2020</v>
      </c>
      <c r="C359" t="s">
        <v>426</v>
      </c>
      <c r="D359" t="s">
        <v>7</v>
      </c>
      <c r="E359" t="s">
        <v>8</v>
      </c>
    </row>
    <row r="360" spans="1:5" x14ac:dyDescent="0.35">
      <c r="A360" t="s">
        <v>47</v>
      </c>
      <c r="B360">
        <v>2020</v>
      </c>
      <c r="C360" t="s">
        <v>427</v>
      </c>
      <c r="D360" t="s">
        <v>25</v>
      </c>
      <c r="E360" t="s">
        <v>57</v>
      </c>
    </row>
    <row r="361" spans="1:5" x14ac:dyDescent="0.35">
      <c r="A361" t="s">
        <v>47</v>
      </c>
      <c r="B361">
        <v>2020</v>
      </c>
      <c r="C361" t="s">
        <v>428</v>
      </c>
      <c r="D361" t="s">
        <v>68</v>
      </c>
      <c r="E361" t="s">
        <v>81</v>
      </c>
    </row>
    <row r="362" spans="1:5" x14ac:dyDescent="0.35">
      <c r="A362" t="s">
        <v>47</v>
      </c>
      <c r="B362">
        <v>2020</v>
      </c>
      <c r="C362" t="s">
        <v>429</v>
      </c>
      <c r="D362" t="s">
        <v>62</v>
      </c>
      <c r="E362" t="s">
        <v>8</v>
      </c>
    </row>
    <row r="363" spans="1:5" x14ac:dyDescent="0.35">
      <c r="A363" t="s">
        <v>47</v>
      </c>
      <c r="B363">
        <v>2020</v>
      </c>
      <c r="C363" t="s">
        <v>430</v>
      </c>
      <c r="D363" t="s">
        <v>62</v>
      </c>
      <c r="E363" t="s">
        <v>11</v>
      </c>
    </row>
    <row r="364" spans="1:5" x14ac:dyDescent="0.35">
      <c r="A364" t="s">
        <v>47</v>
      </c>
      <c r="B364">
        <v>2020</v>
      </c>
      <c r="C364" t="s">
        <v>431</v>
      </c>
      <c r="D364" t="s">
        <v>7</v>
      </c>
      <c r="E364" t="s">
        <v>77</v>
      </c>
    </row>
    <row r="365" spans="1:5" x14ac:dyDescent="0.35">
      <c r="A365" t="s">
        <v>47</v>
      </c>
      <c r="B365">
        <v>2020</v>
      </c>
      <c r="C365" t="s">
        <v>432</v>
      </c>
      <c r="D365" t="s">
        <v>68</v>
      </c>
      <c r="E365" t="s">
        <v>45</v>
      </c>
    </row>
    <row r="366" spans="1:5" x14ac:dyDescent="0.35">
      <c r="A366" t="s">
        <v>47</v>
      </c>
      <c r="B366">
        <v>2020</v>
      </c>
      <c r="C366" t="s">
        <v>433</v>
      </c>
      <c r="D366" t="s">
        <v>62</v>
      </c>
      <c r="E366" t="s">
        <v>77</v>
      </c>
    </row>
    <row r="367" spans="1:5" x14ac:dyDescent="0.35">
      <c r="A367" t="s">
        <v>47</v>
      </c>
      <c r="B367">
        <v>2020</v>
      </c>
      <c r="C367" t="s">
        <v>434</v>
      </c>
      <c r="D367" t="s">
        <v>40</v>
      </c>
      <c r="E367" t="s">
        <v>77</v>
      </c>
    </row>
    <row r="368" spans="1:5" x14ac:dyDescent="0.35">
      <c r="A368" t="s">
        <v>47</v>
      </c>
      <c r="B368">
        <v>2020</v>
      </c>
      <c r="C368" t="s">
        <v>435</v>
      </c>
      <c r="D368" t="s">
        <v>7</v>
      </c>
      <c r="E368" t="s">
        <v>11</v>
      </c>
    </row>
    <row r="369" spans="1:5" x14ac:dyDescent="0.35">
      <c r="A369" t="s">
        <v>47</v>
      </c>
      <c r="B369">
        <v>2020</v>
      </c>
      <c r="C369" t="s">
        <v>436</v>
      </c>
      <c r="D369" t="s">
        <v>68</v>
      </c>
      <c r="E369" t="s">
        <v>8</v>
      </c>
    </row>
    <row r="370" spans="1:5" x14ac:dyDescent="0.35">
      <c r="A370" t="s">
        <v>47</v>
      </c>
      <c r="B370">
        <v>2020</v>
      </c>
      <c r="C370" t="s">
        <v>437</v>
      </c>
      <c r="D370" t="s">
        <v>10</v>
      </c>
      <c r="E370" t="s">
        <v>27</v>
      </c>
    </row>
    <row r="371" spans="1:5" x14ac:dyDescent="0.35">
      <c r="A371" t="s">
        <v>47</v>
      </c>
      <c r="B371">
        <v>2020</v>
      </c>
      <c r="C371" t="s">
        <v>438</v>
      </c>
      <c r="D371" t="s">
        <v>7</v>
      </c>
      <c r="E371" t="s">
        <v>60</v>
      </c>
    </row>
    <row r="372" spans="1:5" x14ac:dyDescent="0.35">
      <c r="A372" t="s">
        <v>47</v>
      </c>
      <c r="B372">
        <v>2020</v>
      </c>
      <c r="C372" t="s">
        <v>439</v>
      </c>
      <c r="D372" t="s">
        <v>62</v>
      </c>
      <c r="E372" t="s">
        <v>19</v>
      </c>
    </row>
    <row r="373" spans="1:5" x14ac:dyDescent="0.35">
      <c r="A373" t="s">
        <v>47</v>
      </c>
      <c r="B373">
        <v>2020</v>
      </c>
      <c r="C373" t="s">
        <v>440</v>
      </c>
      <c r="D373" t="s">
        <v>40</v>
      </c>
      <c r="E373" t="s">
        <v>60</v>
      </c>
    </row>
    <row r="374" spans="1:5" x14ac:dyDescent="0.35">
      <c r="A374" t="s">
        <v>47</v>
      </c>
      <c r="B374">
        <v>2020</v>
      </c>
      <c r="C374" t="s">
        <v>441</v>
      </c>
      <c r="D374" t="s">
        <v>10</v>
      </c>
      <c r="E374" t="s">
        <v>151</v>
      </c>
    </row>
    <row r="375" spans="1:5" x14ac:dyDescent="0.35">
      <c r="A375" t="s">
        <v>47</v>
      </c>
      <c r="B375">
        <v>2020</v>
      </c>
      <c r="C375" t="s">
        <v>442</v>
      </c>
      <c r="D375" t="s">
        <v>10</v>
      </c>
      <c r="E375" t="s">
        <v>30</v>
      </c>
    </row>
    <row r="376" spans="1:5" x14ac:dyDescent="0.35">
      <c r="A376" t="s">
        <v>47</v>
      </c>
      <c r="B376">
        <v>2020</v>
      </c>
      <c r="C376" t="s">
        <v>443</v>
      </c>
      <c r="D376" t="s">
        <v>62</v>
      </c>
      <c r="E376" t="s">
        <v>229</v>
      </c>
    </row>
    <row r="377" spans="1:5" x14ac:dyDescent="0.35">
      <c r="A377" t="s">
        <v>47</v>
      </c>
      <c r="B377">
        <v>2020</v>
      </c>
      <c r="C377" t="s">
        <v>444</v>
      </c>
      <c r="D377" t="s">
        <v>40</v>
      </c>
      <c r="E377" t="s">
        <v>11</v>
      </c>
    </row>
    <row r="378" spans="1:5" x14ac:dyDescent="0.35">
      <c r="A378" t="s">
        <v>47</v>
      </c>
      <c r="B378">
        <v>2020</v>
      </c>
      <c r="C378" t="s">
        <v>445</v>
      </c>
      <c r="D378" t="s">
        <v>62</v>
      </c>
      <c r="E378" t="s">
        <v>33</v>
      </c>
    </row>
    <row r="379" spans="1:5" x14ac:dyDescent="0.35">
      <c r="A379" t="s">
        <v>47</v>
      </c>
      <c r="B379">
        <v>2020</v>
      </c>
      <c r="C379" t="s">
        <v>446</v>
      </c>
      <c r="D379" t="s">
        <v>25</v>
      </c>
      <c r="E379" t="s">
        <v>30</v>
      </c>
    </row>
    <row r="380" spans="1:5" x14ac:dyDescent="0.35">
      <c r="A380" t="s">
        <v>47</v>
      </c>
      <c r="B380">
        <v>2020</v>
      </c>
      <c r="C380" t="s">
        <v>447</v>
      </c>
      <c r="D380" t="s">
        <v>7</v>
      </c>
      <c r="E380" t="s">
        <v>8</v>
      </c>
    </row>
    <row r="381" spans="1:5" x14ac:dyDescent="0.35">
      <c r="A381" t="s">
        <v>47</v>
      </c>
      <c r="B381">
        <v>2020</v>
      </c>
      <c r="C381" t="s">
        <v>448</v>
      </c>
      <c r="D381" t="s">
        <v>25</v>
      </c>
      <c r="E381" t="s">
        <v>449</v>
      </c>
    </row>
    <row r="382" spans="1:5" x14ac:dyDescent="0.35">
      <c r="A382" t="s">
        <v>450</v>
      </c>
      <c r="B382">
        <v>2019</v>
      </c>
      <c r="C382" t="s">
        <v>451</v>
      </c>
      <c r="D382" t="s">
        <v>62</v>
      </c>
      <c r="E382" t="s">
        <v>8</v>
      </c>
    </row>
    <row r="383" spans="1:5" x14ac:dyDescent="0.35">
      <c r="A383" t="s">
        <v>450</v>
      </c>
      <c r="B383">
        <v>2019</v>
      </c>
      <c r="C383" t="s">
        <v>452</v>
      </c>
      <c r="D383" t="s">
        <v>7</v>
      </c>
      <c r="E383" t="s">
        <v>81</v>
      </c>
    </row>
    <row r="384" spans="1:5" x14ac:dyDescent="0.35">
      <c r="A384" t="s">
        <v>450</v>
      </c>
      <c r="B384">
        <v>2019</v>
      </c>
      <c r="C384" t="s">
        <v>453</v>
      </c>
      <c r="D384" t="s">
        <v>16</v>
      </c>
      <c r="E384" t="s">
        <v>50</v>
      </c>
    </row>
    <row r="385" spans="1:5" x14ac:dyDescent="0.35">
      <c r="A385" t="s">
        <v>5</v>
      </c>
      <c r="B385">
        <v>2019</v>
      </c>
      <c r="C385" t="s">
        <v>454</v>
      </c>
      <c r="D385" t="s">
        <v>7</v>
      </c>
      <c r="E385" t="s">
        <v>209</v>
      </c>
    </row>
    <row r="386" spans="1:5" x14ac:dyDescent="0.35">
      <c r="A386" t="s">
        <v>5</v>
      </c>
      <c r="B386">
        <v>2019</v>
      </c>
      <c r="C386" t="s">
        <v>455</v>
      </c>
      <c r="D386" t="s">
        <v>16</v>
      </c>
      <c r="E386" t="s">
        <v>456</v>
      </c>
    </row>
    <row r="387" spans="1:5" x14ac:dyDescent="0.35">
      <c r="A387" t="s">
        <v>5</v>
      </c>
      <c r="B387">
        <v>2019</v>
      </c>
      <c r="C387" t="s">
        <v>457</v>
      </c>
      <c r="D387" t="s">
        <v>25</v>
      </c>
      <c r="E387" t="s">
        <v>8</v>
      </c>
    </row>
    <row r="388" spans="1:5" x14ac:dyDescent="0.35">
      <c r="A388" t="s">
        <v>5</v>
      </c>
      <c r="B388">
        <v>2019</v>
      </c>
      <c r="C388" t="s">
        <v>458</v>
      </c>
      <c r="D388" t="s">
        <v>7</v>
      </c>
      <c r="E388" t="s">
        <v>8</v>
      </c>
    </row>
    <row r="389" spans="1:5" x14ac:dyDescent="0.35">
      <c r="A389" t="s">
        <v>17</v>
      </c>
      <c r="B389">
        <v>2019</v>
      </c>
      <c r="C389" t="s">
        <v>459</v>
      </c>
      <c r="D389" t="s">
        <v>25</v>
      </c>
      <c r="E389" t="s">
        <v>30</v>
      </c>
    </row>
    <row r="390" spans="1:5" x14ac:dyDescent="0.35">
      <c r="A390" t="s">
        <v>17</v>
      </c>
      <c r="B390">
        <v>2019</v>
      </c>
      <c r="C390" t="s">
        <v>460</v>
      </c>
      <c r="D390" t="s">
        <v>16</v>
      </c>
      <c r="E390" t="s">
        <v>23</v>
      </c>
    </row>
    <row r="391" spans="1:5" x14ac:dyDescent="0.35">
      <c r="A391" t="s">
        <v>17</v>
      </c>
      <c r="B391">
        <v>2019</v>
      </c>
      <c r="C391" t="s">
        <v>461</v>
      </c>
      <c r="D391" t="s">
        <v>16</v>
      </c>
      <c r="E391" t="s">
        <v>462</v>
      </c>
    </row>
    <row r="392" spans="1:5" x14ac:dyDescent="0.35">
      <c r="A392" t="s">
        <v>17</v>
      </c>
      <c r="B392">
        <v>2019</v>
      </c>
      <c r="C392" t="s">
        <v>463</v>
      </c>
      <c r="D392" t="s">
        <v>25</v>
      </c>
      <c r="E392" t="s">
        <v>50</v>
      </c>
    </row>
    <row r="393" spans="1:5" x14ac:dyDescent="0.35">
      <c r="A393" t="s">
        <v>17</v>
      </c>
      <c r="B393">
        <v>2019</v>
      </c>
      <c r="C393" t="s">
        <v>464</v>
      </c>
      <c r="D393" t="s">
        <v>62</v>
      </c>
      <c r="E393" t="s">
        <v>52</v>
      </c>
    </row>
    <row r="394" spans="1:5" x14ac:dyDescent="0.35">
      <c r="A394" t="s">
        <v>17</v>
      </c>
      <c r="B394">
        <v>2019</v>
      </c>
      <c r="C394" t="s">
        <v>465</v>
      </c>
      <c r="D394" t="s">
        <v>68</v>
      </c>
      <c r="E394" t="s">
        <v>8</v>
      </c>
    </row>
    <row r="395" spans="1:5" x14ac:dyDescent="0.35">
      <c r="A395" t="s">
        <v>17</v>
      </c>
      <c r="B395">
        <v>2019</v>
      </c>
      <c r="C395" t="s">
        <v>466</v>
      </c>
      <c r="D395" t="s">
        <v>7</v>
      </c>
      <c r="E395" t="s">
        <v>21</v>
      </c>
    </row>
    <row r="396" spans="1:5" x14ac:dyDescent="0.35">
      <c r="A396" t="s">
        <v>17</v>
      </c>
      <c r="B396">
        <v>2019</v>
      </c>
      <c r="C396" t="s">
        <v>467</v>
      </c>
      <c r="D396" t="s">
        <v>16</v>
      </c>
      <c r="E396" t="s">
        <v>109</v>
      </c>
    </row>
    <row r="397" spans="1:5" x14ac:dyDescent="0.35">
      <c r="A397" t="s">
        <v>17</v>
      </c>
      <c r="B397">
        <v>2019</v>
      </c>
      <c r="C397" t="s">
        <v>468</v>
      </c>
      <c r="D397" t="s">
        <v>7</v>
      </c>
      <c r="E397" t="s">
        <v>83</v>
      </c>
    </row>
    <row r="398" spans="1:5" x14ac:dyDescent="0.35">
      <c r="A398" t="s">
        <v>17</v>
      </c>
      <c r="B398">
        <v>2019</v>
      </c>
      <c r="C398" t="s">
        <v>469</v>
      </c>
      <c r="D398" t="s">
        <v>40</v>
      </c>
      <c r="E398" t="s">
        <v>83</v>
      </c>
    </row>
    <row r="399" spans="1:5" x14ac:dyDescent="0.35">
      <c r="A399" t="s">
        <v>17</v>
      </c>
      <c r="B399">
        <v>2019</v>
      </c>
      <c r="C399" t="s">
        <v>470</v>
      </c>
      <c r="D399" t="s">
        <v>10</v>
      </c>
      <c r="E399" t="s">
        <v>50</v>
      </c>
    </row>
    <row r="400" spans="1:5" x14ac:dyDescent="0.35">
      <c r="A400" t="s">
        <v>17</v>
      </c>
      <c r="B400">
        <v>2019</v>
      </c>
      <c r="C400" t="s">
        <v>471</v>
      </c>
      <c r="D400" t="s">
        <v>32</v>
      </c>
      <c r="E400" t="s">
        <v>14</v>
      </c>
    </row>
    <row r="401" spans="1:5" x14ac:dyDescent="0.35">
      <c r="A401" t="s">
        <v>17</v>
      </c>
      <c r="B401">
        <v>2019</v>
      </c>
      <c r="C401" t="s">
        <v>472</v>
      </c>
      <c r="D401" t="s">
        <v>13</v>
      </c>
      <c r="E401" t="s">
        <v>50</v>
      </c>
    </row>
    <row r="402" spans="1:5" x14ac:dyDescent="0.35">
      <c r="A402" t="s">
        <v>17</v>
      </c>
      <c r="B402">
        <v>2019</v>
      </c>
      <c r="C402" t="s">
        <v>473</v>
      </c>
      <c r="D402" t="s">
        <v>16</v>
      </c>
      <c r="E402" t="s">
        <v>77</v>
      </c>
    </row>
    <row r="403" spans="1:5" x14ac:dyDescent="0.35">
      <c r="A403" t="s">
        <v>47</v>
      </c>
      <c r="B403">
        <v>2019</v>
      </c>
      <c r="C403" t="s">
        <v>474</v>
      </c>
      <c r="D403" t="s">
        <v>7</v>
      </c>
      <c r="E403" t="s">
        <v>11</v>
      </c>
    </row>
    <row r="404" spans="1:5" x14ac:dyDescent="0.35">
      <c r="A404" t="s">
        <v>47</v>
      </c>
      <c r="B404">
        <v>2019</v>
      </c>
      <c r="C404" t="s">
        <v>475</v>
      </c>
      <c r="D404" t="s">
        <v>29</v>
      </c>
      <c r="E404" t="s">
        <v>60</v>
      </c>
    </row>
    <row r="405" spans="1:5" x14ac:dyDescent="0.35">
      <c r="A405" t="s">
        <v>47</v>
      </c>
      <c r="B405">
        <v>2019</v>
      </c>
      <c r="C405" t="s">
        <v>476</v>
      </c>
      <c r="D405" t="s">
        <v>68</v>
      </c>
      <c r="E405" t="s">
        <v>81</v>
      </c>
    </row>
    <row r="406" spans="1:5" x14ac:dyDescent="0.35">
      <c r="A406" t="s">
        <v>47</v>
      </c>
      <c r="B406">
        <v>2019</v>
      </c>
      <c r="C406" t="s">
        <v>477</v>
      </c>
      <c r="D406" t="s">
        <v>7</v>
      </c>
      <c r="E406" t="s">
        <v>8</v>
      </c>
    </row>
    <row r="407" spans="1:5" x14ac:dyDescent="0.35">
      <c r="A407" t="s">
        <v>47</v>
      </c>
      <c r="B407">
        <v>2019</v>
      </c>
      <c r="C407" t="s">
        <v>478</v>
      </c>
      <c r="D407" t="s">
        <v>40</v>
      </c>
      <c r="E407" t="s">
        <v>81</v>
      </c>
    </row>
    <row r="408" spans="1:5" x14ac:dyDescent="0.35">
      <c r="A408" t="s">
        <v>47</v>
      </c>
      <c r="B408">
        <v>2019</v>
      </c>
      <c r="C408" t="s">
        <v>479</v>
      </c>
      <c r="D408" t="s">
        <v>68</v>
      </c>
      <c r="E408" t="s">
        <v>155</v>
      </c>
    </row>
    <row r="409" spans="1:5" x14ac:dyDescent="0.35">
      <c r="A409" t="s">
        <v>47</v>
      </c>
      <c r="B409">
        <v>2019</v>
      </c>
      <c r="C409" t="s">
        <v>480</v>
      </c>
      <c r="D409" t="s">
        <v>7</v>
      </c>
      <c r="E409" t="s">
        <v>14</v>
      </c>
    </row>
    <row r="410" spans="1:5" x14ac:dyDescent="0.35">
      <c r="A410" t="s">
        <v>47</v>
      </c>
      <c r="B410">
        <v>2019</v>
      </c>
      <c r="C410" t="s">
        <v>481</v>
      </c>
      <c r="D410" t="s">
        <v>7</v>
      </c>
      <c r="E410" t="s">
        <v>45</v>
      </c>
    </row>
    <row r="411" spans="1:5" x14ac:dyDescent="0.35">
      <c r="A411" t="s">
        <v>47</v>
      </c>
      <c r="B411">
        <v>2019</v>
      </c>
      <c r="C411" t="s">
        <v>482</v>
      </c>
      <c r="D411" t="s">
        <v>29</v>
      </c>
      <c r="E411" t="s">
        <v>50</v>
      </c>
    </row>
    <row r="412" spans="1:5" x14ac:dyDescent="0.35">
      <c r="A412" t="s">
        <v>47</v>
      </c>
      <c r="B412">
        <v>2019</v>
      </c>
      <c r="C412" t="s">
        <v>483</v>
      </c>
      <c r="D412" t="s">
        <v>68</v>
      </c>
      <c r="E412" t="s">
        <v>21</v>
      </c>
    </row>
    <row r="413" spans="1:5" x14ac:dyDescent="0.35">
      <c r="A413" t="s">
        <v>47</v>
      </c>
      <c r="B413">
        <v>2019</v>
      </c>
      <c r="C413" t="s">
        <v>484</v>
      </c>
      <c r="D413" t="s">
        <v>7</v>
      </c>
      <c r="E413" t="s">
        <v>30</v>
      </c>
    </row>
    <row r="414" spans="1:5" x14ac:dyDescent="0.35">
      <c r="A414" t="s">
        <v>47</v>
      </c>
      <c r="B414">
        <v>2019</v>
      </c>
      <c r="C414" t="s">
        <v>485</v>
      </c>
      <c r="D414" t="s">
        <v>29</v>
      </c>
      <c r="E414" t="s">
        <v>52</v>
      </c>
    </row>
    <row r="415" spans="1:5" x14ac:dyDescent="0.35">
      <c r="A415" t="s">
        <v>47</v>
      </c>
      <c r="B415">
        <v>2019</v>
      </c>
      <c r="C415" t="s">
        <v>486</v>
      </c>
      <c r="D415" t="s">
        <v>32</v>
      </c>
      <c r="E415" t="s">
        <v>27</v>
      </c>
    </row>
    <row r="416" spans="1:5" x14ac:dyDescent="0.35">
      <c r="A416" t="s">
        <v>47</v>
      </c>
      <c r="B416">
        <v>2019</v>
      </c>
      <c r="C416" t="s">
        <v>487</v>
      </c>
      <c r="D416" t="s">
        <v>7</v>
      </c>
      <c r="E416" t="s">
        <v>8</v>
      </c>
    </row>
    <row r="417" spans="1:5" x14ac:dyDescent="0.35">
      <c r="A417" t="s">
        <v>47</v>
      </c>
      <c r="B417">
        <v>2019</v>
      </c>
      <c r="C417" t="s">
        <v>488</v>
      </c>
      <c r="D417" t="s">
        <v>62</v>
      </c>
      <c r="E417" t="s">
        <v>45</v>
      </c>
    </row>
    <row r="418" spans="1:5" x14ac:dyDescent="0.35">
      <c r="A418" t="s">
        <v>47</v>
      </c>
      <c r="B418">
        <v>2019</v>
      </c>
      <c r="C418" t="s">
        <v>489</v>
      </c>
      <c r="D418" t="s">
        <v>29</v>
      </c>
      <c r="E418" t="s">
        <v>101</v>
      </c>
    </row>
    <row r="419" spans="1:5" x14ac:dyDescent="0.35">
      <c r="A419" t="s">
        <v>47</v>
      </c>
      <c r="B419">
        <v>2019</v>
      </c>
      <c r="C419" t="s">
        <v>490</v>
      </c>
      <c r="D419" t="s">
        <v>7</v>
      </c>
      <c r="E419" t="s">
        <v>279</v>
      </c>
    </row>
    <row r="420" spans="1:5" x14ac:dyDescent="0.35">
      <c r="A420" t="s">
        <v>47</v>
      </c>
      <c r="B420">
        <v>2019</v>
      </c>
      <c r="C420" t="s">
        <v>491</v>
      </c>
      <c r="D420" t="s">
        <v>7</v>
      </c>
      <c r="E420" t="s">
        <v>60</v>
      </c>
    </row>
    <row r="421" spans="1:5" x14ac:dyDescent="0.35">
      <c r="A421" t="s">
        <v>47</v>
      </c>
      <c r="B421">
        <v>2019</v>
      </c>
      <c r="C421" t="s">
        <v>492</v>
      </c>
      <c r="D421" t="s">
        <v>29</v>
      </c>
      <c r="E421" t="s">
        <v>77</v>
      </c>
    </row>
    <row r="422" spans="1:5" x14ac:dyDescent="0.35">
      <c r="A422" t="s">
        <v>47</v>
      </c>
      <c r="B422">
        <v>2019</v>
      </c>
      <c r="C422" t="s">
        <v>493</v>
      </c>
      <c r="D422" t="s">
        <v>16</v>
      </c>
      <c r="E422" t="s">
        <v>77</v>
      </c>
    </row>
    <row r="423" spans="1:5" x14ac:dyDescent="0.35">
      <c r="A423" t="s">
        <v>47</v>
      </c>
      <c r="B423">
        <v>2019</v>
      </c>
      <c r="C423" t="s">
        <v>494</v>
      </c>
      <c r="D423" t="s">
        <v>40</v>
      </c>
      <c r="E423" t="s">
        <v>23</v>
      </c>
    </row>
    <row r="424" spans="1:5" x14ac:dyDescent="0.35">
      <c r="A424" t="s">
        <v>47</v>
      </c>
      <c r="B424">
        <v>2019</v>
      </c>
      <c r="C424" t="s">
        <v>495</v>
      </c>
      <c r="D424" t="s">
        <v>32</v>
      </c>
      <c r="E424" t="s">
        <v>107</v>
      </c>
    </row>
    <row r="425" spans="1:5" x14ac:dyDescent="0.35">
      <c r="A425" t="s">
        <v>47</v>
      </c>
      <c r="B425">
        <v>2019</v>
      </c>
      <c r="C425" t="s">
        <v>496</v>
      </c>
      <c r="D425" t="s">
        <v>7</v>
      </c>
      <c r="E425" t="s">
        <v>77</v>
      </c>
    </row>
    <row r="426" spans="1:5" x14ac:dyDescent="0.35">
      <c r="A426" t="s">
        <v>47</v>
      </c>
      <c r="B426">
        <v>2019</v>
      </c>
      <c r="C426" t="s">
        <v>497</v>
      </c>
      <c r="D426" t="s">
        <v>32</v>
      </c>
      <c r="E426" t="s">
        <v>50</v>
      </c>
    </row>
    <row r="427" spans="1:5" x14ac:dyDescent="0.35">
      <c r="A427" t="s">
        <v>47</v>
      </c>
      <c r="B427">
        <v>2019</v>
      </c>
      <c r="C427" t="s">
        <v>498</v>
      </c>
      <c r="D427" t="s">
        <v>62</v>
      </c>
      <c r="E427" t="s">
        <v>73</v>
      </c>
    </row>
    <row r="428" spans="1:5" x14ac:dyDescent="0.35">
      <c r="A428" t="s">
        <v>47</v>
      </c>
      <c r="B428">
        <v>2019</v>
      </c>
      <c r="C428" t="s">
        <v>499</v>
      </c>
      <c r="D428" t="s">
        <v>40</v>
      </c>
      <c r="E428" t="s">
        <v>57</v>
      </c>
    </row>
    <row r="429" spans="1:5" x14ac:dyDescent="0.35">
      <c r="A429" t="s">
        <v>47</v>
      </c>
      <c r="B429">
        <v>2019</v>
      </c>
      <c r="C429" t="s">
        <v>500</v>
      </c>
      <c r="D429" t="s">
        <v>68</v>
      </c>
      <c r="E429" t="s">
        <v>50</v>
      </c>
    </row>
    <row r="430" spans="1:5" x14ac:dyDescent="0.35">
      <c r="A430" t="s">
        <v>47</v>
      </c>
      <c r="B430">
        <v>2019</v>
      </c>
      <c r="C430" t="s">
        <v>501</v>
      </c>
      <c r="D430" t="s">
        <v>68</v>
      </c>
      <c r="E430" t="s">
        <v>101</v>
      </c>
    </row>
    <row r="431" spans="1:5" x14ac:dyDescent="0.35">
      <c r="A431" t="s">
        <v>47</v>
      </c>
      <c r="B431">
        <v>2019</v>
      </c>
      <c r="C431" t="s">
        <v>502</v>
      </c>
      <c r="D431" t="s">
        <v>62</v>
      </c>
      <c r="E431" t="s">
        <v>109</v>
      </c>
    </row>
    <row r="432" spans="1:5" x14ac:dyDescent="0.35">
      <c r="A432" t="s">
        <v>47</v>
      </c>
      <c r="B432">
        <v>2019</v>
      </c>
      <c r="C432" t="s">
        <v>503</v>
      </c>
      <c r="D432" t="s">
        <v>62</v>
      </c>
      <c r="E432" t="s">
        <v>504</v>
      </c>
    </row>
    <row r="433" spans="1:5" x14ac:dyDescent="0.35">
      <c r="A433" t="s">
        <v>47</v>
      </c>
      <c r="B433">
        <v>2019</v>
      </c>
      <c r="C433" t="s">
        <v>505</v>
      </c>
      <c r="D433" t="s">
        <v>7</v>
      </c>
      <c r="E433" t="s">
        <v>45</v>
      </c>
    </row>
    <row r="434" spans="1:5" x14ac:dyDescent="0.35">
      <c r="A434" t="s">
        <v>47</v>
      </c>
      <c r="B434">
        <v>2019</v>
      </c>
      <c r="C434" t="s">
        <v>506</v>
      </c>
      <c r="D434" t="s">
        <v>13</v>
      </c>
      <c r="E434" t="s">
        <v>50</v>
      </c>
    </row>
    <row r="435" spans="1:5" x14ac:dyDescent="0.35">
      <c r="A435" t="s">
        <v>47</v>
      </c>
      <c r="B435">
        <v>2019</v>
      </c>
      <c r="C435" t="s">
        <v>507</v>
      </c>
      <c r="D435" t="s">
        <v>10</v>
      </c>
      <c r="E435" t="s">
        <v>19</v>
      </c>
    </row>
    <row r="436" spans="1:5" x14ac:dyDescent="0.35">
      <c r="A436" t="s">
        <v>47</v>
      </c>
      <c r="B436">
        <v>2019</v>
      </c>
      <c r="C436" t="s">
        <v>508</v>
      </c>
      <c r="D436" t="s">
        <v>7</v>
      </c>
      <c r="E436" t="s">
        <v>19</v>
      </c>
    </row>
    <row r="437" spans="1:5" x14ac:dyDescent="0.35">
      <c r="A437" t="s">
        <v>47</v>
      </c>
      <c r="B437">
        <v>2019</v>
      </c>
      <c r="C437" t="s">
        <v>509</v>
      </c>
      <c r="D437" t="s">
        <v>7</v>
      </c>
      <c r="E437" t="s">
        <v>83</v>
      </c>
    </row>
    <row r="438" spans="1:5" x14ac:dyDescent="0.35">
      <c r="A438" t="s">
        <v>47</v>
      </c>
      <c r="B438">
        <v>2019</v>
      </c>
      <c r="C438" t="s">
        <v>510</v>
      </c>
      <c r="D438" t="s">
        <v>40</v>
      </c>
      <c r="E438" t="s">
        <v>30</v>
      </c>
    </row>
    <row r="439" spans="1:5" x14ac:dyDescent="0.35">
      <c r="A439" t="s">
        <v>47</v>
      </c>
      <c r="B439">
        <v>2019</v>
      </c>
      <c r="C439" t="s">
        <v>511</v>
      </c>
      <c r="D439" t="s">
        <v>32</v>
      </c>
      <c r="E439" t="s">
        <v>60</v>
      </c>
    </row>
    <row r="440" spans="1:5" x14ac:dyDescent="0.35">
      <c r="A440" t="s">
        <v>47</v>
      </c>
      <c r="B440">
        <v>2019</v>
      </c>
      <c r="C440" t="s">
        <v>512</v>
      </c>
      <c r="D440" t="s">
        <v>62</v>
      </c>
      <c r="E440" t="s">
        <v>11</v>
      </c>
    </row>
    <row r="441" spans="1:5" x14ac:dyDescent="0.35">
      <c r="A441" t="s">
        <v>47</v>
      </c>
      <c r="B441">
        <v>2019</v>
      </c>
      <c r="C441" t="s">
        <v>513</v>
      </c>
      <c r="D441" t="s">
        <v>68</v>
      </c>
      <c r="E441" t="s">
        <v>8</v>
      </c>
    </row>
    <row r="442" spans="1:5" x14ac:dyDescent="0.35">
      <c r="A442" t="s">
        <v>47</v>
      </c>
      <c r="B442">
        <v>2019</v>
      </c>
      <c r="C442" t="s">
        <v>514</v>
      </c>
      <c r="D442" t="s">
        <v>7</v>
      </c>
      <c r="E442" t="s">
        <v>8</v>
      </c>
    </row>
    <row r="443" spans="1:5" x14ac:dyDescent="0.35">
      <c r="A443" t="s">
        <v>47</v>
      </c>
      <c r="B443">
        <v>2019</v>
      </c>
      <c r="C443" t="s">
        <v>515</v>
      </c>
      <c r="D443" t="s">
        <v>7</v>
      </c>
      <c r="E443" t="s">
        <v>449</v>
      </c>
    </row>
    <row r="444" spans="1:5" x14ac:dyDescent="0.35">
      <c r="A444" t="s">
        <v>47</v>
      </c>
      <c r="B444">
        <v>2019</v>
      </c>
      <c r="C444" t="s">
        <v>516</v>
      </c>
      <c r="D444" t="s">
        <v>7</v>
      </c>
      <c r="E444" t="s">
        <v>45</v>
      </c>
    </row>
    <row r="445" spans="1:5" x14ac:dyDescent="0.35">
      <c r="A445" t="s">
        <v>47</v>
      </c>
      <c r="B445">
        <v>2019</v>
      </c>
      <c r="C445" t="s">
        <v>517</v>
      </c>
      <c r="D445" t="s">
        <v>68</v>
      </c>
      <c r="E445" t="s">
        <v>8</v>
      </c>
    </row>
    <row r="446" spans="1:5" x14ac:dyDescent="0.35">
      <c r="A446" t="s">
        <v>47</v>
      </c>
      <c r="B446">
        <v>2019</v>
      </c>
      <c r="C446" t="s">
        <v>518</v>
      </c>
      <c r="D446" t="s">
        <v>32</v>
      </c>
      <c r="E446" t="s">
        <v>95</v>
      </c>
    </row>
    <row r="447" spans="1:5" x14ac:dyDescent="0.35">
      <c r="A447" t="s">
        <v>47</v>
      </c>
      <c r="B447">
        <v>2019</v>
      </c>
      <c r="C447" t="s">
        <v>519</v>
      </c>
      <c r="D447" t="s">
        <v>10</v>
      </c>
      <c r="E447" t="s">
        <v>101</v>
      </c>
    </row>
    <row r="448" spans="1:5" x14ac:dyDescent="0.35">
      <c r="A448" t="s">
        <v>47</v>
      </c>
      <c r="B448">
        <v>2019</v>
      </c>
      <c r="C448" t="s">
        <v>520</v>
      </c>
      <c r="D448" t="s">
        <v>62</v>
      </c>
      <c r="E448" t="s">
        <v>11</v>
      </c>
    </row>
    <row r="449" spans="1:5" x14ac:dyDescent="0.35">
      <c r="A449" t="s">
        <v>47</v>
      </c>
      <c r="B449">
        <v>2019</v>
      </c>
      <c r="C449" t="s">
        <v>521</v>
      </c>
      <c r="D449" t="s">
        <v>29</v>
      </c>
      <c r="E449" t="s">
        <v>45</v>
      </c>
    </row>
    <row r="450" spans="1:5" x14ac:dyDescent="0.35">
      <c r="A450" t="s">
        <v>47</v>
      </c>
      <c r="B450">
        <v>2019</v>
      </c>
      <c r="C450" t="s">
        <v>522</v>
      </c>
      <c r="D450" t="s">
        <v>68</v>
      </c>
      <c r="E450" t="s">
        <v>11</v>
      </c>
    </row>
    <row r="451" spans="1:5" x14ac:dyDescent="0.35">
      <c r="A451" t="s">
        <v>47</v>
      </c>
      <c r="B451">
        <v>2019</v>
      </c>
      <c r="C451" t="s">
        <v>523</v>
      </c>
      <c r="D451" t="s">
        <v>29</v>
      </c>
      <c r="E451" t="s">
        <v>83</v>
      </c>
    </row>
    <row r="452" spans="1:5" x14ac:dyDescent="0.35">
      <c r="A452" t="s">
        <v>47</v>
      </c>
      <c r="B452">
        <v>2019</v>
      </c>
      <c r="C452" t="s">
        <v>524</v>
      </c>
      <c r="D452" t="s">
        <v>68</v>
      </c>
      <c r="E452" t="s">
        <v>109</v>
      </c>
    </row>
    <row r="453" spans="1:5" x14ac:dyDescent="0.35">
      <c r="A453" t="s">
        <v>47</v>
      </c>
      <c r="B453">
        <v>2019</v>
      </c>
      <c r="C453" t="s">
        <v>525</v>
      </c>
      <c r="D453" t="s">
        <v>62</v>
      </c>
      <c r="E453" t="s">
        <v>43</v>
      </c>
    </row>
    <row r="454" spans="1:5" x14ac:dyDescent="0.35">
      <c r="A454" t="s">
        <v>47</v>
      </c>
      <c r="B454">
        <v>2019</v>
      </c>
      <c r="C454" t="s">
        <v>526</v>
      </c>
      <c r="D454" t="s">
        <v>7</v>
      </c>
      <c r="E454" t="s">
        <v>8</v>
      </c>
    </row>
    <row r="455" spans="1:5" x14ac:dyDescent="0.35">
      <c r="A455" t="s">
        <v>47</v>
      </c>
      <c r="B455">
        <v>2019</v>
      </c>
      <c r="C455" t="s">
        <v>527</v>
      </c>
      <c r="D455" t="s">
        <v>25</v>
      </c>
      <c r="E455" t="s">
        <v>30</v>
      </c>
    </row>
    <row r="456" spans="1:5" x14ac:dyDescent="0.35">
      <c r="A456" t="s">
        <v>47</v>
      </c>
      <c r="B456">
        <v>2019</v>
      </c>
      <c r="C456" t="s">
        <v>528</v>
      </c>
      <c r="D456" t="s">
        <v>7</v>
      </c>
      <c r="E456" t="s">
        <v>60</v>
      </c>
    </row>
    <row r="457" spans="1:5" x14ac:dyDescent="0.35">
      <c r="A457" t="s">
        <v>47</v>
      </c>
      <c r="B457">
        <v>2019</v>
      </c>
      <c r="C457" t="s">
        <v>529</v>
      </c>
      <c r="D457" t="s">
        <v>68</v>
      </c>
      <c r="E457" t="s">
        <v>19</v>
      </c>
    </row>
    <row r="458" spans="1:5" x14ac:dyDescent="0.35">
      <c r="A458" t="s">
        <v>47</v>
      </c>
      <c r="B458">
        <v>2019</v>
      </c>
      <c r="C458" t="s">
        <v>530</v>
      </c>
      <c r="D458" t="s">
        <v>7</v>
      </c>
      <c r="E458" t="s">
        <v>209</v>
      </c>
    </row>
    <row r="459" spans="1:5" x14ac:dyDescent="0.35">
      <c r="A459" t="s">
        <v>47</v>
      </c>
      <c r="B459">
        <v>2019</v>
      </c>
      <c r="C459" t="s">
        <v>531</v>
      </c>
      <c r="D459" t="s">
        <v>29</v>
      </c>
      <c r="E459" t="s">
        <v>33</v>
      </c>
    </row>
    <row r="460" spans="1:5" x14ac:dyDescent="0.35">
      <c r="A460" t="s">
        <v>47</v>
      </c>
      <c r="B460">
        <v>2019</v>
      </c>
      <c r="C460" t="s">
        <v>532</v>
      </c>
      <c r="D460" t="s">
        <v>10</v>
      </c>
      <c r="E460" t="s">
        <v>30</v>
      </c>
    </row>
    <row r="461" spans="1:5" x14ac:dyDescent="0.35">
      <c r="A461" t="s">
        <v>47</v>
      </c>
      <c r="B461">
        <v>2019</v>
      </c>
      <c r="C461" t="s">
        <v>533</v>
      </c>
      <c r="D461" t="s">
        <v>29</v>
      </c>
      <c r="E461" t="s">
        <v>45</v>
      </c>
    </row>
    <row r="462" spans="1:5" x14ac:dyDescent="0.35">
      <c r="A462" t="s">
        <v>47</v>
      </c>
      <c r="B462">
        <v>2019</v>
      </c>
      <c r="C462" t="s">
        <v>534</v>
      </c>
      <c r="D462" t="s">
        <v>29</v>
      </c>
      <c r="E462" t="s">
        <v>33</v>
      </c>
    </row>
    <row r="463" spans="1:5" x14ac:dyDescent="0.35">
      <c r="A463" t="s">
        <v>47</v>
      </c>
      <c r="B463">
        <v>2019</v>
      </c>
      <c r="C463" t="s">
        <v>535</v>
      </c>
      <c r="D463" t="s">
        <v>16</v>
      </c>
      <c r="E463" t="s">
        <v>23</v>
      </c>
    </row>
    <row r="464" spans="1:5" x14ac:dyDescent="0.35">
      <c r="A464" t="s">
        <v>47</v>
      </c>
      <c r="B464">
        <v>2019</v>
      </c>
      <c r="C464" t="s">
        <v>536</v>
      </c>
      <c r="D464" t="s">
        <v>62</v>
      </c>
      <c r="E464" t="s">
        <v>60</v>
      </c>
    </row>
    <row r="465" spans="1:5" x14ac:dyDescent="0.35">
      <c r="A465" t="s">
        <v>47</v>
      </c>
      <c r="B465">
        <v>2019</v>
      </c>
      <c r="C465" t="s">
        <v>537</v>
      </c>
      <c r="D465" t="s">
        <v>29</v>
      </c>
      <c r="E465" t="s">
        <v>30</v>
      </c>
    </row>
    <row r="466" spans="1:5" x14ac:dyDescent="0.35">
      <c r="A466" t="s">
        <v>47</v>
      </c>
      <c r="B466">
        <v>2019</v>
      </c>
      <c r="C466" t="s">
        <v>538</v>
      </c>
      <c r="D466" t="s">
        <v>29</v>
      </c>
      <c r="E466" t="s">
        <v>43</v>
      </c>
    </row>
    <row r="467" spans="1:5" x14ac:dyDescent="0.35">
      <c r="A467" t="s">
        <v>47</v>
      </c>
      <c r="B467">
        <v>2019</v>
      </c>
      <c r="C467" t="s">
        <v>539</v>
      </c>
      <c r="D467" t="s">
        <v>32</v>
      </c>
      <c r="E467" t="s">
        <v>52</v>
      </c>
    </row>
    <row r="468" spans="1:5" x14ac:dyDescent="0.35">
      <c r="A468" t="s">
        <v>47</v>
      </c>
      <c r="B468">
        <v>2019</v>
      </c>
      <c r="C468" t="s">
        <v>540</v>
      </c>
      <c r="D468" t="s">
        <v>68</v>
      </c>
      <c r="E468" t="s">
        <v>87</v>
      </c>
    </row>
    <row r="469" spans="1:5" x14ac:dyDescent="0.35">
      <c r="A469" t="s">
        <v>47</v>
      </c>
      <c r="B469">
        <v>2019</v>
      </c>
      <c r="C469" t="s">
        <v>541</v>
      </c>
      <c r="D469" t="s">
        <v>68</v>
      </c>
      <c r="E469" t="s">
        <v>60</v>
      </c>
    </row>
    <row r="470" spans="1:5" x14ac:dyDescent="0.35">
      <c r="A470" t="s">
        <v>47</v>
      </c>
      <c r="B470">
        <v>2019</v>
      </c>
      <c r="C470" t="s">
        <v>542</v>
      </c>
      <c r="D470" t="s">
        <v>62</v>
      </c>
      <c r="E470" t="s">
        <v>43</v>
      </c>
    </row>
    <row r="471" spans="1:5" x14ac:dyDescent="0.35">
      <c r="A471" t="s">
        <v>47</v>
      </c>
      <c r="B471">
        <v>2019</v>
      </c>
      <c r="C471" t="s">
        <v>543</v>
      </c>
      <c r="D471" t="s">
        <v>7</v>
      </c>
      <c r="E471" t="s">
        <v>14</v>
      </c>
    </row>
    <row r="472" spans="1:5" x14ac:dyDescent="0.35">
      <c r="A472" t="s">
        <v>47</v>
      </c>
      <c r="B472">
        <v>2019</v>
      </c>
      <c r="C472" t="s">
        <v>544</v>
      </c>
      <c r="D472" t="s">
        <v>7</v>
      </c>
      <c r="E472" t="s">
        <v>400</v>
      </c>
    </row>
    <row r="473" spans="1:5" x14ac:dyDescent="0.35">
      <c r="A473" t="s">
        <v>47</v>
      </c>
      <c r="B473">
        <v>2019</v>
      </c>
      <c r="C473" t="s">
        <v>545</v>
      </c>
      <c r="D473" t="s">
        <v>10</v>
      </c>
      <c r="E473" t="s">
        <v>45</v>
      </c>
    </row>
    <row r="474" spans="1:5" x14ac:dyDescent="0.35">
      <c r="A474" t="s">
        <v>47</v>
      </c>
      <c r="B474">
        <v>2019</v>
      </c>
      <c r="C474" t="s">
        <v>546</v>
      </c>
      <c r="D474" t="s">
        <v>7</v>
      </c>
      <c r="E474" t="s">
        <v>27</v>
      </c>
    </row>
    <row r="475" spans="1:5" x14ac:dyDescent="0.35">
      <c r="A475" t="s">
        <v>47</v>
      </c>
      <c r="B475">
        <v>2019</v>
      </c>
      <c r="C475" t="s">
        <v>547</v>
      </c>
      <c r="D475" t="s">
        <v>62</v>
      </c>
      <c r="E475" t="s">
        <v>8</v>
      </c>
    </row>
    <row r="476" spans="1:5" x14ac:dyDescent="0.35">
      <c r="A476" t="s">
        <v>47</v>
      </c>
      <c r="B476">
        <v>2019</v>
      </c>
      <c r="C476" t="s">
        <v>548</v>
      </c>
      <c r="D476" t="s">
        <v>62</v>
      </c>
      <c r="E476" t="s">
        <v>101</v>
      </c>
    </row>
    <row r="477" spans="1:5" x14ac:dyDescent="0.35">
      <c r="A477" t="s">
        <v>47</v>
      </c>
      <c r="B477">
        <v>2019</v>
      </c>
      <c r="C477" t="s">
        <v>549</v>
      </c>
      <c r="D477" t="s">
        <v>10</v>
      </c>
      <c r="E477" t="s">
        <v>50</v>
      </c>
    </row>
    <row r="478" spans="1:5" x14ac:dyDescent="0.35">
      <c r="A478" t="s">
        <v>47</v>
      </c>
      <c r="B478">
        <v>2019</v>
      </c>
      <c r="C478" t="s">
        <v>550</v>
      </c>
      <c r="D478" t="s">
        <v>10</v>
      </c>
      <c r="E478" t="s">
        <v>11</v>
      </c>
    </row>
    <row r="479" spans="1:5" x14ac:dyDescent="0.35">
      <c r="A479" t="s">
        <v>47</v>
      </c>
      <c r="B479">
        <v>2019</v>
      </c>
      <c r="C479" t="s">
        <v>551</v>
      </c>
      <c r="D479" t="s">
        <v>29</v>
      </c>
      <c r="E479" t="s">
        <v>52</v>
      </c>
    </row>
    <row r="480" spans="1:5" x14ac:dyDescent="0.35">
      <c r="A480" t="s">
        <v>47</v>
      </c>
      <c r="B480">
        <v>2019</v>
      </c>
      <c r="C480" t="s">
        <v>552</v>
      </c>
      <c r="D480" t="s">
        <v>32</v>
      </c>
      <c r="E480" t="s">
        <v>11</v>
      </c>
    </row>
    <row r="481" spans="1:5" x14ac:dyDescent="0.35">
      <c r="A481" t="s">
        <v>47</v>
      </c>
      <c r="B481">
        <v>2019</v>
      </c>
      <c r="C481" t="s">
        <v>553</v>
      </c>
      <c r="D481" t="s">
        <v>29</v>
      </c>
      <c r="E481" t="s">
        <v>52</v>
      </c>
    </row>
    <row r="482" spans="1:5" x14ac:dyDescent="0.35">
      <c r="A482" t="s">
        <v>47</v>
      </c>
      <c r="B482">
        <v>2019</v>
      </c>
      <c r="C482" t="s">
        <v>554</v>
      </c>
      <c r="D482" t="s">
        <v>62</v>
      </c>
      <c r="E482" t="s">
        <v>77</v>
      </c>
    </row>
    <row r="483" spans="1:5" x14ac:dyDescent="0.35">
      <c r="A483" t="s">
        <v>47</v>
      </c>
      <c r="B483">
        <v>2019</v>
      </c>
      <c r="C483" t="s">
        <v>555</v>
      </c>
      <c r="D483" t="s">
        <v>7</v>
      </c>
      <c r="E483" t="s">
        <v>60</v>
      </c>
    </row>
    <row r="484" spans="1:5" x14ac:dyDescent="0.35">
      <c r="A484" t="s">
        <v>47</v>
      </c>
      <c r="B484">
        <v>2019</v>
      </c>
      <c r="C484" t="s">
        <v>556</v>
      </c>
      <c r="D484" t="s">
        <v>29</v>
      </c>
      <c r="E484" t="s">
        <v>57</v>
      </c>
    </row>
    <row r="485" spans="1:5" x14ac:dyDescent="0.35">
      <c r="A485" t="s">
        <v>47</v>
      </c>
      <c r="B485">
        <v>2019</v>
      </c>
      <c r="C485" t="s">
        <v>557</v>
      </c>
      <c r="D485" t="s">
        <v>10</v>
      </c>
      <c r="E485" t="s">
        <v>11</v>
      </c>
    </row>
    <row r="486" spans="1:5" x14ac:dyDescent="0.35">
      <c r="A486" t="s">
        <v>47</v>
      </c>
      <c r="B486">
        <v>2019</v>
      </c>
      <c r="C486" t="s">
        <v>558</v>
      </c>
      <c r="D486" t="s">
        <v>32</v>
      </c>
      <c r="E486" t="s">
        <v>155</v>
      </c>
    </row>
    <row r="487" spans="1:5" x14ac:dyDescent="0.35">
      <c r="A487" t="s">
        <v>47</v>
      </c>
      <c r="B487">
        <v>2019</v>
      </c>
      <c r="C487" t="s">
        <v>559</v>
      </c>
      <c r="D487" t="s">
        <v>7</v>
      </c>
      <c r="E487" t="s">
        <v>57</v>
      </c>
    </row>
    <row r="488" spans="1:5" x14ac:dyDescent="0.35">
      <c r="A488" t="s">
        <v>47</v>
      </c>
      <c r="B488">
        <v>2019</v>
      </c>
      <c r="C488" t="s">
        <v>560</v>
      </c>
      <c r="D488" t="s">
        <v>62</v>
      </c>
      <c r="E488" t="s">
        <v>57</v>
      </c>
    </row>
    <row r="489" spans="1:5" x14ac:dyDescent="0.35">
      <c r="A489" t="s">
        <v>47</v>
      </c>
      <c r="B489">
        <v>2019</v>
      </c>
      <c r="C489" t="s">
        <v>561</v>
      </c>
      <c r="D489" t="s">
        <v>62</v>
      </c>
      <c r="E489" t="s">
        <v>109</v>
      </c>
    </row>
    <row r="490" spans="1:5" x14ac:dyDescent="0.35">
      <c r="A490" t="s">
        <v>47</v>
      </c>
      <c r="B490">
        <v>2019</v>
      </c>
      <c r="C490" t="s">
        <v>562</v>
      </c>
      <c r="D490" t="s">
        <v>29</v>
      </c>
      <c r="E490" t="s">
        <v>11</v>
      </c>
    </row>
    <row r="491" spans="1:5" x14ac:dyDescent="0.35">
      <c r="A491" t="s">
        <v>47</v>
      </c>
      <c r="B491">
        <v>2019</v>
      </c>
      <c r="C491" t="s">
        <v>563</v>
      </c>
      <c r="D491" t="s">
        <v>68</v>
      </c>
      <c r="E491" t="s">
        <v>60</v>
      </c>
    </row>
    <row r="492" spans="1:5" x14ac:dyDescent="0.35">
      <c r="A492" t="s">
        <v>47</v>
      </c>
      <c r="B492">
        <v>2019</v>
      </c>
      <c r="C492" t="s">
        <v>564</v>
      </c>
      <c r="D492" t="s">
        <v>29</v>
      </c>
      <c r="E492" t="s">
        <v>11</v>
      </c>
    </row>
    <row r="493" spans="1:5" x14ac:dyDescent="0.35">
      <c r="A493" t="s">
        <v>47</v>
      </c>
      <c r="B493">
        <v>2019</v>
      </c>
      <c r="C493" t="s">
        <v>565</v>
      </c>
      <c r="D493" t="s">
        <v>29</v>
      </c>
      <c r="E493" t="s">
        <v>83</v>
      </c>
    </row>
    <row r="494" spans="1:5" x14ac:dyDescent="0.35">
      <c r="A494" t="s">
        <v>47</v>
      </c>
      <c r="B494">
        <v>2019</v>
      </c>
      <c r="C494" t="s">
        <v>566</v>
      </c>
      <c r="D494" t="s">
        <v>7</v>
      </c>
      <c r="E494" t="s">
        <v>11</v>
      </c>
    </row>
    <row r="495" spans="1:5" x14ac:dyDescent="0.35">
      <c r="A495" t="s">
        <v>47</v>
      </c>
      <c r="B495">
        <v>2019</v>
      </c>
      <c r="C495" t="s">
        <v>567</v>
      </c>
      <c r="D495" t="s">
        <v>29</v>
      </c>
      <c r="E495" t="s">
        <v>107</v>
      </c>
    </row>
    <row r="496" spans="1:5" x14ac:dyDescent="0.35">
      <c r="A496" t="s">
        <v>5</v>
      </c>
      <c r="B496">
        <v>2018</v>
      </c>
      <c r="C496" t="s">
        <v>568</v>
      </c>
      <c r="D496" t="s">
        <v>7</v>
      </c>
      <c r="E496" t="s">
        <v>60</v>
      </c>
    </row>
    <row r="497" spans="1:5" x14ac:dyDescent="0.35">
      <c r="A497" t="s">
        <v>5</v>
      </c>
      <c r="B497">
        <v>2018</v>
      </c>
      <c r="C497" t="s">
        <v>569</v>
      </c>
      <c r="D497" t="s">
        <v>7</v>
      </c>
      <c r="E497" t="s">
        <v>8</v>
      </c>
    </row>
    <row r="498" spans="1:5" x14ac:dyDescent="0.35">
      <c r="A498" t="s">
        <v>5</v>
      </c>
      <c r="B498">
        <v>2018</v>
      </c>
      <c r="C498" t="s">
        <v>570</v>
      </c>
      <c r="D498" t="s">
        <v>10</v>
      </c>
      <c r="E498" t="s">
        <v>83</v>
      </c>
    </row>
    <row r="499" spans="1:5" x14ac:dyDescent="0.35">
      <c r="A499" t="s">
        <v>17</v>
      </c>
      <c r="B499">
        <v>2018</v>
      </c>
      <c r="C499" t="s">
        <v>571</v>
      </c>
      <c r="D499" t="s">
        <v>32</v>
      </c>
      <c r="E499" t="s">
        <v>57</v>
      </c>
    </row>
    <row r="500" spans="1:5" x14ac:dyDescent="0.35">
      <c r="A500" t="s">
        <v>17</v>
      </c>
      <c r="B500">
        <v>2018</v>
      </c>
      <c r="C500" t="s">
        <v>572</v>
      </c>
      <c r="D500" t="s">
        <v>29</v>
      </c>
      <c r="E500" t="s">
        <v>83</v>
      </c>
    </row>
    <row r="501" spans="1:5" x14ac:dyDescent="0.35">
      <c r="A501" t="s">
        <v>17</v>
      </c>
      <c r="B501">
        <v>2018</v>
      </c>
      <c r="C501" t="s">
        <v>573</v>
      </c>
      <c r="D501" t="s">
        <v>32</v>
      </c>
      <c r="E501" t="s">
        <v>109</v>
      </c>
    </row>
    <row r="502" spans="1:5" x14ac:dyDescent="0.35">
      <c r="A502" t="s">
        <v>17</v>
      </c>
      <c r="B502">
        <v>2018</v>
      </c>
      <c r="C502" t="s">
        <v>574</v>
      </c>
      <c r="D502" t="s">
        <v>29</v>
      </c>
      <c r="E502" t="s">
        <v>60</v>
      </c>
    </row>
    <row r="503" spans="1:5" x14ac:dyDescent="0.35">
      <c r="A503" t="s">
        <v>17</v>
      </c>
      <c r="B503">
        <v>2018</v>
      </c>
      <c r="C503" t="s">
        <v>575</v>
      </c>
      <c r="D503" t="s">
        <v>7</v>
      </c>
      <c r="E503" t="s">
        <v>153</v>
      </c>
    </row>
    <row r="504" spans="1:5" x14ac:dyDescent="0.35">
      <c r="A504" t="s">
        <v>17</v>
      </c>
      <c r="B504">
        <v>2018</v>
      </c>
      <c r="C504" t="s">
        <v>576</v>
      </c>
      <c r="D504" t="s">
        <v>7</v>
      </c>
      <c r="E504" t="s">
        <v>8</v>
      </c>
    </row>
    <row r="505" spans="1:5" x14ac:dyDescent="0.35">
      <c r="A505" t="s">
        <v>17</v>
      </c>
      <c r="B505">
        <v>2018</v>
      </c>
      <c r="C505" t="s">
        <v>577</v>
      </c>
      <c r="D505" t="s">
        <v>7</v>
      </c>
      <c r="E505" t="s">
        <v>77</v>
      </c>
    </row>
    <row r="506" spans="1:5" x14ac:dyDescent="0.35">
      <c r="A506" t="s">
        <v>17</v>
      </c>
      <c r="B506">
        <v>2018</v>
      </c>
      <c r="C506" t="s">
        <v>578</v>
      </c>
      <c r="D506" t="s">
        <v>16</v>
      </c>
      <c r="E506" t="s">
        <v>164</v>
      </c>
    </row>
    <row r="507" spans="1:5" x14ac:dyDescent="0.35">
      <c r="A507" t="s">
        <v>17</v>
      </c>
      <c r="B507">
        <v>2018</v>
      </c>
      <c r="C507" t="s">
        <v>579</v>
      </c>
      <c r="D507" t="s">
        <v>10</v>
      </c>
      <c r="E507" t="s">
        <v>30</v>
      </c>
    </row>
    <row r="508" spans="1:5" x14ac:dyDescent="0.35">
      <c r="A508" t="s">
        <v>47</v>
      </c>
      <c r="B508">
        <v>2018</v>
      </c>
      <c r="C508" t="s">
        <v>580</v>
      </c>
      <c r="D508" t="s">
        <v>7</v>
      </c>
      <c r="E508" t="s">
        <v>11</v>
      </c>
    </row>
    <row r="509" spans="1:5" x14ac:dyDescent="0.35">
      <c r="A509" t="s">
        <v>47</v>
      </c>
      <c r="B509">
        <v>2018</v>
      </c>
      <c r="C509" t="s">
        <v>581</v>
      </c>
      <c r="D509" t="s">
        <v>68</v>
      </c>
      <c r="E509" t="s">
        <v>8</v>
      </c>
    </row>
    <row r="510" spans="1:5" x14ac:dyDescent="0.35">
      <c r="A510" t="s">
        <v>47</v>
      </c>
      <c r="B510">
        <v>2018</v>
      </c>
      <c r="C510" t="s">
        <v>582</v>
      </c>
      <c r="D510" t="s">
        <v>62</v>
      </c>
      <c r="E510" t="s">
        <v>209</v>
      </c>
    </row>
    <row r="511" spans="1:5" x14ac:dyDescent="0.35">
      <c r="A511" t="s">
        <v>47</v>
      </c>
      <c r="B511">
        <v>2018</v>
      </c>
      <c r="C511" t="s">
        <v>583</v>
      </c>
      <c r="D511" t="s">
        <v>10</v>
      </c>
      <c r="E511" t="s">
        <v>81</v>
      </c>
    </row>
    <row r="512" spans="1:5" x14ac:dyDescent="0.35">
      <c r="A512" t="s">
        <v>47</v>
      </c>
      <c r="B512">
        <v>2018</v>
      </c>
      <c r="C512" t="s">
        <v>584</v>
      </c>
      <c r="D512" t="s">
        <v>7</v>
      </c>
      <c r="E512" t="s">
        <v>11</v>
      </c>
    </row>
    <row r="513" spans="1:5" x14ac:dyDescent="0.35">
      <c r="A513" t="s">
        <v>47</v>
      </c>
      <c r="B513">
        <v>2018</v>
      </c>
      <c r="C513" t="s">
        <v>585</v>
      </c>
      <c r="D513" t="s">
        <v>62</v>
      </c>
      <c r="E513" t="s">
        <v>21</v>
      </c>
    </row>
    <row r="514" spans="1:5" x14ac:dyDescent="0.35">
      <c r="A514" t="s">
        <v>47</v>
      </c>
      <c r="B514">
        <v>2018</v>
      </c>
      <c r="C514" t="s">
        <v>586</v>
      </c>
      <c r="D514" t="s">
        <v>32</v>
      </c>
      <c r="E514" t="s">
        <v>95</v>
      </c>
    </row>
    <row r="515" spans="1:5" x14ac:dyDescent="0.35">
      <c r="A515" t="s">
        <v>47</v>
      </c>
      <c r="B515">
        <v>2018</v>
      </c>
      <c r="C515" t="s">
        <v>587</v>
      </c>
      <c r="D515" t="s">
        <v>10</v>
      </c>
      <c r="E515" t="s">
        <v>209</v>
      </c>
    </row>
    <row r="516" spans="1:5" x14ac:dyDescent="0.35">
      <c r="A516" t="s">
        <v>47</v>
      </c>
      <c r="B516">
        <v>2018</v>
      </c>
      <c r="C516" t="s">
        <v>588</v>
      </c>
      <c r="D516" t="s">
        <v>7</v>
      </c>
      <c r="E516" t="s">
        <v>95</v>
      </c>
    </row>
    <row r="517" spans="1:5" x14ac:dyDescent="0.35">
      <c r="A517" t="s">
        <v>47</v>
      </c>
      <c r="B517">
        <v>2018</v>
      </c>
      <c r="C517" t="s">
        <v>589</v>
      </c>
      <c r="D517" t="s">
        <v>32</v>
      </c>
      <c r="E517" t="s">
        <v>279</v>
      </c>
    </row>
    <row r="518" spans="1:5" x14ac:dyDescent="0.35">
      <c r="A518" t="s">
        <v>47</v>
      </c>
      <c r="B518">
        <v>2018</v>
      </c>
      <c r="C518" t="s">
        <v>590</v>
      </c>
      <c r="D518" t="s">
        <v>68</v>
      </c>
      <c r="E518" t="s">
        <v>155</v>
      </c>
    </row>
    <row r="519" spans="1:5" x14ac:dyDescent="0.35">
      <c r="A519" t="s">
        <v>47</v>
      </c>
      <c r="B519">
        <v>2018</v>
      </c>
      <c r="C519" t="s">
        <v>591</v>
      </c>
      <c r="D519" t="s">
        <v>10</v>
      </c>
      <c r="E519" t="s">
        <v>81</v>
      </c>
    </row>
    <row r="520" spans="1:5" x14ac:dyDescent="0.35">
      <c r="A520" t="s">
        <v>47</v>
      </c>
      <c r="B520">
        <v>2018</v>
      </c>
      <c r="C520" t="s">
        <v>592</v>
      </c>
      <c r="D520" t="s">
        <v>7</v>
      </c>
      <c r="E520" t="s">
        <v>57</v>
      </c>
    </row>
    <row r="521" spans="1:5" x14ac:dyDescent="0.35">
      <c r="A521" t="s">
        <v>47</v>
      </c>
      <c r="B521">
        <v>2018</v>
      </c>
      <c r="C521" t="s">
        <v>593</v>
      </c>
      <c r="D521" t="s">
        <v>10</v>
      </c>
      <c r="E521" t="s">
        <v>8</v>
      </c>
    </row>
    <row r="522" spans="1:5" x14ac:dyDescent="0.35">
      <c r="A522" t="s">
        <v>47</v>
      </c>
      <c r="B522">
        <v>2018</v>
      </c>
      <c r="C522" t="s">
        <v>594</v>
      </c>
      <c r="D522" t="s">
        <v>10</v>
      </c>
      <c r="E522" t="s">
        <v>109</v>
      </c>
    </row>
    <row r="523" spans="1:5" x14ac:dyDescent="0.35">
      <c r="A523" t="s">
        <v>47</v>
      </c>
      <c r="B523">
        <v>2018</v>
      </c>
      <c r="C523" t="s">
        <v>595</v>
      </c>
      <c r="D523" t="s">
        <v>10</v>
      </c>
      <c r="E523" t="s">
        <v>54</v>
      </c>
    </row>
    <row r="524" spans="1:5" x14ac:dyDescent="0.35">
      <c r="A524" t="s">
        <v>47</v>
      </c>
      <c r="B524">
        <v>2018</v>
      </c>
      <c r="C524" t="s">
        <v>596</v>
      </c>
      <c r="D524" t="s">
        <v>62</v>
      </c>
      <c r="E524" t="s">
        <v>57</v>
      </c>
    </row>
    <row r="525" spans="1:5" x14ac:dyDescent="0.35">
      <c r="A525" t="s">
        <v>47</v>
      </c>
      <c r="B525">
        <v>2018</v>
      </c>
      <c r="C525" t="s">
        <v>597</v>
      </c>
      <c r="D525" t="s">
        <v>10</v>
      </c>
      <c r="E525" t="s">
        <v>101</v>
      </c>
    </row>
    <row r="526" spans="1:5" x14ac:dyDescent="0.35">
      <c r="A526" t="s">
        <v>47</v>
      </c>
      <c r="B526">
        <v>2018</v>
      </c>
      <c r="C526" t="s">
        <v>598</v>
      </c>
      <c r="D526" t="s">
        <v>7</v>
      </c>
      <c r="E526" t="s">
        <v>8</v>
      </c>
    </row>
    <row r="527" spans="1:5" x14ac:dyDescent="0.35">
      <c r="A527" t="s">
        <v>47</v>
      </c>
      <c r="B527">
        <v>2018</v>
      </c>
      <c r="C527" t="s">
        <v>599</v>
      </c>
      <c r="D527" t="s">
        <v>25</v>
      </c>
      <c r="E527" t="s">
        <v>8</v>
      </c>
    </row>
    <row r="528" spans="1:5" x14ac:dyDescent="0.35">
      <c r="A528" t="s">
        <v>47</v>
      </c>
      <c r="B528">
        <v>2018</v>
      </c>
      <c r="C528" t="s">
        <v>600</v>
      </c>
      <c r="D528" t="s">
        <v>7</v>
      </c>
      <c r="E528" t="s">
        <v>19</v>
      </c>
    </row>
    <row r="529" spans="1:5" x14ac:dyDescent="0.35">
      <c r="A529" t="s">
        <v>47</v>
      </c>
      <c r="B529">
        <v>2018</v>
      </c>
      <c r="C529" t="s">
        <v>601</v>
      </c>
      <c r="D529" t="s">
        <v>7</v>
      </c>
      <c r="E529" t="s">
        <v>21</v>
      </c>
    </row>
    <row r="530" spans="1:5" x14ac:dyDescent="0.35">
      <c r="A530" t="s">
        <v>47</v>
      </c>
      <c r="B530">
        <v>2018</v>
      </c>
      <c r="C530" t="s">
        <v>602</v>
      </c>
      <c r="D530" t="s">
        <v>68</v>
      </c>
      <c r="E530" t="s">
        <v>83</v>
      </c>
    </row>
    <row r="531" spans="1:5" x14ac:dyDescent="0.35">
      <c r="A531" t="s">
        <v>47</v>
      </c>
      <c r="B531">
        <v>2018</v>
      </c>
      <c r="C531" t="s">
        <v>603</v>
      </c>
      <c r="D531" t="s">
        <v>10</v>
      </c>
      <c r="E531" t="s">
        <v>81</v>
      </c>
    </row>
    <row r="532" spans="1:5" x14ac:dyDescent="0.35">
      <c r="A532" t="s">
        <v>47</v>
      </c>
      <c r="B532">
        <v>2018</v>
      </c>
      <c r="C532" t="s">
        <v>604</v>
      </c>
      <c r="D532" t="s">
        <v>29</v>
      </c>
      <c r="E532" t="s">
        <v>33</v>
      </c>
    </row>
    <row r="533" spans="1:5" x14ac:dyDescent="0.35">
      <c r="A533" t="s">
        <v>47</v>
      </c>
      <c r="B533">
        <v>2018</v>
      </c>
      <c r="C533" t="s">
        <v>605</v>
      </c>
      <c r="D533" t="s">
        <v>7</v>
      </c>
      <c r="E533" t="s">
        <v>43</v>
      </c>
    </row>
    <row r="534" spans="1:5" x14ac:dyDescent="0.35">
      <c r="A534" t="s">
        <v>47</v>
      </c>
      <c r="B534">
        <v>2018</v>
      </c>
      <c r="C534" t="s">
        <v>606</v>
      </c>
      <c r="D534" t="s">
        <v>10</v>
      </c>
      <c r="E534" t="s">
        <v>45</v>
      </c>
    </row>
    <row r="535" spans="1:5" x14ac:dyDescent="0.35">
      <c r="A535" t="s">
        <v>47</v>
      </c>
      <c r="B535">
        <v>2018</v>
      </c>
      <c r="C535" t="s">
        <v>607</v>
      </c>
      <c r="D535" t="s">
        <v>10</v>
      </c>
      <c r="E535" t="s">
        <v>21</v>
      </c>
    </row>
    <row r="536" spans="1:5" x14ac:dyDescent="0.35">
      <c r="A536" t="s">
        <v>47</v>
      </c>
      <c r="B536">
        <v>2018</v>
      </c>
      <c r="C536" t="s">
        <v>608</v>
      </c>
      <c r="D536" t="s">
        <v>7</v>
      </c>
      <c r="E536" t="s">
        <v>8</v>
      </c>
    </row>
    <row r="537" spans="1:5" x14ac:dyDescent="0.35">
      <c r="A537" t="s">
        <v>47</v>
      </c>
      <c r="B537">
        <v>2018</v>
      </c>
      <c r="C537" t="s">
        <v>609</v>
      </c>
      <c r="D537" t="s">
        <v>62</v>
      </c>
      <c r="E537" t="s">
        <v>21</v>
      </c>
    </row>
    <row r="538" spans="1:5" x14ac:dyDescent="0.35">
      <c r="A538" t="s">
        <v>47</v>
      </c>
      <c r="B538">
        <v>2018</v>
      </c>
      <c r="C538" t="s">
        <v>610</v>
      </c>
      <c r="D538" t="s">
        <v>10</v>
      </c>
      <c r="E538" t="s">
        <v>101</v>
      </c>
    </row>
    <row r="539" spans="1:5" x14ac:dyDescent="0.35">
      <c r="A539" t="s">
        <v>47</v>
      </c>
      <c r="B539">
        <v>2018</v>
      </c>
      <c r="C539" t="s">
        <v>611</v>
      </c>
      <c r="D539" t="s">
        <v>29</v>
      </c>
      <c r="E539" t="s">
        <v>60</v>
      </c>
    </row>
    <row r="540" spans="1:5" x14ac:dyDescent="0.35">
      <c r="A540" t="s">
        <v>47</v>
      </c>
      <c r="B540">
        <v>2018</v>
      </c>
      <c r="C540" t="s">
        <v>612</v>
      </c>
      <c r="D540" t="s">
        <v>62</v>
      </c>
      <c r="E540" t="s">
        <v>57</v>
      </c>
    </row>
    <row r="541" spans="1:5" x14ac:dyDescent="0.35">
      <c r="A541" t="s">
        <v>47</v>
      </c>
      <c r="B541">
        <v>2018</v>
      </c>
      <c r="C541" t="s">
        <v>613</v>
      </c>
      <c r="D541" t="s">
        <v>7</v>
      </c>
      <c r="E541" t="s">
        <v>60</v>
      </c>
    </row>
    <row r="542" spans="1:5" x14ac:dyDescent="0.35">
      <c r="A542" t="s">
        <v>47</v>
      </c>
      <c r="B542">
        <v>2018</v>
      </c>
      <c r="C542" t="s">
        <v>614</v>
      </c>
      <c r="D542" t="s">
        <v>7</v>
      </c>
      <c r="E542" t="s">
        <v>43</v>
      </c>
    </row>
    <row r="543" spans="1:5" x14ac:dyDescent="0.35">
      <c r="A543" t="s">
        <v>47</v>
      </c>
      <c r="B543">
        <v>2018</v>
      </c>
      <c r="C543" t="s">
        <v>615</v>
      </c>
      <c r="D543" t="s">
        <v>16</v>
      </c>
      <c r="E543" t="s">
        <v>43</v>
      </c>
    </row>
    <row r="544" spans="1:5" x14ac:dyDescent="0.35">
      <c r="A544" t="s">
        <v>47</v>
      </c>
      <c r="B544">
        <v>2018</v>
      </c>
      <c r="C544" t="s">
        <v>616</v>
      </c>
      <c r="D544" t="s">
        <v>32</v>
      </c>
      <c r="E544" t="s">
        <v>8</v>
      </c>
    </row>
    <row r="545" spans="1:5" x14ac:dyDescent="0.35">
      <c r="A545" t="s">
        <v>47</v>
      </c>
      <c r="B545">
        <v>2018</v>
      </c>
      <c r="C545" t="s">
        <v>617</v>
      </c>
      <c r="D545" t="s">
        <v>68</v>
      </c>
      <c r="E545" t="s">
        <v>83</v>
      </c>
    </row>
    <row r="546" spans="1:5" x14ac:dyDescent="0.35">
      <c r="A546" t="s">
        <v>47</v>
      </c>
      <c r="B546">
        <v>2018</v>
      </c>
      <c r="C546" t="s">
        <v>618</v>
      </c>
      <c r="D546" t="s">
        <v>10</v>
      </c>
      <c r="E546" t="s">
        <v>43</v>
      </c>
    </row>
    <row r="547" spans="1:5" x14ac:dyDescent="0.35">
      <c r="A547" t="s">
        <v>47</v>
      </c>
      <c r="B547">
        <v>2018</v>
      </c>
      <c r="C547" t="s">
        <v>619</v>
      </c>
      <c r="D547" t="s">
        <v>13</v>
      </c>
      <c r="E547" t="s">
        <v>45</v>
      </c>
    </row>
    <row r="548" spans="1:5" x14ac:dyDescent="0.35">
      <c r="A548" t="s">
        <v>47</v>
      </c>
      <c r="B548">
        <v>2018</v>
      </c>
      <c r="C548" t="s">
        <v>620</v>
      </c>
      <c r="D548" t="s">
        <v>40</v>
      </c>
      <c r="E548" t="s">
        <v>21</v>
      </c>
    </row>
    <row r="549" spans="1:5" x14ac:dyDescent="0.35">
      <c r="A549" t="s">
        <v>47</v>
      </c>
      <c r="B549">
        <v>2018</v>
      </c>
      <c r="C549" t="s">
        <v>621</v>
      </c>
      <c r="D549" t="s">
        <v>7</v>
      </c>
      <c r="E549" t="s">
        <v>57</v>
      </c>
    </row>
    <row r="550" spans="1:5" x14ac:dyDescent="0.35">
      <c r="A550" t="s">
        <v>47</v>
      </c>
      <c r="B550">
        <v>2018</v>
      </c>
      <c r="C550" t="s">
        <v>622</v>
      </c>
      <c r="D550" t="s">
        <v>29</v>
      </c>
      <c r="E550" t="s">
        <v>623</v>
      </c>
    </row>
    <row r="551" spans="1:5" x14ac:dyDescent="0.35">
      <c r="A551" t="s">
        <v>47</v>
      </c>
      <c r="B551">
        <v>2018</v>
      </c>
      <c r="C551" t="s">
        <v>624</v>
      </c>
      <c r="D551" t="s">
        <v>68</v>
      </c>
      <c r="E551" t="s">
        <v>45</v>
      </c>
    </row>
    <row r="552" spans="1:5" x14ac:dyDescent="0.35">
      <c r="A552" t="s">
        <v>47</v>
      </c>
      <c r="B552">
        <v>2018</v>
      </c>
      <c r="C552" t="s">
        <v>625</v>
      </c>
      <c r="D552" t="s">
        <v>10</v>
      </c>
      <c r="E552" t="s">
        <v>11</v>
      </c>
    </row>
    <row r="553" spans="1:5" x14ac:dyDescent="0.35">
      <c r="A553" t="s">
        <v>47</v>
      </c>
      <c r="B553">
        <v>2018</v>
      </c>
      <c r="C553" t="s">
        <v>626</v>
      </c>
      <c r="D553" t="s">
        <v>7</v>
      </c>
      <c r="E553" t="s">
        <v>101</v>
      </c>
    </row>
    <row r="554" spans="1:5" x14ac:dyDescent="0.35">
      <c r="A554" t="s">
        <v>47</v>
      </c>
      <c r="B554">
        <v>2018</v>
      </c>
      <c r="C554" t="s">
        <v>627</v>
      </c>
      <c r="D554" t="s">
        <v>10</v>
      </c>
      <c r="E554" t="s">
        <v>33</v>
      </c>
    </row>
    <row r="555" spans="1:5" x14ac:dyDescent="0.35">
      <c r="A555" t="s">
        <v>47</v>
      </c>
      <c r="B555">
        <v>2018</v>
      </c>
      <c r="C555" t="s">
        <v>628</v>
      </c>
      <c r="D555" t="s">
        <v>32</v>
      </c>
      <c r="E555" t="s">
        <v>107</v>
      </c>
    </row>
    <row r="556" spans="1:5" x14ac:dyDescent="0.35">
      <c r="A556" t="s">
        <v>47</v>
      </c>
      <c r="B556">
        <v>2018</v>
      </c>
      <c r="C556" t="s">
        <v>629</v>
      </c>
      <c r="D556" t="s">
        <v>7</v>
      </c>
      <c r="E556" t="s">
        <v>57</v>
      </c>
    </row>
    <row r="557" spans="1:5" x14ac:dyDescent="0.35">
      <c r="A557" t="s">
        <v>47</v>
      </c>
      <c r="B557">
        <v>2018</v>
      </c>
      <c r="C557" t="s">
        <v>630</v>
      </c>
      <c r="D557" t="s">
        <v>62</v>
      </c>
      <c r="E557" t="s">
        <v>54</v>
      </c>
    </row>
    <row r="558" spans="1:5" x14ac:dyDescent="0.35">
      <c r="A558" t="s">
        <v>47</v>
      </c>
      <c r="B558">
        <v>2018</v>
      </c>
      <c r="C558" t="s">
        <v>631</v>
      </c>
      <c r="D558" t="s">
        <v>40</v>
      </c>
      <c r="E558" t="s">
        <v>14</v>
      </c>
    </row>
    <row r="559" spans="1:5" x14ac:dyDescent="0.35">
      <c r="A559" t="s">
        <v>47</v>
      </c>
      <c r="B559">
        <v>2018</v>
      </c>
      <c r="C559" t="s">
        <v>632</v>
      </c>
      <c r="D559" t="s">
        <v>7</v>
      </c>
      <c r="E559" t="s">
        <v>57</v>
      </c>
    </row>
    <row r="560" spans="1:5" x14ac:dyDescent="0.35">
      <c r="A560" t="s">
        <v>47</v>
      </c>
      <c r="B560">
        <v>2018</v>
      </c>
      <c r="C560" t="s">
        <v>633</v>
      </c>
      <c r="D560" t="s">
        <v>40</v>
      </c>
      <c r="E560" t="s">
        <v>77</v>
      </c>
    </row>
    <row r="561" spans="1:5" x14ac:dyDescent="0.35">
      <c r="A561" t="s">
        <v>47</v>
      </c>
      <c r="B561">
        <v>2018</v>
      </c>
      <c r="C561" t="s">
        <v>634</v>
      </c>
      <c r="D561" t="s">
        <v>10</v>
      </c>
      <c r="E561" t="s">
        <v>8</v>
      </c>
    </row>
    <row r="562" spans="1:5" x14ac:dyDescent="0.35">
      <c r="A562" t="s">
        <v>47</v>
      </c>
      <c r="B562">
        <v>2018</v>
      </c>
      <c r="C562" t="s">
        <v>635</v>
      </c>
      <c r="D562" t="s">
        <v>29</v>
      </c>
      <c r="E562" t="s">
        <v>60</v>
      </c>
    </row>
    <row r="563" spans="1:5" x14ac:dyDescent="0.35">
      <c r="A563" t="s">
        <v>47</v>
      </c>
      <c r="B563">
        <v>2018</v>
      </c>
      <c r="C563" t="s">
        <v>636</v>
      </c>
      <c r="D563" t="s">
        <v>10</v>
      </c>
      <c r="E563" t="s">
        <v>138</v>
      </c>
    </row>
    <row r="564" spans="1:5" x14ac:dyDescent="0.35">
      <c r="A564" t="s">
        <v>47</v>
      </c>
      <c r="B564">
        <v>2018</v>
      </c>
      <c r="C564" t="s">
        <v>637</v>
      </c>
      <c r="D564" t="s">
        <v>25</v>
      </c>
      <c r="E564" t="s">
        <v>638</v>
      </c>
    </row>
    <row r="565" spans="1:5" x14ac:dyDescent="0.35">
      <c r="A565" t="s">
        <v>47</v>
      </c>
      <c r="B565">
        <v>2018</v>
      </c>
      <c r="C565" t="s">
        <v>639</v>
      </c>
      <c r="D565" t="s">
        <v>7</v>
      </c>
      <c r="E565" t="s">
        <v>640</v>
      </c>
    </row>
    <row r="566" spans="1:5" x14ac:dyDescent="0.35">
      <c r="A566" t="s">
        <v>47</v>
      </c>
      <c r="B566">
        <v>2018</v>
      </c>
      <c r="C566" t="s">
        <v>641</v>
      </c>
      <c r="D566" t="s">
        <v>29</v>
      </c>
      <c r="E566" t="s">
        <v>642</v>
      </c>
    </row>
    <row r="567" spans="1:5" x14ac:dyDescent="0.35">
      <c r="A567" t="s">
        <v>47</v>
      </c>
      <c r="B567">
        <v>2018</v>
      </c>
      <c r="C567" t="s">
        <v>643</v>
      </c>
      <c r="D567" t="s">
        <v>16</v>
      </c>
      <c r="E567" t="s">
        <v>644</v>
      </c>
    </row>
    <row r="568" spans="1:5" x14ac:dyDescent="0.35">
      <c r="A568" t="s">
        <v>47</v>
      </c>
      <c r="B568">
        <v>2018</v>
      </c>
      <c r="C568" t="s">
        <v>645</v>
      </c>
      <c r="D568" t="s">
        <v>16</v>
      </c>
      <c r="E568" t="s">
        <v>646</v>
      </c>
    </row>
    <row r="569" spans="1:5" x14ac:dyDescent="0.35">
      <c r="A569" t="s">
        <v>47</v>
      </c>
      <c r="B569">
        <v>2018</v>
      </c>
      <c r="C569" t="s">
        <v>647</v>
      </c>
      <c r="D569" t="s">
        <v>29</v>
      </c>
      <c r="E569" t="s">
        <v>648</v>
      </c>
    </row>
    <row r="570" spans="1:5" x14ac:dyDescent="0.35">
      <c r="A570" t="s">
        <v>47</v>
      </c>
      <c r="B570">
        <v>2018</v>
      </c>
      <c r="C570" t="s">
        <v>649</v>
      </c>
      <c r="D570" t="s">
        <v>29</v>
      </c>
      <c r="E570" t="s">
        <v>142</v>
      </c>
    </row>
    <row r="571" spans="1:5" x14ac:dyDescent="0.35">
      <c r="A571" t="s">
        <v>47</v>
      </c>
      <c r="B571">
        <v>2018</v>
      </c>
      <c r="C571" t="s">
        <v>650</v>
      </c>
      <c r="D571" t="s">
        <v>16</v>
      </c>
      <c r="E571" t="s">
        <v>651</v>
      </c>
    </row>
    <row r="572" spans="1:5" x14ac:dyDescent="0.35">
      <c r="A572" t="s">
        <v>47</v>
      </c>
      <c r="B572">
        <v>2018</v>
      </c>
      <c r="C572" t="s">
        <v>652</v>
      </c>
      <c r="D572" t="s">
        <v>7</v>
      </c>
      <c r="E572" t="s">
        <v>229</v>
      </c>
    </row>
    <row r="573" spans="1:5" x14ac:dyDescent="0.35">
      <c r="A573" t="s">
        <v>47</v>
      </c>
      <c r="B573">
        <v>2018</v>
      </c>
      <c r="C573" t="s">
        <v>653</v>
      </c>
      <c r="D573" t="s">
        <v>62</v>
      </c>
      <c r="E573" t="s">
        <v>654</v>
      </c>
    </row>
    <row r="574" spans="1:5" x14ac:dyDescent="0.35">
      <c r="A574" t="s">
        <v>47</v>
      </c>
      <c r="B574">
        <v>2018</v>
      </c>
      <c r="C574" t="s">
        <v>655</v>
      </c>
      <c r="D574" t="s">
        <v>10</v>
      </c>
      <c r="E574" t="s">
        <v>656</v>
      </c>
    </row>
    <row r="575" spans="1:5" x14ac:dyDescent="0.35">
      <c r="A575" t="s">
        <v>47</v>
      </c>
      <c r="B575">
        <v>2018</v>
      </c>
      <c r="C575" t="s">
        <v>657</v>
      </c>
      <c r="D575" t="s">
        <v>62</v>
      </c>
      <c r="E575" t="s">
        <v>8</v>
      </c>
    </row>
    <row r="576" spans="1:5" x14ac:dyDescent="0.35">
      <c r="A576" t="s">
        <v>47</v>
      </c>
      <c r="B576">
        <v>2018</v>
      </c>
      <c r="C576" t="s">
        <v>658</v>
      </c>
      <c r="D576" t="s">
        <v>68</v>
      </c>
      <c r="E576" t="s">
        <v>659</v>
      </c>
    </row>
    <row r="577" spans="1:5" x14ac:dyDescent="0.35">
      <c r="A577" t="s">
        <v>5</v>
      </c>
      <c r="B577">
        <v>2017</v>
      </c>
      <c r="C577" t="s">
        <v>660</v>
      </c>
      <c r="D577" t="s">
        <v>40</v>
      </c>
      <c r="E577" t="s">
        <v>57</v>
      </c>
    </row>
    <row r="578" spans="1:5" x14ac:dyDescent="0.35">
      <c r="A578" t="s">
        <v>5</v>
      </c>
      <c r="B578">
        <v>2017</v>
      </c>
      <c r="C578" t="s">
        <v>661</v>
      </c>
      <c r="D578" t="s">
        <v>29</v>
      </c>
      <c r="E578" t="s">
        <v>60</v>
      </c>
    </row>
    <row r="579" spans="1:5" x14ac:dyDescent="0.35">
      <c r="A579" t="s">
        <v>5</v>
      </c>
      <c r="B579">
        <v>2017</v>
      </c>
      <c r="C579" t="s">
        <v>662</v>
      </c>
      <c r="D579" t="s">
        <v>16</v>
      </c>
      <c r="E579" t="s">
        <v>184</v>
      </c>
    </row>
    <row r="580" spans="1:5" x14ac:dyDescent="0.35">
      <c r="A580" t="s">
        <v>5</v>
      </c>
      <c r="B580">
        <v>2017</v>
      </c>
      <c r="C580" t="s">
        <v>663</v>
      </c>
      <c r="D580" t="s">
        <v>16</v>
      </c>
      <c r="E580" t="s">
        <v>8</v>
      </c>
    </row>
    <row r="581" spans="1:5" x14ac:dyDescent="0.35">
      <c r="A581" t="s">
        <v>5</v>
      </c>
      <c r="B581">
        <v>2017</v>
      </c>
      <c r="C581" t="s">
        <v>664</v>
      </c>
      <c r="D581" t="s">
        <v>7</v>
      </c>
      <c r="E581" t="s">
        <v>60</v>
      </c>
    </row>
    <row r="582" spans="1:5" x14ac:dyDescent="0.35">
      <c r="A582" t="s">
        <v>5</v>
      </c>
      <c r="B582">
        <v>2017</v>
      </c>
      <c r="C582" t="s">
        <v>665</v>
      </c>
      <c r="D582" t="s">
        <v>16</v>
      </c>
      <c r="E582" t="s">
        <v>11</v>
      </c>
    </row>
    <row r="583" spans="1:5" x14ac:dyDescent="0.35">
      <c r="A583" t="s">
        <v>5</v>
      </c>
      <c r="B583">
        <v>2017</v>
      </c>
      <c r="C583" t="s">
        <v>666</v>
      </c>
      <c r="D583" t="s">
        <v>16</v>
      </c>
      <c r="E583" t="s">
        <v>101</v>
      </c>
    </row>
    <row r="584" spans="1:5" x14ac:dyDescent="0.35">
      <c r="A584" t="s">
        <v>17</v>
      </c>
      <c r="B584">
        <v>2017</v>
      </c>
      <c r="C584" t="s">
        <v>667</v>
      </c>
      <c r="D584" t="s">
        <v>10</v>
      </c>
      <c r="E584" t="s">
        <v>142</v>
      </c>
    </row>
    <row r="585" spans="1:5" x14ac:dyDescent="0.35">
      <c r="A585" t="s">
        <v>17</v>
      </c>
      <c r="B585">
        <v>2017</v>
      </c>
      <c r="C585" t="s">
        <v>668</v>
      </c>
      <c r="D585" t="s">
        <v>10</v>
      </c>
      <c r="E585" t="s">
        <v>11</v>
      </c>
    </row>
    <row r="586" spans="1:5" x14ac:dyDescent="0.35">
      <c r="A586" t="s">
        <v>17</v>
      </c>
      <c r="B586">
        <v>2017</v>
      </c>
      <c r="C586" t="s">
        <v>669</v>
      </c>
      <c r="D586" t="s">
        <v>10</v>
      </c>
      <c r="E586" t="s">
        <v>60</v>
      </c>
    </row>
    <row r="587" spans="1:5" x14ac:dyDescent="0.35">
      <c r="A587" t="s">
        <v>17</v>
      </c>
      <c r="B587">
        <v>2017</v>
      </c>
      <c r="C587" t="s">
        <v>670</v>
      </c>
      <c r="D587" t="s">
        <v>68</v>
      </c>
      <c r="E587" t="s">
        <v>8</v>
      </c>
    </row>
    <row r="588" spans="1:5" x14ac:dyDescent="0.35">
      <c r="A588" t="s">
        <v>17</v>
      </c>
      <c r="B588">
        <v>2017</v>
      </c>
      <c r="C588" t="s">
        <v>671</v>
      </c>
      <c r="D588" t="s">
        <v>7</v>
      </c>
      <c r="E588" t="s">
        <v>33</v>
      </c>
    </row>
    <row r="589" spans="1:5" x14ac:dyDescent="0.35">
      <c r="A589" t="s">
        <v>17</v>
      </c>
      <c r="B589">
        <v>2017</v>
      </c>
      <c r="C589" t="s">
        <v>672</v>
      </c>
      <c r="D589" t="s">
        <v>29</v>
      </c>
      <c r="E589" t="s">
        <v>45</v>
      </c>
    </row>
    <row r="590" spans="1:5" x14ac:dyDescent="0.35">
      <c r="A590" t="s">
        <v>17</v>
      </c>
      <c r="B590">
        <v>2017</v>
      </c>
      <c r="C590" t="s">
        <v>673</v>
      </c>
      <c r="D590" t="s">
        <v>29</v>
      </c>
      <c r="E590" t="s">
        <v>77</v>
      </c>
    </row>
    <row r="591" spans="1:5" x14ac:dyDescent="0.35">
      <c r="A591" t="s">
        <v>47</v>
      </c>
      <c r="B591">
        <v>2017</v>
      </c>
      <c r="C591" t="s">
        <v>674</v>
      </c>
      <c r="D591" t="s">
        <v>62</v>
      </c>
      <c r="E591" t="s">
        <v>23</v>
      </c>
    </row>
    <row r="592" spans="1:5" x14ac:dyDescent="0.35">
      <c r="A592" t="s">
        <v>47</v>
      </c>
      <c r="B592">
        <v>2017</v>
      </c>
      <c r="C592" t="s">
        <v>675</v>
      </c>
      <c r="D592" t="s">
        <v>68</v>
      </c>
      <c r="E592" t="s">
        <v>101</v>
      </c>
    </row>
    <row r="593" spans="1:5" x14ac:dyDescent="0.35">
      <c r="A593" t="s">
        <v>47</v>
      </c>
      <c r="B593">
        <v>2017</v>
      </c>
      <c r="C593" t="s">
        <v>676</v>
      </c>
      <c r="D593" t="s">
        <v>68</v>
      </c>
      <c r="E593" t="s">
        <v>45</v>
      </c>
    </row>
    <row r="594" spans="1:5" x14ac:dyDescent="0.35">
      <c r="A594" t="s">
        <v>47</v>
      </c>
      <c r="B594">
        <v>2017</v>
      </c>
      <c r="C594" t="s">
        <v>677</v>
      </c>
      <c r="D594" t="s">
        <v>68</v>
      </c>
      <c r="E594" t="s">
        <v>11</v>
      </c>
    </row>
    <row r="595" spans="1:5" x14ac:dyDescent="0.35">
      <c r="A595" t="s">
        <v>47</v>
      </c>
      <c r="B595">
        <v>2017</v>
      </c>
      <c r="C595" t="s">
        <v>678</v>
      </c>
      <c r="D595" t="s">
        <v>62</v>
      </c>
      <c r="E595" t="s">
        <v>8</v>
      </c>
    </row>
    <row r="596" spans="1:5" x14ac:dyDescent="0.35">
      <c r="A596" t="s">
        <v>47</v>
      </c>
      <c r="B596">
        <v>2017</v>
      </c>
      <c r="C596" t="s">
        <v>679</v>
      </c>
      <c r="D596" t="s">
        <v>68</v>
      </c>
      <c r="E596" t="s">
        <v>27</v>
      </c>
    </row>
    <row r="597" spans="1:5" x14ac:dyDescent="0.35">
      <c r="A597" t="s">
        <v>47</v>
      </c>
      <c r="B597">
        <v>2017</v>
      </c>
      <c r="C597" t="s">
        <v>680</v>
      </c>
      <c r="D597" t="s">
        <v>68</v>
      </c>
      <c r="E597" t="s">
        <v>87</v>
      </c>
    </row>
    <row r="598" spans="1:5" x14ac:dyDescent="0.35">
      <c r="A598" t="s">
        <v>47</v>
      </c>
      <c r="B598">
        <v>2017</v>
      </c>
      <c r="C598" t="s">
        <v>681</v>
      </c>
      <c r="D598" t="s">
        <v>10</v>
      </c>
      <c r="E598" t="s">
        <v>50</v>
      </c>
    </row>
    <row r="599" spans="1:5" x14ac:dyDescent="0.35">
      <c r="A599" t="s">
        <v>47</v>
      </c>
      <c r="B599">
        <v>2017</v>
      </c>
      <c r="C599" t="s">
        <v>682</v>
      </c>
      <c r="D599" t="s">
        <v>7</v>
      </c>
      <c r="E599" t="s">
        <v>27</v>
      </c>
    </row>
    <row r="600" spans="1:5" x14ac:dyDescent="0.35">
      <c r="A600" t="s">
        <v>47</v>
      </c>
      <c r="B600">
        <v>2017</v>
      </c>
      <c r="C600" t="s">
        <v>683</v>
      </c>
      <c r="D600" t="s">
        <v>68</v>
      </c>
      <c r="E600" t="s">
        <v>45</v>
      </c>
    </row>
    <row r="601" spans="1:5" x14ac:dyDescent="0.35">
      <c r="A601" t="s">
        <v>47</v>
      </c>
      <c r="B601">
        <v>2017</v>
      </c>
      <c r="C601" t="s">
        <v>684</v>
      </c>
      <c r="D601" t="s">
        <v>40</v>
      </c>
      <c r="E601" t="s">
        <v>21</v>
      </c>
    </row>
    <row r="602" spans="1:5" x14ac:dyDescent="0.35">
      <c r="A602" t="s">
        <v>47</v>
      </c>
      <c r="B602">
        <v>2017</v>
      </c>
      <c r="C602" t="s">
        <v>685</v>
      </c>
      <c r="D602" t="s">
        <v>10</v>
      </c>
      <c r="E602" t="s">
        <v>57</v>
      </c>
    </row>
    <row r="603" spans="1:5" x14ac:dyDescent="0.35">
      <c r="A603" t="s">
        <v>47</v>
      </c>
      <c r="B603">
        <v>2017</v>
      </c>
      <c r="C603" t="s">
        <v>686</v>
      </c>
      <c r="D603" t="s">
        <v>68</v>
      </c>
      <c r="E603" t="s">
        <v>87</v>
      </c>
    </row>
    <row r="604" spans="1:5" x14ac:dyDescent="0.35">
      <c r="A604" t="s">
        <v>47</v>
      </c>
      <c r="B604">
        <v>2017</v>
      </c>
      <c r="C604" t="s">
        <v>687</v>
      </c>
      <c r="D604" t="s">
        <v>29</v>
      </c>
      <c r="E604" t="s">
        <v>209</v>
      </c>
    </row>
    <row r="605" spans="1:5" x14ac:dyDescent="0.35">
      <c r="A605" t="s">
        <v>47</v>
      </c>
      <c r="B605">
        <v>2017</v>
      </c>
      <c r="C605" t="s">
        <v>688</v>
      </c>
      <c r="D605" t="s">
        <v>10</v>
      </c>
      <c r="E605" t="s">
        <v>109</v>
      </c>
    </row>
    <row r="606" spans="1:5" x14ac:dyDescent="0.35">
      <c r="A606" t="s">
        <v>47</v>
      </c>
      <c r="B606">
        <v>2017</v>
      </c>
      <c r="C606" t="s">
        <v>689</v>
      </c>
      <c r="D606" t="s">
        <v>40</v>
      </c>
      <c r="E606" t="s">
        <v>27</v>
      </c>
    </row>
    <row r="607" spans="1:5" x14ac:dyDescent="0.35">
      <c r="A607" t="s">
        <v>47</v>
      </c>
      <c r="B607">
        <v>2017</v>
      </c>
      <c r="C607" t="s">
        <v>690</v>
      </c>
      <c r="D607" t="s">
        <v>10</v>
      </c>
      <c r="E607" t="s">
        <v>30</v>
      </c>
    </row>
    <row r="608" spans="1:5" x14ac:dyDescent="0.35">
      <c r="A608" t="s">
        <v>47</v>
      </c>
      <c r="B608">
        <v>2017</v>
      </c>
      <c r="C608" t="s">
        <v>691</v>
      </c>
      <c r="D608" t="s">
        <v>40</v>
      </c>
      <c r="E608" t="s">
        <v>45</v>
      </c>
    </row>
    <row r="609" spans="1:5" x14ac:dyDescent="0.35">
      <c r="A609" t="s">
        <v>47</v>
      </c>
      <c r="B609">
        <v>2017</v>
      </c>
      <c r="C609" t="s">
        <v>692</v>
      </c>
      <c r="D609" t="s">
        <v>7</v>
      </c>
      <c r="E609" t="s">
        <v>8</v>
      </c>
    </row>
    <row r="610" spans="1:5" x14ac:dyDescent="0.35">
      <c r="A610" t="s">
        <v>47</v>
      </c>
      <c r="B610">
        <v>2017</v>
      </c>
      <c r="C610" t="s">
        <v>693</v>
      </c>
      <c r="D610" t="s">
        <v>10</v>
      </c>
      <c r="E610" t="s">
        <v>60</v>
      </c>
    </row>
    <row r="611" spans="1:5" x14ac:dyDescent="0.35">
      <c r="A611" t="s">
        <v>47</v>
      </c>
      <c r="B611">
        <v>2017</v>
      </c>
      <c r="C611" t="s">
        <v>694</v>
      </c>
      <c r="D611" t="s">
        <v>10</v>
      </c>
      <c r="E611" t="s">
        <v>50</v>
      </c>
    </row>
    <row r="612" spans="1:5" x14ac:dyDescent="0.35">
      <c r="A612" t="s">
        <v>47</v>
      </c>
      <c r="B612">
        <v>2017</v>
      </c>
      <c r="C612" t="s">
        <v>695</v>
      </c>
      <c r="D612" t="s">
        <v>7</v>
      </c>
      <c r="E612" t="s">
        <v>43</v>
      </c>
    </row>
    <row r="613" spans="1:5" x14ac:dyDescent="0.35">
      <c r="A613" t="s">
        <v>47</v>
      </c>
      <c r="B613">
        <v>2017</v>
      </c>
      <c r="C613" t="s">
        <v>696</v>
      </c>
      <c r="D613" t="s">
        <v>29</v>
      </c>
      <c r="E613" t="s">
        <v>8</v>
      </c>
    </row>
    <row r="614" spans="1:5" x14ac:dyDescent="0.35">
      <c r="A614" t="s">
        <v>47</v>
      </c>
      <c r="B614">
        <v>2017</v>
      </c>
      <c r="C614" t="s">
        <v>697</v>
      </c>
      <c r="D614" t="s">
        <v>32</v>
      </c>
      <c r="E614" t="s">
        <v>57</v>
      </c>
    </row>
    <row r="615" spans="1:5" x14ac:dyDescent="0.35">
      <c r="A615" t="s">
        <v>47</v>
      </c>
      <c r="B615">
        <v>2017</v>
      </c>
      <c r="C615" t="s">
        <v>698</v>
      </c>
      <c r="D615" t="s">
        <v>13</v>
      </c>
      <c r="E615" t="s">
        <v>52</v>
      </c>
    </row>
    <row r="616" spans="1:5" x14ac:dyDescent="0.35">
      <c r="A616" t="s">
        <v>47</v>
      </c>
      <c r="B616">
        <v>2017</v>
      </c>
      <c r="C616" t="s">
        <v>699</v>
      </c>
      <c r="D616" t="s">
        <v>7</v>
      </c>
      <c r="E616" t="s">
        <v>33</v>
      </c>
    </row>
    <row r="617" spans="1:5" x14ac:dyDescent="0.35">
      <c r="A617" t="s">
        <v>47</v>
      </c>
      <c r="B617">
        <v>2017</v>
      </c>
      <c r="C617" t="s">
        <v>700</v>
      </c>
      <c r="D617" t="s">
        <v>10</v>
      </c>
      <c r="E617" t="s">
        <v>45</v>
      </c>
    </row>
    <row r="618" spans="1:5" x14ac:dyDescent="0.35">
      <c r="A618" t="s">
        <v>47</v>
      </c>
      <c r="B618">
        <v>2017</v>
      </c>
      <c r="C618" t="s">
        <v>701</v>
      </c>
      <c r="D618" t="s">
        <v>32</v>
      </c>
      <c r="E618" t="s">
        <v>52</v>
      </c>
    </row>
    <row r="619" spans="1:5" x14ac:dyDescent="0.35">
      <c r="A619" t="s">
        <v>47</v>
      </c>
      <c r="B619">
        <v>2017</v>
      </c>
      <c r="C619" t="s">
        <v>702</v>
      </c>
      <c r="D619" t="s">
        <v>10</v>
      </c>
      <c r="E619" t="s">
        <v>83</v>
      </c>
    </row>
    <row r="620" spans="1:5" x14ac:dyDescent="0.35">
      <c r="A620" t="s">
        <v>47</v>
      </c>
      <c r="B620">
        <v>2017</v>
      </c>
      <c r="C620" t="s">
        <v>703</v>
      </c>
      <c r="D620" t="s">
        <v>10</v>
      </c>
      <c r="E620" t="s">
        <v>30</v>
      </c>
    </row>
    <row r="621" spans="1:5" x14ac:dyDescent="0.35">
      <c r="A621" t="s">
        <v>47</v>
      </c>
      <c r="B621">
        <v>2017</v>
      </c>
      <c r="C621" t="s">
        <v>704</v>
      </c>
      <c r="D621" t="s">
        <v>62</v>
      </c>
      <c r="E621" t="s">
        <v>8</v>
      </c>
    </row>
    <row r="622" spans="1:5" x14ac:dyDescent="0.35">
      <c r="A622" t="s">
        <v>47</v>
      </c>
      <c r="B622">
        <v>2017</v>
      </c>
      <c r="C622" t="s">
        <v>705</v>
      </c>
      <c r="D622" t="s">
        <v>29</v>
      </c>
      <c r="E622" t="s">
        <v>21</v>
      </c>
    </row>
    <row r="623" spans="1:5" x14ac:dyDescent="0.35">
      <c r="A623" t="s">
        <v>47</v>
      </c>
      <c r="B623">
        <v>2017</v>
      </c>
      <c r="C623" t="s">
        <v>706</v>
      </c>
      <c r="D623" t="s">
        <v>62</v>
      </c>
      <c r="E623" t="s">
        <v>21</v>
      </c>
    </row>
    <row r="624" spans="1:5" x14ac:dyDescent="0.35">
      <c r="A624" t="s">
        <v>47</v>
      </c>
      <c r="B624">
        <v>2017</v>
      </c>
      <c r="C624" t="s">
        <v>707</v>
      </c>
      <c r="D624" t="s">
        <v>10</v>
      </c>
      <c r="E624" t="s">
        <v>73</v>
      </c>
    </row>
    <row r="625" spans="1:5" x14ac:dyDescent="0.35">
      <c r="A625" t="s">
        <v>47</v>
      </c>
      <c r="B625">
        <v>2017</v>
      </c>
      <c r="C625" t="s">
        <v>708</v>
      </c>
      <c r="D625" t="s">
        <v>10</v>
      </c>
      <c r="E625" t="s">
        <v>50</v>
      </c>
    </row>
    <row r="626" spans="1:5" x14ac:dyDescent="0.35">
      <c r="A626" t="s">
        <v>47</v>
      </c>
      <c r="B626">
        <v>2017</v>
      </c>
      <c r="C626" t="s">
        <v>709</v>
      </c>
      <c r="D626" t="s">
        <v>7</v>
      </c>
      <c r="E626" t="s">
        <v>83</v>
      </c>
    </row>
    <row r="627" spans="1:5" x14ac:dyDescent="0.35">
      <c r="A627" t="s">
        <v>47</v>
      </c>
      <c r="B627">
        <v>2017</v>
      </c>
      <c r="C627" t="s">
        <v>710</v>
      </c>
      <c r="D627" t="s">
        <v>40</v>
      </c>
      <c r="E627" t="s">
        <v>27</v>
      </c>
    </row>
    <row r="628" spans="1:5" x14ac:dyDescent="0.35">
      <c r="A628" t="s">
        <v>47</v>
      </c>
      <c r="B628">
        <v>2017</v>
      </c>
      <c r="C628" t="s">
        <v>711</v>
      </c>
      <c r="D628" t="s">
        <v>62</v>
      </c>
      <c r="E628" t="s">
        <v>27</v>
      </c>
    </row>
    <row r="629" spans="1:5" x14ac:dyDescent="0.35">
      <c r="A629" t="s">
        <v>47</v>
      </c>
      <c r="B629">
        <v>2017</v>
      </c>
      <c r="C629" t="s">
        <v>712</v>
      </c>
      <c r="D629" t="s">
        <v>29</v>
      </c>
      <c r="E629" t="s">
        <v>45</v>
      </c>
    </row>
    <row r="630" spans="1:5" x14ac:dyDescent="0.35">
      <c r="A630" t="s">
        <v>47</v>
      </c>
      <c r="B630">
        <v>2017</v>
      </c>
      <c r="C630" t="s">
        <v>713</v>
      </c>
      <c r="D630" t="s">
        <v>62</v>
      </c>
      <c r="E630" t="s">
        <v>57</v>
      </c>
    </row>
    <row r="631" spans="1:5" x14ac:dyDescent="0.35">
      <c r="A631" t="s">
        <v>47</v>
      </c>
      <c r="B631">
        <v>2017</v>
      </c>
      <c r="C631" t="s">
        <v>714</v>
      </c>
      <c r="D631" t="s">
        <v>10</v>
      </c>
      <c r="E631" t="s">
        <v>11</v>
      </c>
    </row>
    <row r="632" spans="1:5" x14ac:dyDescent="0.35">
      <c r="A632" t="s">
        <v>47</v>
      </c>
      <c r="B632">
        <v>2017</v>
      </c>
      <c r="C632" t="s">
        <v>715</v>
      </c>
      <c r="D632" t="s">
        <v>7</v>
      </c>
      <c r="E632" t="s">
        <v>43</v>
      </c>
    </row>
    <row r="633" spans="1:5" x14ac:dyDescent="0.35">
      <c r="A633" t="s">
        <v>47</v>
      </c>
      <c r="B633">
        <v>2017</v>
      </c>
      <c r="C633" t="s">
        <v>716</v>
      </c>
      <c r="D633" t="s">
        <v>13</v>
      </c>
      <c r="E633" t="s">
        <v>50</v>
      </c>
    </row>
    <row r="634" spans="1:5" x14ac:dyDescent="0.35">
      <c r="A634" t="s">
        <v>47</v>
      </c>
      <c r="B634">
        <v>2017</v>
      </c>
      <c r="C634" t="s">
        <v>717</v>
      </c>
      <c r="D634" t="s">
        <v>62</v>
      </c>
      <c r="E634" t="s">
        <v>21</v>
      </c>
    </row>
    <row r="635" spans="1:5" x14ac:dyDescent="0.35">
      <c r="A635" t="s">
        <v>47</v>
      </c>
      <c r="B635">
        <v>2017</v>
      </c>
      <c r="C635" t="s">
        <v>718</v>
      </c>
      <c r="D635" t="s">
        <v>10</v>
      </c>
      <c r="E635" t="s">
        <v>19</v>
      </c>
    </row>
    <row r="636" spans="1:5" x14ac:dyDescent="0.35">
      <c r="A636" t="s">
        <v>47</v>
      </c>
      <c r="B636">
        <v>2017</v>
      </c>
      <c r="C636" t="s">
        <v>719</v>
      </c>
      <c r="D636" t="s">
        <v>7</v>
      </c>
      <c r="E636" t="s">
        <v>11</v>
      </c>
    </row>
    <row r="637" spans="1:5" x14ac:dyDescent="0.35">
      <c r="A637" t="s">
        <v>47</v>
      </c>
      <c r="B637">
        <v>2017</v>
      </c>
      <c r="C637" t="s">
        <v>720</v>
      </c>
      <c r="D637" t="s">
        <v>7</v>
      </c>
      <c r="E637" t="s">
        <v>95</v>
      </c>
    </row>
    <row r="638" spans="1:5" x14ac:dyDescent="0.35">
      <c r="A638" t="s">
        <v>47</v>
      </c>
      <c r="B638">
        <v>2017</v>
      </c>
      <c r="C638" t="s">
        <v>721</v>
      </c>
      <c r="D638" t="s">
        <v>32</v>
      </c>
      <c r="E638" t="s">
        <v>60</v>
      </c>
    </row>
    <row r="639" spans="1:5" x14ac:dyDescent="0.35">
      <c r="A639" t="s">
        <v>47</v>
      </c>
      <c r="B639">
        <v>2017</v>
      </c>
      <c r="C639" t="s">
        <v>722</v>
      </c>
      <c r="D639" t="s">
        <v>25</v>
      </c>
      <c r="E639" t="s">
        <v>27</v>
      </c>
    </row>
    <row r="640" spans="1:5" x14ac:dyDescent="0.35">
      <c r="A640" t="s">
        <v>47</v>
      </c>
      <c r="B640">
        <v>2017</v>
      </c>
      <c r="C640" t="s">
        <v>723</v>
      </c>
      <c r="D640" t="s">
        <v>7</v>
      </c>
      <c r="E640" t="s">
        <v>109</v>
      </c>
    </row>
    <row r="641" spans="1:5" x14ac:dyDescent="0.35">
      <c r="A641" t="s">
        <v>47</v>
      </c>
      <c r="B641">
        <v>2017</v>
      </c>
      <c r="C641" t="s">
        <v>724</v>
      </c>
      <c r="D641" t="s">
        <v>32</v>
      </c>
      <c r="E641" t="s">
        <v>83</v>
      </c>
    </row>
    <row r="642" spans="1:5" x14ac:dyDescent="0.35">
      <c r="A642" t="s">
        <v>47</v>
      </c>
      <c r="B642">
        <v>2017</v>
      </c>
      <c r="C642" t="s">
        <v>725</v>
      </c>
      <c r="D642" t="s">
        <v>7</v>
      </c>
      <c r="E642" t="s">
        <v>8</v>
      </c>
    </row>
    <row r="643" spans="1:5" x14ac:dyDescent="0.35">
      <c r="A643" t="s">
        <v>47</v>
      </c>
      <c r="B643">
        <v>2017</v>
      </c>
      <c r="C643" t="s">
        <v>726</v>
      </c>
      <c r="D643" t="s">
        <v>7</v>
      </c>
      <c r="E643" t="s">
        <v>60</v>
      </c>
    </row>
    <row r="644" spans="1:5" x14ac:dyDescent="0.35">
      <c r="A644" t="s">
        <v>47</v>
      </c>
      <c r="B644">
        <v>2017</v>
      </c>
      <c r="C644" t="s">
        <v>727</v>
      </c>
      <c r="D644" t="s">
        <v>13</v>
      </c>
      <c r="E644" t="s">
        <v>27</v>
      </c>
    </row>
    <row r="645" spans="1:5" x14ac:dyDescent="0.35">
      <c r="A645" t="s">
        <v>47</v>
      </c>
      <c r="B645">
        <v>2017</v>
      </c>
      <c r="C645" t="s">
        <v>728</v>
      </c>
      <c r="D645" t="s">
        <v>32</v>
      </c>
      <c r="E645" t="s">
        <v>57</v>
      </c>
    </row>
    <row r="646" spans="1:5" x14ac:dyDescent="0.35">
      <c r="A646" t="s">
        <v>47</v>
      </c>
      <c r="B646">
        <v>2017</v>
      </c>
      <c r="C646" t="s">
        <v>729</v>
      </c>
      <c r="D646" t="s">
        <v>10</v>
      </c>
      <c r="E646" t="s">
        <v>45</v>
      </c>
    </row>
    <row r="647" spans="1:5" x14ac:dyDescent="0.35">
      <c r="A647" t="s">
        <v>47</v>
      </c>
      <c r="B647">
        <v>2017</v>
      </c>
      <c r="C647" t="s">
        <v>730</v>
      </c>
      <c r="D647" t="s">
        <v>7</v>
      </c>
      <c r="E647" t="s">
        <v>95</v>
      </c>
    </row>
    <row r="648" spans="1:5" x14ac:dyDescent="0.35">
      <c r="A648" t="s">
        <v>47</v>
      </c>
      <c r="B648">
        <v>2017</v>
      </c>
      <c r="C648" t="s">
        <v>731</v>
      </c>
      <c r="D648" t="s">
        <v>7</v>
      </c>
      <c r="E648" t="s">
        <v>8</v>
      </c>
    </row>
    <row r="649" spans="1:5" x14ac:dyDescent="0.35">
      <c r="A649" t="s">
        <v>47</v>
      </c>
      <c r="B649">
        <v>2017</v>
      </c>
      <c r="C649" t="s">
        <v>732</v>
      </c>
      <c r="D649" t="s">
        <v>62</v>
      </c>
      <c r="E649" t="s">
        <v>659</v>
      </c>
    </row>
    <row r="650" spans="1:5" x14ac:dyDescent="0.35">
      <c r="A650" t="s">
        <v>47</v>
      </c>
      <c r="B650">
        <v>2017</v>
      </c>
      <c r="C650" t="s">
        <v>733</v>
      </c>
      <c r="D650" t="s">
        <v>7</v>
      </c>
      <c r="E650" t="s">
        <v>43</v>
      </c>
    </row>
    <row r="651" spans="1:5" x14ac:dyDescent="0.35">
      <c r="A651" t="s">
        <v>47</v>
      </c>
      <c r="B651">
        <v>2017</v>
      </c>
      <c r="C651" t="s">
        <v>734</v>
      </c>
      <c r="D651" t="s">
        <v>7</v>
      </c>
      <c r="E651" t="s">
        <v>77</v>
      </c>
    </row>
    <row r="652" spans="1:5" x14ac:dyDescent="0.35">
      <c r="A652" t="s">
        <v>47</v>
      </c>
      <c r="B652">
        <v>2017</v>
      </c>
      <c r="C652" t="s">
        <v>735</v>
      </c>
      <c r="D652" t="s">
        <v>7</v>
      </c>
      <c r="E652" t="s">
        <v>14</v>
      </c>
    </row>
    <row r="653" spans="1:5" x14ac:dyDescent="0.35">
      <c r="A653" t="s">
        <v>47</v>
      </c>
      <c r="B653">
        <v>2017</v>
      </c>
      <c r="C653" t="s">
        <v>736</v>
      </c>
      <c r="D653" t="s">
        <v>7</v>
      </c>
      <c r="E653" t="s">
        <v>57</v>
      </c>
    </row>
    <row r="654" spans="1:5" x14ac:dyDescent="0.35">
      <c r="A654" t="s">
        <v>47</v>
      </c>
      <c r="B654">
        <v>2017</v>
      </c>
      <c r="C654" t="s">
        <v>737</v>
      </c>
      <c r="D654" t="s">
        <v>10</v>
      </c>
      <c r="E654" t="s">
        <v>8</v>
      </c>
    </row>
    <row r="655" spans="1:5" x14ac:dyDescent="0.35">
      <c r="A655" t="s">
        <v>47</v>
      </c>
      <c r="B655">
        <v>2017</v>
      </c>
      <c r="C655" t="s">
        <v>738</v>
      </c>
      <c r="D655" t="s">
        <v>32</v>
      </c>
      <c r="E655" t="s">
        <v>52</v>
      </c>
    </row>
    <row r="656" spans="1:5" x14ac:dyDescent="0.35">
      <c r="A656" t="s">
        <v>47</v>
      </c>
      <c r="B656">
        <v>2017</v>
      </c>
      <c r="C656" t="s">
        <v>739</v>
      </c>
      <c r="D656" t="s">
        <v>32</v>
      </c>
      <c r="E656" t="s">
        <v>279</v>
      </c>
    </row>
    <row r="657" spans="1:5" x14ac:dyDescent="0.35">
      <c r="A657" t="s">
        <v>47</v>
      </c>
      <c r="B657">
        <v>2017</v>
      </c>
      <c r="C657" t="s">
        <v>740</v>
      </c>
      <c r="D657" t="s">
        <v>10</v>
      </c>
      <c r="E657" t="s">
        <v>81</v>
      </c>
    </row>
    <row r="658" spans="1:5" x14ac:dyDescent="0.35">
      <c r="A658" t="s">
        <v>47</v>
      </c>
      <c r="B658">
        <v>2017</v>
      </c>
      <c r="C658" t="s">
        <v>741</v>
      </c>
      <c r="D658" t="s">
        <v>29</v>
      </c>
      <c r="E658" t="s">
        <v>83</v>
      </c>
    </row>
    <row r="659" spans="1:5" x14ac:dyDescent="0.35">
      <c r="A659" t="s">
        <v>47</v>
      </c>
      <c r="B659">
        <v>2017</v>
      </c>
      <c r="C659" t="s">
        <v>742</v>
      </c>
      <c r="D659" t="s">
        <v>62</v>
      </c>
      <c r="E659" t="s">
        <v>60</v>
      </c>
    </row>
    <row r="660" spans="1:5" x14ac:dyDescent="0.35">
      <c r="A660" t="s">
        <v>47</v>
      </c>
      <c r="B660">
        <v>2017</v>
      </c>
      <c r="C660" t="s">
        <v>743</v>
      </c>
      <c r="D660" t="s">
        <v>7</v>
      </c>
      <c r="E660" t="s">
        <v>83</v>
      </c>
    </row>
    <row r="661" spans="1:5" x14ac:dyDescent="0.35">
      <c r="A661" t="s">
        <v>47</v>
      </c>
      <c r="B661">
        <v>2017</v>
      </c>
      <c r="C661" t="s">
        <v>744</v>
      </c>
      <c r="D661" t="s">
        <v>32</v>
      </c>
      <c r="E661" t="s">
        <v>52</v>
      </c>
    </row>
    <row r="662" spans="1:5" x14ac:dyDescent="0.35">
      <c r="A662" t="s">
        <v>47</v>
      </c>
      <c r="B662">
        <v>2017</v>
      </c>
      <c r="C662" t="s">
        <v>745</v>
      </c>
      <c r="D662" t="s">
        <v>7</v>
      </c>
      <c r="E662" t="s">
        <v>57</v>
      </c>
    </row>
    <row r="663" spans="1:5" x14ac:dyDescent="0.35">
      <c r="A663" t="s">
        <v>47</v>
      </c>
      <c r="B663">
        <v>2017</v>
      </c>
      <c r="C663" t="s">
        <v>746</v>
      </c>
      <c r="D663" t="s">
        <v>68</v>
      </c>
      <c r="E663" t="s">
        <v>60</v>
      </c>
    </row>
    <row r="664" spans="1:5" x14ac:dyDescent="0.35">
      <c r="A664" t="s">
        <v>47</v>
      </c>
      <c r="B664">
        <v>2017</v>
      </c>
      <c r="C664" t="s">
        <v>747</v>
      </c>
      <c r="D664" t="s">
        <v>10</v>
      </c>
      <c r="E664" t="s">
        <v>107</v>
      </c>
    </row>
    <row r="665" spans="1:5" x14ac:dyDescent="0.35">
      <c r="A665" t="s">
        <v>5</v>
      </c>
      <c r="B665">
        <v>2016</v>
      </c>
      <c r="C665" t="s">
        <v>748</v>
      </c>
      <c r="D665" t="s">
        <v>7</v>
      </c>
      <c r="E665" t="s">
        <v>21</v>
      </c>
    </row>
    <row r="666" spans="1:5" x14ac:dyDescent="0.35">
      <c r="A666" t="s">
        <v>5</v>
      </c>
      <c r="B666">
        <v>2016</v>
      </c>
      <c r="C666" t="s">
        <v>749</v>
      </c>
      <c r="D666" t="s">
        <v>68</v>
      </c>
      <c r="E666" t="s">
        <v>60</v>
      </c>
    </row>
    <row r="667" spans="1:5" x14ac:dyDescent="0.35">
      <c r="A667" t="s">
        <v>5</v>
      </c>
      <c r="B667">
        <v>2016</v>
      </c>
      <c r="C667" t="s">
        <v>750</v>
      </c>
      <c r="D667" t="s">
        <v>40</v>
      </c>
      <c r="E667" t="s">
        <v>57</v>
      </c>
    </row>
    <row r="668" spans="1:5" x14ac:dyDescent="0.35">
      <c r="A668" t="s">
        <v>5</v>
      </c>
      <c r="B668">
        <v>2016</v>
      </c>
      <c r="C668" t="s">
        <v>751</v>
      </c>
      <c r="D668" t="s">
        <v>7</v>
      </c>
      <c r="E668" t="s">
        <v>50</v>
      </c>
    </row>
    <row r="669" spans="1:5" x14ac:dyDescent="0.35">
      <c r="A669" t="s">
        <v>5</v>
      </c>
      <c r="B669">
        <v>2016</v>
      </c>
      <c r="C669" t="s">
        <v>752</v>
      </c>
      <c r="D669" t="s">
        <v>10</v>
      </c>
      <c r="E669" t="s">
        <v>30</v>
      </c>
    </row>
    <row r="670" spans="1:5" x14ac:dyDescent="0.35">
      <c r="A670" t="s">
        <v>5</v>
      </c>
      <c r="B670">
        <v>2016</v>
      </c>
      <c r="C670" t="s">
        <v>753</v>
      </c>
      <c r="D670" t="s">
        <v>25</v>
      </c>
      <c r="E670" t="s">
        <v>8</v>
      </c>
    </row>
    <row r="671" spans="1:5" x14ac:dyDescent="0.35">
      <c r="A671" t="s">
        <v>5</v>
      </c>
      <c r="B671">
        <v>2016</v>
      </c>
      <c r="C671" t="s">
        <v>754</v>
      </c>
      <c r="D671" t="s">
        <v>16</v>
      </c>
      <c r="E671" t="s">
        <v>50</v>
      </c>
    </row>
    <row r="672" spans="1:5" x14ac:dyDescent="0.35">
      <c r="A672" t="s">
        <v>5</v>
      </c>
      <c r="B672">
        <v>2016</v>
      </c>
      <c r="C672" t="s">
        <v>755</v>
      </c>
      <c r="D672" t="s">
        <v>7</v>
      </c>
      <c r="E672" t="s">
        <v>60</v>
      </c>
    </row>
    <row r="673" spans="1:5" x14ac:dyDescent="0.35">
      <c r="A673" t="s">
        <v>5</v>
      </c>
      <c r="B673">
        <v>2016</v>
      </c>
      <c r="C673" t="s">
        <v>756</v>
      </c>
      <c r="D673" t="s">
        <v>10</v>
      </c>
      <c r="E673" t="s">
        <v>27</v>
      </c>
    </row>
    <row r="674" spans="1:5" x14ac:dyDescent="0.35">
      <c r="A674" t="s">
        <v>5</v>
      </c>
      <c r="B674">
        <v>2016</v>
      </c>
      <c r="C674" t="s">
        <v>757</v>
      </c>
      <c r="D674" t="s">
        <v>29</v>
      </c>
      <c r="E674" t="s">
        <v>57</v>
      </c>
    </row>
    <row r="675" spans="1:5" x14ac:dyDescent="0.35">
      <c r="A675" t="s">
        <v>17</v>
      </c>
      <c r="B675">
        <v>2016</v>
      </c>
      <c r="C675" t="s">
        <v>758</v>
      </c>
      <c r="D675" t="s">
        <v>40</v>
      </c>
      <c r="E675" t="s">
        <v>27</v>
      </c>
    </row>
    <row r="676" spans="1:5" x14ac:dyDescent="0.35">
      <c r="A676" t="s">
        <v>17</v>
      </c>
      <c r="B676">
        <v>2016</v>
      </c>
      <c r="C676" t="s">
        <v>759</v>
      </c>
      <c r="D676" t="s">
        <v>10</v>
      </c>
      <c r="E676" t="s">
        <v>23</v>
      </c>
    </row>
    <row r="677" spans="1:5" x14ac:dyDescent="0.35">
      <c r="A677" t="s">
        <v>17</v>
      </c>
      <c r="B677">
        <v>2016</v>
      </c>
      <c r="C677" t="s">
        <v>760</v>
      </c>
      <c r="D677" t="s">
        <v>68</v>
      </c>
      <c r="E677" t="s">
        <v>27</v>
      </c>
    </row>
    <row r="678" spans="1:5" x14ac:dyDescent="0.35">
      <c r="A678" t="s">
        <v>17</v>
      </c>
      <c r="B678">
        <v>2016</v>
      </c>
      <c r="C678" t="s">
        <v>761</v>
      </c>
      <c r="D678" t="s">
        <v>10</v>
      </c>
      <c r="E678" t="s">
        <v>107</v>
      </c>
    </row>
    <row r="679" spans="1:5" x14ac:dyDescent="0.35">
      <c r="A679" t="s">
        <v>17</v>
      </c>
      <c r="B679">
        <v>2016</v>
      </c>
      <c r="C679" t="s">
        <v>762</v>
      </c>
      <c r="D679" t="s">
        <v>32</v>
      </c>
      <c r="E679" t="s">
        <v>27</v>
      </c>
    </row>
    <row r="680" spans="1:5" x14ac:dyDescent="0.35">
      <c r="A680" t="s">
        <v>17</v>
      </c>
      <c r="B680">
        <v>2016</v>
      </c>
      <c r="C680" t="s">
        <v>763</v>
      </c>
      <c r="D680" t="s">
        <v>10</v>
      </c>
      <c r="E680" t="s">
        <v>8</v>
      </c>
    </row>
    <row r="681" spans="1:5" x14ac:dyDescent="0.35">
      <c r="A681" t="s">
        <v>17</v>
      </c>
      <c r="B681">
        <v>2016</v>
      </c>
      <c r="C681" t="s">
        <v>764</v>
      </c>
      <c r="D681" t="s">
        <v>7</v>
      </c>
      <c r="E681" t="s">
        <v>8</v>
      </c>
    </row>
    <row r="682" spans="1:5" x14ac:dyDescent="0.35">
      <c r="A682" t="s">
        <v>17</v>
      </c>
      <c r="B682">
        <v>2016</v>
      </c>
      <c r="C682" t="s">
        <v>765</v>
      </c>
      <c r="D682" t="s">
        <v>29</v>
      </c>
      <c r="E682" t="s">
        <v>8</v>
      </c>
    </row>
    <row r="683" spans="1:5" x14ac:dyDescent="0.35">
      <c r="A683" t="s">
        <v>17</v>
      </c>
      <c r="B683">
        <v>2016</v>
      </c>
      <c r="C683" t="s">
        <v>766</v>
      </c>
      <c r="D683" t="s">
        <v>7</v>
      </c>
      <c r="E683" t="s">
        <v>95</v>
      </c>
    </row>
    <row r="684" spans="1:5" x14ac:dyDescent="0.35">
      <c r="A684" t="s">
        <v>17</v>
      </c>
      <c r="B684">
        <v>2016</v>
      </c>
      <c r="C684" t="s">
        <v>767</v>
      </c>
      <c r="D684" t="s">
        <v>25</v>
      </c>
      <c r="E684" t="s">
        <v>122</v>
      </c>
    </row>
    <row r="685" spans="1:5" x14ac:dyDescent="0.35">
      <c r="A685" t="s">
        <v>17</v>
      </c>
      <c r="B685">
        <v>2016</v>
      </c>
      <c r="C685" t="s">
        <v>768</v>
      </c>
      <c r="D685" t="s">
        <v>7</v>
      </c>
      <c r="E685" t="s">
        <v>11</v>
      </c>
    </row>
    <row r="686" spans="1:5" x14ac:dyDescent="0.35">
      <c r="A686" t="s">
        <v>17</v>
      </c>
      <c r="B686">
        <v>2016</v>
      </c>
      <c r="C686" t="s">
        <v>769</v>
      </c>
      <c r="D686" t="s">
        <v>16</v>
      </c>
      <c r="E686" t="s">
        <v>11</v>
      </c>
    </row>
    <row r="687" spans="1:5" x14ac:dyDescent="0.35">
      <c r="A687" t="s">
        <v>17</v>
      </c>
      <c r="B687">
        <v>2016</v>
      </c>
      <c r="C687" t="s">
        <v>770</v>
      </c>
      <c r="D687" t="s">
        <v>16</v>
      </c>
      <c r="E687" t="s">
        <v>30</v>
      </c>
    </row>
    <row r="688" spans="1:5" x14ac:dyDescent="0.35">
      <c r="A688" t="s">
        <v>17</v>
      </c>
      <c r="B688">
        <v>2016</v>
      </c>
      <c r="C688" t="s">
        <v>771</v>
      </c>
      <c r="D688" t="s">
        <v>7</v>
      </c>
      <c r="E688" t="s">
        <v>8</v>
      </c>
    </row>
    <row r="689" spans="1:5" x14ac:dyDescent="0.35">
      <c r="A689" t="s">
        <v>17</v>
      </c>
      <c r="B689">
        <v>2016</v>
      </c>
      <c r="C689" t="s">
        <v>772</v>
      </c>
      <c r="D689" t="s">
        <v>13</v>
      </c>
      <c r="E689" t="s">
        <v>50</v>
      </c>
    </row>
    <row r="690" spans="1:5" x14ac:dyDescent="0.35">
      <c r="A690" t="s">
        <v>17</v>
      </c>
      <c r="B690">
        <v>2016</v>
      </c>
      <c r="C690" t="s">
        <v>773</v>
      </c>
      <c r="D690" t="s">
        <v>25</v>
      </c>
      <c r="E690" t="s">
        <v>50</v>
      </c>
    </row>
    <row r="691" spans="1:5" x14ac:dyDescent="0.35">
      <c r="A691" t="s">
        <v>17</v>
      </c>
      <c r="B691">
        <v>2016</v>
      </c>
      <c r="C691" t="s">
        <v>774</v>
      </c>
      <c r="D691" t="s">
        <v>32</v>
      </c>
      <c r="E691" t="s">
        <v>27</v>
      </c>
    </row>
    <row r="692" spans="1:5" x14ac:dyDescent="0.35">
      <c r="A692" t="s">
        <v>17</v>
      </c>
      <c r="B692">
        <v>2016</v>
      </c>
      <c r="C692" t="s">
        <v>775</v>
      </c>
      <c r="D692" t="s">
        <v>29</v>
      </c>
      <c r="E692" t="s">
        <v>14</v>
      </c>
    </row>
    <row r="693" spans="1:5" x14ac:dyDescent="0.35">
      <c r="A693" t="s">
        <v>17</v>
      </c>
      <c r="B693">
        <v>2016</v>
      </c>
      <c r="C693" t="s">
        <v>776</v>
      </c>
      <c r="D693" t="s">
        <v>29</v>
      </c>
      <c r="E693" t="s">
        <v>8</v>
      </c>
    </row>
    <row r="694" spans="1:5" x14ac:dyDescent="0.35">
      <c r="A694" t="s">
        <v>47</v>
      </c>
      <c r="B694">
        <v>2016</v>
      </c>
      <c r="C694" t="s">
        <v>777</v>
      </c>
      <c r="D694" t="s">
        <v>68</v>
      </c>
      <c r="E694" t="s">
        <v>50</v>
      </c>
    </row>
    <row r="695" spans="1:5" x14ac:dyDescent="0.35">
      <c r="A695" t="s">
        <v>47</v>
      </c>
      <c r="B695">
        <v>2016</v>
      </c>
      <c r="C695" t="s">
        <v>778</v>
      </c>
      <c r="D695" t="s">
        <v>68</v>
      </c>
      <c r="E695" t="s">
        <v>27</v>
      </c>
    </row>
    <row r="696" spans="1:5" x14ac:dyDescent="0.35">
      <c r="A696" t="s">
        <v>47</v>
      </c>
      <c r="B696">
        <v>2016</v>
      </c>
      <c r="C696" t="s">
        <v>779</v>
      </c>
      <c r="D696" t="s">
        <v>68</v>
      </c>
      <c r="E696" t="s">
        <v>60</v>
      </c>
    </row>
    <row r="697" spans="1:5" x14ac:dyDescent="0.35">
      <c r="A697" t="s">
        <v>47</v>
      </c>
      <c r="B697">
        <v>2016</v>
      </c>
      <c r="C697" t="s">
        <v>780</v>
      </c>
      <c r="D697" t="s">
        <v>68</v>
      </c>
      <c r="E697" t="s">
        <v>27</v>
      </c>
    </row>
    <row r="698" spans="1:5" x14ac:dyDescent="0.35">
      <c r="A698" t="s">
        <v>47</v>
      </c>
      <c r="B698">
        <v>2016</v>
      </c>
      <c r="C698" t="s">
        <v>781</v>
      </c>
      <c r="D698" t="s">
        <v>29</v>
      </c>
      <c r="E698" t="s">
        <v>57</v>
      </c>
    </row>
    <row r="699" spans="1:5" x14ac:dyDescent="0.35">
      <c r="A699" t="s">
        <v>47</v>
      </c>
      <c r="B699">
        <v>2016</v>
      </c>
      <c r="C699" t="s">
        <v>782</v>
      </c>
      <c r="D699" t="s">
        <v>68</v>
      </c>
      <c r="E699" t="s">
        <v>57</v>
      </c>
    </row>
    <row r="700" spans="1:5" x14ac:dyDescent="0.35">
      <c r="A700" t="s">
        <v>47</v>
      </c>
      <c r="B700">
        <v>2016</v>
      </c>
      <c r="C700" t="s">
        <v>783</v>
      </c>
      <c r="D700" t="s">
        <v>10</v>
      </c>
      <c r="E700" t="s">
        <v>81</v>
      </c>
    </row>
    <row r="701" spans="1:5" x14ac:dyDescent="0.35">
      <c r="A701" t="s">
        <v>47</v>
      </c>
      <c r="B701">
        <v>2016</v>
      </c>
      <c r="C701" t="s">
        <v>784</v>
      </c>
      <c r="D701" t="s">
        <v>25</v>
      </c>
      <c r="E701" t="s">
        <v>8</v>
      </c>
    </row>
    <row r="702" spans="1:5" x14ac:dyDescent="0.35">
      <c r="A702" t="s">
        <v>47</v>
      </c>
      <c r="B702">
        <v>2016</v>
      </c>
      <c r="C702" t="s">
        <v>785</v>
      </c>
      <c r="D702" t="s">
        <v>16</v>
      </c>
      <c r="E702" t="s">
        <v>50</v>
      </c>
    </row>
    <row r="703" spans="1:5" x14ac:dyDescent="0.35">
      <c r="A703" t="s">
        <v>47</v>
      </c>
      <c r="B703">
        <v>2016</v>
      </c>
      <c r="C703" t="s">
        <v>786</v>
      </c>
      <c r="D703" t="s">
        <v>25</v>
      </c>
      <c r="E703" t="s">
        <v>50</v>
      </c>
    </row>
    <row r="704" spans="1:5" x14ac:dyDescent="0.35">
      <c r="A704" t="s">
        <v>47</v>
      </c>
      <c r="B704">
        <v>2016</v>
      </c>
      <c r="C704" t="s">
        <v>787</v>
      </c>
      <c r="D704" t="s">
        <v>68</v>
      </c>
      <c r="E704" t="s">
        <v>57</v>
      </c>
    </row>
    <row r="705" spans="1:5" x14ac:dyDescent="0.35">
      <c r="A705" t="s">
        <v>47</v>
      </c>
      <c r="B705">
        <v>2016</v>
      </c>
      <c r="C705" t="s">
        <v>788</v>
      </c>
      <c r="D705" t="s">
        <v>40</v>
      </c>
      <c r="E705" t="s">
        <v>57</v>
      </c>
    </row>
    <row r="706" spans="1:5" x14ac:dyDescent="0.35">
      <c r="A706" t="s">
        <v>47</v>
      </c>
      <c r="B706">
        <v>2016</v>
      </c>
      <c r="C706" t="s">
        <v>789</v>
      </c>
      <c r="D706" t="s">
        <v>68</v>
      </c>
      <c r="E706" t="s">
        <v>107</v>
      </c>
    </row>
    <row r="707" spans="1:5" x14ac:dyDescent="0.35">
      <c r="A707" t="s">
        <v>47</v>
      </c>
      <c r="B707">
        <v>2016</v>
      </c>
      <c r="C707" t="s">
        <v>790</v>
      </c>
      <c r="D707" t="s">
        <v>68</v>
      </c>
      <c r="E707" t="s">
        <v>50</v>
      </c>
    </row>
    <row r="708" spans="1:5" x14ac:dyDescent="0.35">
      <c r="A708" t="s">
        <v>47</v>
      </c>
      <c r="B708">
        <v>2016</v>
      </c>
      <c r="C708" t="s">
        <v>791</v>
      </c>
      <c r="D708" t="s">
        <v>10</v>
      </c>
      <c r="E708" t="s">
        <v>50</v>
      </c>
    </row>
    <row r="709" spans="1:5" x14ac:dyDescent="0.35">
      <c r="A709" t="s">
        <v>47</v>
      </c>
      <c r="B709">
        <v>2016</v>
      </c>
      <c r="C709" t="s">
        <v>792</v>
      </c>
      <c r="D709" t="s">
        <v>10</v>
      </c>
      <c r="E709" t="s">
        <v>57</v>
      </c>
    </row>
    <row r="710" spans="1:5" x14ac:dyDescent="0.35">
      <c r="A710" t="s">
        <v>47</v>
      </c>
      <c r="B710">
        <v>2016</v>
      </c>
      <c r="C710" t="s">
        <v>793</v>
      </c>
      <c r="D710" t="s">
        <v>68</v>
      </c>
      <c r="E710" t="s">
        <v>11</v>
      </c>
    </row>
    <row r="711" spans="1:5" x14ac:dyDescent="0.35">
      <c r="A711" t="s">
        <v>47</v>
      </c>
      <c r="B711">
        <v>2016</v>
      </c>
      <c r="C711" t="s">
        <v>794</v>
      </c>
      <c r="D711" t="s">
        <v>40</v>
      </c>
      <c r="E711" t="s">
        <v>50</v>
      </c>
    </row>
    <row r="712" spans="1:5" x14ac:dyDescent="0.35">
      <c r="A712" t="s">
        <v>47</v>
      </c>
      <c r="B712">
        <v>2016</v>
      </c>
      <c r="C712" t="s">
        <v>795</v>
      </c>
      <c r="D712" t="s">
        <v>68</v>
      </c>
      <c r="E712" t="s">
        <v>11</v>
      </c>
    </row>
    <row r="713" spans="1:5" x14ac:dyDescent="0.35">
      <c r="A713" t="s">
        <v>47</v>
      </c>
      <c r="B713">
        <v>2016</v>
      </c>
      <c r="C713" t="s">
        <v>796</v>
      </c>
      <c r="D713" t="s">
        <v>10</v>
      </c>
      <c r="E713" t="s">
        <v>45</v>
      </c>
    </row>
    <row r="714" spans="1:5" x14ac:dyDescent="0.35">
      <c r="A714" t="s">
        <v>47</v>
      </c>
      <c r="B714">
        <v>2016</v>
      </c>
      <c r="C714" t="s">
        <v>797</v>
      </c>
      <c r="D714" t="s">
        <v>7</v>
      </c>
      <c r="E714" t="s">
        <v>11</v>
      </c>
    </row>
    <row r="715" spans="1:5" x14ac:dyDescent="0.35">
      <c r="A715" t="s">
        <v>47</v>
      </c>
      <c r="B715">
        <v>2016</v>
      </c>
      <c r="C715" t="s">
        <v>798</v>
      </c>
      <c r="D715" t="s">
        <v>68</v>
      </c>
      <c r="E715" t="s">
        <v>45</v>
      </c>
    </row>
    <row r="716" spans="1:5" x14ac:dyDescent="0.35">
      <c r="A716" t="s">
        <v>47</v>
      </c>
      <c r="B716">
        <v>2016</v>
      </c>
      <c r="C716" t="s">
        <v>799</v>
      </c>
      <c r="D716" t="s">
        <v>62</v>
      </c>
      <c r="E716" t="s">
        <v>800</v>
      </c>
    </row>
    <row r="717" spans="1:5" x14ac:dyDescent="0.35">
      <c r="A717" t="s">
        <v>47</v>
      </c>
      <c r="B717">
        <v>2016</v>
      </c>
      <c r="C717" t="s">
        <v>801</v>
      </c>
      <c r="D717" t="s">
        <v>62</v>
      </c>
      <c r="E717" t="s">
        <v>107</v>
      </c>
    </row>
    <row r="718" spans="1:5" x14ac:dyDescent="0.35">
      <c r="A718" t="s">
        <v>47</v>
      </c>
      <c r="B718">
        <v>2016</v>
      </c>
      <c r="C718" t="s">
        <v>802</v>
      </c>
      <c r="D718" t="s">
        <v>68</v>
      </c>
      <c r="E718" t="s">
        <v>11</v>
      </c>
    </row>
    <row r="719" spans="1:5" x14ac:dyDescent="0.35">
      <c r="A719" t="s">
        <v>47</v>
      </c>
      <c r="B719">
        <v>2016</v>
      </c>
      <c r="C719" t="s">
        <v>803</v>
      </c>
      <c r="D719" t="s">
        <v>29</v>
      </c>
      <c r="E719" t="s">
        <v>8</v>
      </c>
    </row>
    <row r="720" spans="1:5" x14ac:dyDescent="0.35">
      <c r="A720" t="s">
        <v>47</v>
      </c>
      <c r="B720">
        <v>2016</v>
      </c>
      <c r="C720" t="s">
        <v>804</v>
      </c>
      <c r="D720" t="s">
        <v>32</v>
      </c>
      <c r="E720" t="s">
        <v>109</v>
      </c>
    </row>
    <row r="721" spans="1:5" x14ac:dyDescent="0.35">
      <c r="A721" t="s">
        <v>47</v>
      </c>
      <c r="B721">
        <v>2016</v>
      </c>
      <c r="C721" t="s">
        <v>805</v>
      </c>
      <c r="D721" t="s">
        <v>7</v>
      </c>
      <c r="E721" t="s">
        <v>8</v>
      </c>
    </row>
    <row r="722" spans="1:5" x14ac:dyDescent="0.35">
      <c r="A722" t="s">
        <v>47</v>
      </c>
      <c r="B722">
        <v>2016</v>
      </c>
      <c r="C722" t="s">
        <v>806</v>
      </c>
      <c r="D722" t="s">
        <v>7</v>
      </c>
      <c r="E722" t="s">
        <v>8</v>
      </c>
    </row>
    <row r="723" spans="1:5" x14ac:dyDescent="0.35">
      <c r="A723" t="s">
        <v>47</v>
      </c>
      <c r="B723">
        <v>2016</v>
      </c>
      <c r="C723" t="s">
        <v>807</v>
      </c>
      <c r="D723" t="s">
        <v>68</v>
      </c>
      <c r="E723" t="s">
        <v>11</v>
      </c>
    </row>
    <row r="724" spans="1:5" x14ac:dyDescent="0.35">
      <c r="A724" t="s">
        <v>47</v>
      </c>
      <c r="B724">
        <v>2016</v>
      </c>
      <c r="C724" t="s">
        <v>808</v>
      </c>
      <c r="D724" t="s">
        <v>40</v>
      </c>
      <c r="E724" t="s">
        <v>57</v>
      </c>
    </row>
    <row r="725" spans="1:5" x14ac:dyDescent="0.35">
      <c r="A725" t="s">
        <v>47</v>
      </c>
      <c r="B725">
        <v>2016</v>
      </c>
      <c r="C725" t="s">
        <v>809</v>
      </c>
      <c r="D725" t="s">
        <v>7</v>
      </c>
      <c r="E725" t="s">
        <v>57</v>
      </c>
    </row>
    <row r="726" spans="1:5" x14ac:dyDescent="0.35">
      <c r="A726" t="s">
        <v>47</v>
      </c>
      <c r="B726">
        <v>2016</v>
      </c>
      <c r="C726" t="s">
        <v>810</v>
      </c>
      <c r="D726" t="s">
        <v>68</v>
      </c>
      <c r="E726" t="s">
        <v>50</v>
      </c>
    </row>
    <row r="727" spans="1:5" x14ac:dyDescent="0.35">
      <c r="A727" t="s">
        <v>47</v>
      </c>
      <c r="B727">
        <v>2016</v>
      </c>
      <c r="C727" t="s">
        <v>811</v>
      </c>
      <c r="D727" t="s">
        <v>40</v>
      </c>
      <c r="E727" t="s">
        <v>11</v>
      </c>
    </row>
    <row r="728" spans="1:5" x14ac:dyDescent="0.35">
      <c r="A728" t="s">
        <v>47</v>
      </c>
      <c r="B728">
        <v>2016</v>
      </c>
      <c r="C728" t="s">
        <v>812</v>
      </c>
      <c r="D728" t="s">
        <v>29</v>
      </c>
      <c r="E728" t="s">
        <v>813</v>
      </c>
    </row>
    <row r="729" spans="1:5" x14ac:dyDescent="0.35">
      <c r="A729" t="s">
        <v>47</v>
      </c>
      <c r="B729">
        <v>2016</v>
      </c>
      <c r="C729" t="s">
        <v>814</v>
      </c>
      <c r="D729" t="s">
        <v>10</v>
      </c>
      <c r="E729" t="s">
        <v>52</v>
      </c>
    </row>
    <row r="730" spans="1:5" x14ac:dyDescent="0.35">
      <c r="A730" t="s">
        <v>47</v>
      </c>
      <c r="B730">
        <v>2016</v>
      </c>
      <c r="C730" t="s">
        <v>815</v>
      </c>
      <c r="D730" t="s">
        <v>68</v>
      </c>
      <c r="E730" t="s">
        <v>11</v>
      </c>
    </row>
    <row r="731" spans="1:5" x14ac:dyDescent="0.35">
      <c r="A731" t="s">
        <v>47</v>
      </c>
      <c r="B731">
        <v>2016</v>
      </c>
      <c r="C731" t="s">
        <v>816</v>
      </c>
      <c r="D731" t="s">
        <v>68</v>
      </c>
      <c r="E731" t="s">
        <v>11</v>
      </c>
    </row>
    <row r="732" spans="1:5" x14ac:dyDescent="0.35">
      <c r="A732" t="s">
        <v>47</v>
      </c>
      <c r="B732">
        <v>2016</v>
      </c>
      <c r="C732" t="s">
        <v>817</v>
      </c>
      <c r="D732" t="s">
        <v>29</v>
      </c>
      <c r="E732" t="s">
        <v>77</v>
      </c>
    </row>
    <row r="733" spans="1:5" x14ac:dyDescent="0.35">
      <c r="A733" t="s">
        <v>47</v>
      </c>
      <c r="B733">
        <v>2016</v>
      </c>
      <c r="C733" t="s">
        <v>818</v>
      </c>
      <c r="D733" t="s">
        <v>40</v>
      </c>
      <c r="E733" t="s">
        <v>8</v>
      </c>
    </row>
    <row r="734" spans="1:5" x14ac:dyDescent="0.35">
      <c r="A734" t="s">
        <v>47</v>
      </c>
      <c r="B734">
        <v>2016</v>
      </c>
      <c r="C734" t="s">
        <v>819</v>
      </c>
      <c r="D734" t="s">
        <v>7</v>
      </c>
      <c r="E734" t="s">
        <v>8</v>
      </c>
    </row>
    <row r="735" spans="1:5" x14ac:dyDescent="0.35">
      <c r="A735" t="s">
        <v>47</v>
      </c>
      <c r="B735">
        <v>2016</v>
      </c>
      <c r="C735" t="s">
        <v>820</v>
      </c>
      <c r="D735" t="s">
        <v>25</v>
      </c>
      <c r="E735" t="s">
        <v>30</v>
      </c>
    </row>
    <row r="736" spans="1:5" x14ac:dyDescent="0.35">
      <c r="A736" t="s">
        <v>47</v>
      </c>
      <c r="B736">
        <v>2016</v>
      </c>
      <c r="C736" t="s">
        <v>821</v>
      </c>
      <c r="D736" t="s">
        <v>62</v>
      </c>
      <c r="E736" t="s">
        <v>81</v>
      </c>
    </row>
    <row r="737" spans="1:5" x14ac:dyDescent="0.35">
      <c r="A737" t="s">
        <v>47</v>
      </c>
      <c r="B737">
        <v>2016</v>
      </c>
      <c r="C737" t="s">
        <v>822</v>
      </c>
      <c r="D737" t="s">
        <v>62</v>
      </c>
      <c r="E737" t="s">
        <v>60</v>
      </c>
    </row>
    <row r="738" spans="1:5" x14ac:dyDescent="0.35">
      <c r="A738" t="s">
        <v>47</v>
      </c>
      <c r="B738">
        <v>2016</v>
      </c>
      <c r="C738" t="s">
        <v>823</v>
      </c>
      <c r="D738" t="s">
        <v>10</v>
      </c>
      <c r="E738" t="s">
        <v>50</v>
      </c>
    </row>
    <row r="739" spans="1:5" x14ac:dyDescent="0.35">
      <c r="A739" t="s">
        <v>47</v>
      </c>
      <c r="B739">
        <v>2016</v>
      </c>
      <c r="C739" t="s">
        <v>824</v>
      </c>
      <c r="D739" t="s">
        <v>7</v>
      </c>
      <c r="E739" t="s">
        <v>101</v>
      </c>
    </row>
    <row r="740" spans="1:5" x14ac:dyDescent="0.35">
      <c r="A740" t="s">
        <v>47</v>
      </c>
      <c r="B740">
        <v>2016</v>
      </c>
      <c r="C740" t="s">
        <v>825</v>
      </c>
      <c r="D740" t="s">
        <v>7</v>
      </c>
      <c r="E740" t="s">
        <v>45</v>
      </c>
    </row>
    <row r="741" spans="1:5" x14ac:dyDescent="0.35">
      <c r="A741" t="s">
        <v>47</v>
      </c>
      <c r="B741">
        <v>2016</v>
      </c>
      <c r="C741" t="s">
        <v>826</v>
      </c>
      <c r="D741" t="s">
        <v>62</v>
      </c>
      <c r="E741" t="s">
        <v>60</v>
      </c>
    </row>
    <row r="742" spans="1:5" x14ac:dyDescent="0.35">
      <c r="A742" t="s">
        <v>47</v>
      </c>
      <c r="B742">
        <v>2016</v>
      </c>
      <c r="C742" t="s">
        <v>827</v>
      </c>
      <c r="D742" t="s">
        <v>10</v>
      </c>
      <c r="E742" t="s">
        <v>81</v>
      </c>
    </row>
    <row r="743" spans="1:5" x14ac:dyDescent="0.35">
      <c r="A743" t="s">
        <v>47</v>
      </c>
      <c r="B743">
        <v>2016</v>
      </c>
      <c r="C743" t="s">
        <v>828</v>
      </c>
      <c r="D743" t="s">
        <v>25</v>
      </c>
      <c r="E743" t="s">
        <v>8</v>
      </c>
    </row>
    <row r="744" spans="1:5" x14ac:dyDescent="0.35">
      <c r="A744" t="s">
        <v>47</v>
      </c>
      <c r="B744">
        <v>2016</v>
      </c>
      <c r="C744" t="s">
        <v>829</v>
      </c>
      <c r="D744" t="s">
        <v>10</v>
      </c>
      <c r="E744" t="s">
        <v>43</v>
      </c>
    </row>
    <row r="745" spans="1:5" x14ac:dyDescent="0.35">
      <c r="A745" t="s">
        <v>47</v>
      </c>
      <c r="B745">
        <v>2016</v>
      </c>
      <c r="C745" t="s">
        <v>830</v>
      </c>
      <c r="D745" t="s">
        <v>7</v>
      </c>
      <c r="E745" t="s">
        <v>50</v>
      </c>
    </row>
    <row r="746" spans="1:5" x14ac:dyDescent="0.35">
      <c r="A746" t="s">
        <v>47</v>
      </c>
      <c r="B746">
        <v>2016</v>
      </c>
      <c r="C746" t="s">
        <v>831</v>
      </c>
      <c r="D746" t="s">
        <v>10</v>
      </c>
      <c r="E746" t="s">
        <v>50</v>
      </c>
    </row>
    <row r="747" spans="1:5" x14ac:dyDescent="0.35">
      <c r="A747" t="s">
        <v>47</v>
      </c>
      <c r="B747">
        <v>2016</v>
      </c>
      <c r="C747" t="s">
        <v>832</v>
      </c>
      <c r="D747" t="s">
        <v>7</v>
      </c>
      <c r="E747" t="s">
        <v>27</v>
      </c>
    </row>
    <row r="748" spans="1:5" x14ac:dyDescent="0.35">
      <c r="A748" t="s">
        <v>47</v>
      </c>
      <c r="B748">
        <v>2016</v>
      </c>
      <c r="C748" t="s">
        <v>833</v>
      </c>
      <c r="D748" t="s">
        <v>62</v>
      </c>
      <c r="E748" t="s">
        <v>57</v>
      </c>
    </row>
    <row r="749" spans="1:5" x14ac:dyDescent="0.35">
      <c r="A749" t="s">
        <v>47</v>
      </c>
      <c r="B749">
        <v>2016</v>
      </c>
      <c r="C749" t="s">
        <v>834</v>
      </c>
      <c r="D749" t="s">
        <v>7</v>
      </c>
      <c r="E749" t="s">
        <v>8</v>
      </c>
    </row>
    <row r="750" spans="1:5" x14ac:dyDescent="0.35">
      <c r="A750" t="s">
        <v>47</v>
      </c>
      <c r="B750">
        <v>2016</v>
      </c>
      <c r="C750" t="s">
        <v>835</v>
      </c>
      <c r="D750" t="s">
        <v>16</v>
      </c>
      <c r="E750" t="s">
        <v>50</v>
      </c>
    </row>
    <row r="751" spans="1:5" x14ac:dyDescent="0.35">
      <c r="A751" t="s">
        <v>47</v>
      </c>
      <c r="B751">
        <v>2016</v>
      </c>
      <c r="C751" t="s">
        <v>836</v>
      </c>
      <c r="D751" t="s">
        <v>7</v>
      </c>
      <c r="E751" t="s">
        <v>400</v>
      </c>
    </row>
    <row r="752" spans="1:5" x14ac:dyDescent="0.35">
      <c r="A752" t="s">
        <v>47</v>
      </c>
      <c r="B752">
        <v>2016</v>
      </c>
      <c r="C752" t="s">
        <v>837</v>
      </c>
      <c r="D752" t="s">
        <v>7</v>
      </c>
      <c r="E752" t="s">
        <v>838</v>
      </c>
    </row>
    <row r="753" spans="1:5" x14ac:dyDescent="0.35">
      <c r="A753" t="s">
        <v>47</v>
      </c>
      <c r="B753">
        <v>2016</v>
      </c>
      <c r="C753" t="s">
        <v>839</v>
      </c>
      <c r="D753" t="s">
        <v>7</v>
      </c>
      <c r="E753" t="s">
        <v>50</v>
      </c>
    </row>
    <row r="754" spans="1:5" x14ac:dyDescent="0.35">
      <c r="A754" t="s">
        <v>47</v>
      </c>
      <c r="B754">
        <v>2016</v>
      </c>
      <c r="C754" t="s">
        <v>840</v>
      </c>
      <c r="D754" t="s">
        <v>62</v>
      </c>
      <c r="E754" t="s">
        <v>83</v>
      </c>
    </row>
    <row r="755" spans="1:5" x14ac:dyDescent="0.35">
      <c r="A755" t="s">
        <v>47</v>
      </c>
      <c r="B755">
        <v>2016</v>
      </c>
      <c r="C755" t="s">
        <v>841</v>
      </c>
      <c r="D755" t="s">
        <v>29</v>
      </c>
      <c r="E755" t="s">
        <v>8</v>
      </c>
    </row>
    <row r="756" spans="1:5" x14ac:dyDescent="0.35">
      <c r="A756" t="s">
        <v>47</v>
      </c>
      <c r="B756">
        <v>2016</v>
      </c>
      <c r="C756" t="s">
        <v>842</v>
      </c>
      <c r="D756" t="s">
        <v>10</v>
      </c>
      <c r="E756" t="s">
        <v>81</v>
      </c>
    </row>
    <row r="757" spans="1:5" x14ac:dyDescent="0.35">
      <c r="A757" t="s">
        <v>47</v>
      </c>
      <c r="B757">
        <v>2016</v>
      </c>
      <c r="C757" t="s">
        <v>843</v>
      </c>
      <c r="D757" t="s">
        <v>7</v>
      </c>
      <c r="E757" t="s">
        <v>33</v>
      </c>
    </row>
    <row r="758" spans="1:5" x14ac:dyDescent="0.35">
      <c r="A758" t="s">
        <v>47</v>
      </c>
      <c r="B758">
        <v>2016</v>
      </c>
      <c r="C758" t="s">
        <v>844</v>
      </c>
      <c r="D758" t="s">
        <v>7</v>
      </c>
      <c r="E758" t="s">
        <v>27</v>
      </c>
    </row>
    <row r="759" spans="1:5" x14ac:dyDescent="0.35">
      <c r="A759" t="s">
        <v>47</v>
      </c>
      <c r="B759">
        <v>2016</v>
      </c>
      <c r="C759" t="s">
        <v>845</v>
      </c>
      <c r="D759" t="s">
        <v>7</v>
      </c>
      <c r="E759" t="s">
        <v>89</v>
      </c>
    </row>
    <row r="760" spans="1:5" x14ac:dyDescent="0.35">
      <c r="A760" t="s">
        <v>47</v>
      </c>
      <c r="B760">
        <v>2016</v>
      </c>
      <c r="C760" t="s">
        <v>846</v>
      </c>
      <c r="D760" t="s">
        <v>10</v>
      </c>
      <c r="E760" t="s">
        <v>30</v>
      </c>
    </row>
    <row r="761" spans="1:5" x14ac:dyDescent="0.35">
      <c r="A761" t="s">
        <v>47</v>
      </c>
      <c r="B761">
        <v>2016</v>
      </c>
      <c r="C761" t="s">
        <v>847</v>
      </c>
      <c r="D761" t="s">
        <v>25</v>
      </c>
      <c r="E761" t="s">
        <v>50</v>
      </c>
    </row>
    <row r="762" spans="1:5" x14ac:dyDescent="0.35">
      <c r="A762" t="s">
        <v>47</v>
      </c>
      <c r="B762">
        <v>2016</v>
      </c>
      <c r="C762" t="s">
        <v>848</v>
      </c>
      <c r="D762" t="s">
        <v>29</v>
      </c>
      <c r="E762" t="s">
        <v>109</v>
      </c>
    </row>
    <row r="763" spans="1:5" x14ac:dyDescent="0.35">
      <c r="A763" t="s">
        <v>47</v>
      </c>
      <c r="B763">
        <v>2016</v>
      </c>
      <c r="C763" t="s">
        <v>849</v>
      </c>
      <c r="D763" t="s">
        <v>7</v>
      </c>
      <c r="E763" t="s">
        <v>11</v>
      </c>
    </row>
    <row r="764" spans="1:5" x14ac:dyDescent="0.35">
      <c r="A764" t="s">
        <v>47</v>
      </c>
      <c r="B764">
        <v>2016</v>
      </c>
      <c r="C764" t="s">
        <v>850</v>
      </c>
      <c r="D764" t="s">
        <v>29</v>
      </c>
      <c r="E764" t="s">
        <v>8</v>
      </c>
    </row>
    <row r="765" spans="1:5" x14ac:dyDescent="0.35">
      <c r="A765" t="s">
        <v>47</v>
      </c>
      <c r="B765">
        <v>2016</v>
      </c>
      <c r="C765" t="s">
        <v>851</v>
      </c>
      <c r="D765" t="s">
        <v>62</v>
      </c>
      <c r="E765" t="s">
        <v>8</v>
      </c>
    </row>
    <row r="766" spans="1:5" x14ac:dyDescent="0.35">
      <c r="A766" t="s">
        <v>47</v>
      </c>
      <c r="B766">
        <v>2016</v>
      </c>
      <c r="C766" t="s">
        <v>852</v>
      </c>
      <c r="D766" t="s">
        <v>32</v>
      </c>
      <c r="E766" t="s">
        <v>101</v>
      </c>
    </row>
    <row r="767" spans="1:5" x14ac:dyDescent="0.35">
      <c r="A767" t="s">
        <v>47</v>
      </c>
      <c r="B767">
        <v>2016</v>
      </c>
      <c r="C767" t="s">
        <v>853</v>
      </c>
      <c r="D767" t="s">
        <v>16</v>
      </c>
      <c r="E767" t="s">
        <v>54</v>
      </c>
    </row>
    <row r="768" spans="1:5" x14ac:dyDescent="0.35">
      <c r="A768" t="s">
        <v>47</v>
      </c>
      <c r="B768">
        <v>2016</v>
      </c>
      <c r="C768" t="s">
        <v>854</v>
      </c>
      <c r="D768" t="s">
        <v>16</v>
      </c>
      <c r="E768" t="s">
        <v>8</v>
      </c>
    </row>
    <row r="769" spans="1:5" x14ac:dyDescent="0.35">
      <c r="A769" t="s">
        <v>47</v>
      </c>
      <c r="B769">
        <v>2016</v>
      </c>
      <c r="C769" t="s">
        <v>855</v>
      </c>
      <c r="D769" t="s">
        <v>40</v>
      </c>
      <c r="E769" t="s">
        <v>11</v>
      </c>
    </row>
    <row r="770" spans="1:5" x14ac:dyDescent="0.35">
      <c r="A770" t="s">
        <v>47</v>
      </c>
      <c r="B770">
        <v>2016</v>
      </c>
      <c r="C770" t="s">
        <v>856</v>
      </c>
      <c r="D770" t="s">
        <v>7</v>
      </c>
      <c r="E770" t="s">
        <v>33</v>
      </c>
    </row>
    <row r="771" spans="1:5" x14ac:dyDescent="0.35">
      <c r="A771" t="s">
        <v>47</v>
      </c>
      <c r="B771">
        <v>2016</v>
      </c>
      <c r="C771" t="s">
        <v>857</v>
      </c>
      <c r="D771" t="s">
        <v>62</v>
      </c>
      <c r="E771" t="s">
        <v>131</v>
      </c>
    </row>
    <row r="772" spans="1:5" x14ac:dyDescent="0.35">
      <c r="A772" t="s">
        <v>47</v>
      </c>
      <c r="B772">
        <v>2016</v>
      </c>
      <c r="C772" t="s">
        <v>858</v>
      </c>
      <c r="D772" t="s">
        <v>7</v>
      </c>
      <c r="E772" t="s">
        <v>11</v>
      </c>
    </row>
    <row r="773" spans="1:5" x14ac:dyDescent="0.35">
      <c r="A773" t="s">
        <v>47</v>
      </c>
      <c r="B773">
        <v>2016</v>
      </c>
      <c r="C773" t="s">
        <v>859</v>
      </c>
      <c r="D773" t="s">
        <v>7</v>
      </c>
      <c r="E773" t="s">
        <v>209</v>
      </c>
    </row>
    <row r="774" spans="1:5" x14ac:dyDescent="0.35">
      <c r="A774" t="s">
        <v>47</v>
      </c>
      <c r="B774">
        <v>2016</v>
      </c>
      <c r="C774" t="s">
        <v>860</v>
      </c>
      <c r="D774" t="s">
        <v>7</v>
      </c>
      <c r="E774" t="s">
        <v>50</v>
      </c>
    </row>
    <row r="775" spans="1:5" x14ac:dyDescent="0.35">
      <c r="A775" t="s">
        <v>47</v>
      </c>
      <c r="B775">
        <v>2016</v>
      </c>
      <c r="C775" t="s">
        <v>861</v>
      </c>
      <c r="D775" t="s">
        <v>62</v>
      </c>
      <c r="E775" t="s">
        <v>27</v>
      </c>
    </row>
    <row r="776" spans="1:5" x14ac:dyDescent="0.35">
      <c r="A776" t="s">
        <v>47</v>
      </c>
      <c r="B776">
        <v>2016</v>
      </c>
      <c r="C776" t="s">
        <v>862</v>
      </c>
      <c r="D776" t="s">
        <v>29</v>
      </c>
      <c r="E776" t="s">
        <v>30</v>
      </c>
    </row>
    <row r="777" spans="1:5" x14ac:dyDescent="0.35">
      <c r="A777" t="s">
        <v>450</v>
      </c>
      <c r="B777">
        <v>2015</v>
      </c>
      <c r="C777" t="s">
        <v>863</v>
      </c>
      <c r="D777" t="s">
        <v>16</v>
      </c>
      <c r="E777" t="s">
        <v>11</v>
      </c>
    </row>
    <row r="778" spans="1:5" x14ac:dyDescent="0.35">
      <c r="A778" t="s">
        <v>450</v>
      </c>
      <c r="B778">
        <v>2015</v>
      </c>
      <c r="C778" t="s">
        <v>864</v>
      </c>
      <c r="D778" t="s">
        <v>16</v>
      </c>
      <c r="E778" t="s">
        <v>50</v>
      </c>
    </row>
    <row r="779" spans="1:5" x14ac:dyDescent="0.35">
      <c r="A779" t="s">
        <v>5</v>
      </c>
      <c r="B779">
        <v>2015</v>
      </c>
      <c r="C779" t="s">
        <v>865</v>
      </c>
      <c r="D779" t="s">
        <v>7</v>
      </c>
      <c r="E779" t="s">
        <v>8</v>
      </c>
    </row>
    <row r="780" spans="1:5" x14ac:dyDescent="0.35">
      <c r="A780" t="s">
        <v>5</v>
      </c>
      <c r="B780">
        <v>2015</v>
      </c>
      <c r="C780" t="s">
        <v>866</v>
      </c>
      <c r="D780" t="s">
        <v>62</v>
      </c>
      <c r="E780" t="s">
        <v>57</v>
      </c>
    </row>
    <row r="781" spans="1:5" x14ac:dyDescent="0.35">
      <c r="A781" t="s">
        <v>5</v>
      </c>
      <c r="B781">
        <v>2015</v>
      </c>
      <c r="C781" t="s">
        <v>867</v>
      </c>
      <c r="D781" t="s">
        <v>62</v>
      </c>
      <c r="E781" t="s">
        <v>400</v>
      </c>
    </row>
    <row r="782" spans="1:5" x14ac:dyDescent="0.35">
      <c r="A782" t="s">
        <v>5</v>
      </c>
      <c r="B782">
        <v>2015</v>
      </c>
      <c r="C782" t="s">
        <v>868</v>
      </c>
      <c r="D782" t="s">
        <v>10</v>
      </c>
      <c r="E782" t="s">
        <v>11</v>
      </c>
    </row>
    <row r="783" spans="1:5" x14ac:dyDescent="0.35">
      <c r="A783" t="s">
        <v>5</v>
      </c>
      <c r="B783">
        <v>2015</v>
      </c>
      <c r="C783" t="s">
        <v>869</v>
      </c>
      <c r="D783" t="s">
        <v>16</v>
      </c>
      <c r="E783" t="s">
        <v>50</v>
      </c>
    </row>
    <row r="784" spans="1:5" x14ac:dyDescent="0.35">
      <c r="A784" t="s">
        <v>5</v>
      </c>
      <c r="B784">
        <v>2015</v>
      </c>
      <c r="C784" t="s">
        <v>870</v>
      </c>
      <c r="D784" t="s">
        <v>16</v>
      </c>
      <c r="E784" t="s">
        <v>50</v>
      </c>
    </row>
    <row r="785" spans="1:5" x14ac:dyDescent="0.35">
      <c r="A785" t="s">
        <v>5</v>
      </c>
      <c r="B785">
        <v>2015</v>
      </c>
      <c r="C785" t="s">
        <v>871</v>
      </c>
      <c r="D785" t="s">
        <v>40</v>
      </c>
      <c r="E785" t="s">
        <v>60</v>
      </c>
    </row>
    <row r="786" spans="1:5" x14ac:dyDescent="0.35">
      <c r="A786" t="s">
        <v>5</v>
      </c>
      <c r="B786">
        <v>2015</v>
      </c>
      <c r="C786" t="s">
        <v>872</v>
      </c>
      <c r="D786" t="s">
        <v>7</v>
      </c>
      <c r="E786" t="s">
        <v>8</v>
      </c>
    </row>
    <row r="787" spans="1:5" x14ac:dyDescent="0.35">
      <c r="A787" t="s">
        <v>5</v>
      </c>
      <c r="B787">
        <v>2015</v>
      </c>
      <c r="C787" t="s">
        <v>873</v>
      </c>
      <c r="D787" t="s">
        <v>16</v>
      </c>
      <c r="E787" t="s">
        <v>23</v>
      </c>
    </row>
    <row r="788" spans="1:5" x14ac:dyDescent="0.35">
      <c r="A788" t="s">
        <v>17</v>
      </c>
      <c r="B788">
        <v>2015</v>
      </c>
      <c r="C788" t="s">
        <v>874</v>
      </c>
      <c r="D788" t="s">
        <v>68</v>
      </c>
      <c r="E788" t="s">
        <v>50</v>
      </c>
    </row>
    <row r="789" spans="1:5" x14ac:dyDescent="0.35">
      <c r="A789" t="s">
        <v>17</v>
      </c>
      <c r="B789">
        <v>2015</v>
      </c>
      <c r="C789" t="s">
        <v>875</v>
      </c>
      <c r="D789" t="s">
        <v>68</v>
      </c>
      <c r="E789" t="s">
        <v>50</v>
      </c>
    </row>
    <row r="790" spans="1:5" x14ac:dyDescent="0.35">
      <c r="A790" t="s">
        <v>17</v>
      </c>
      <c r="B790">
        <v>2015</v>
      </c>
      <c r="C790" t="s">
        <v>876</v>
      </c>
      <c r="D790" t="s">
        <v>16</v>
      </c>
      <c r="E790" t="s">
        <v>50</v>
      </c>
    </row>
    <row r="791" spans="1:5" x14ac:dyDescent="0.35">
      <c r="A791" t="s">
        <v>17</v>
      </c>
      <c r="B791">
        <v>2015</v>
      </c>
      <c r="C791" t="s">
        <v>877</v>
      </c>
      <c r="D791" t="s">
        <v>40</v>
      </c>
      <c r="E791" t="s">
        <v>8</v>
      </c>
    </row>
    <row r="792" spans="1:5" x14ac:dyDescent="0.35">
      <c r="A792" t="s">
        <v>17</v>
      </c>
      <c r="B792">
        <v>2015</v>
      </c>
      <c r="C792" t="s">
        <v>878</v>
      </c>
      <c r="D792" t="s">
        <v>7</v>
      </c>
      <c r="E792" t="s">
        <v>101</v>
      </c>
    </row>
    <row r="793" spans="1:5" x14ac:dyDescent="0.35">
      <c r="A793" t="s">
        <v>17</v>
      </c>
      <c r="B793">
        <v>2015</v>
      </c>
      <c r="C793" t="s">
        <v>879</v>
      </c>
      <c r="D793" t="s">
        <v>40</v>
      </c>
      <c r="E793" t="s">
        <v>57</v>
      </c>
    </row>
    <row r="794" spans="1:5" x14ac:dyDescent="0.35">
      <c r="A794" t="s">
        <v>17</v>
      </c>
      <c r="B794">
        <v>2015</v>
      </c>
      <c r="C794" t="s">
        <v>880</v>
      </c>
      <c r="D794" t="s">
        <v>40</v>
      </c>
      <c r="E794" t="s">
        <v>30</v>
      </c>
    </row>
    <row r="795" spans="1:5" x14ac:dyDescent="0.35">
      <c r="A795" t="s">
        <v>17</v>
      </c>
      <c r="B795">
        <v>2015</v>
      </c>
      <c r="C795" t="s">
        <v>881</v>
      </c>
      <c r="D795" t="s">
        <v>62</v>
      </c>
      <c r="E795" t="s">
        <v>30</v>
      </c>
    </row>
    <row r="796" spans="1:5" x14ac:dyDescent="0.35">
      <c r="A796" t="s">
        <v>17</v>
      </c>
      <c r="B796">
        <v>2015</v>
      </c>
      <c r="C796" t="s">
        <v>882</v>
      </c>
      <c r="D796" t="s">
        <v>10</v>
      </c>
      <c r="E796" t="s">
        <v>30</v>
      </c>
    </row>
    <row r="797" spans="1:5" x14ac:dyDescent="0.35">
      <c r="A797" t="s">
        <v>17</v>
      </c>
      <c r="B797">
        <v>2015</v>
      </c>
      <c r="C797" t="s">
        <v>883</v>
      </c>
      <c r="D797" t="s">
        <v>16</v>
      </c>
      <c r="E797" t="s">
        <v>50</v>
      </c>
    </row>
    <row r="798" spans="1:5" x14ac:dyDescent="0.35">
      <c r="A798" t="s">
        <v>17</v>
      </c>
      <c r="B798">
        <v>2015</v>
      </c>
      <c r="C798" t="s">
        <v>884</v>
      </c>
      <c r="D798" t="s">
        <v>7</v>
      </c>
      <c r="E798" t="s">
        <v>8</v>
      </c>
    </row>
    <row r="799" spans="1:5" x14ac:dyDescent="0.35">
      <c r="A799" t="s">
        <v>17</v>
      </c>
      <c r="B799">
        <v>2015</v>
      </c>
      <c r="C799" t="s">
        <v>885</v>
      </c>
      <c r="D799" t="s">
        <v>32</v>
      </c>
      <c r="E799" t="s">
        <v>50</v>
      </c>
    </row>
    <row r="800" spans="1:5" x14ac:dyDescent="0.35">
      <c r="A800" t="s">
        <v>17</v>
      </c>
      <c r="B800">
        <v>2015</v>
      </c>
      <c r="C800" t="s">
        <v>886</v>
      </c>
      <c r="D800" t="s">
        <v>13</v>
      </c>
      <c r="E800" t="s">
        <v>60</v>
      </c>
    </row>
    <row r="801" spans="1:5" x14ac:dyDescent="0.35">
      <c r="A801" t="s">
        <v>17</v>
      </c>
      <c r="B801">
        <v>2015</v>
      </c>
      <c r="C801" t="s">
        <v>887</v>
      </c>
      <c r="D801" t="s">
        <v>10</v>
      </c>
      <c r="E801" t="s">
        <v>11</v>
      </c>
    </row>
    <row r="802" spans="1:5" x14ac:dyDescent="0.35">
      <c r="A802" t="s">
        <v>17</v>
      </c>
      <c r="B802">
        <v>2015</v>
      </c>
      <c r="C802" t="s">
        <v>888</v>
      </c>
      <c r="D802" t="s">
        <v>16</v>
      </c>
      <c r="E802" t="s">
        <v>114</v>
      </c>
    </row>
    <row r="803" spans="1:5" x14ac:dyDescent="0.35">
      <c r="A803" t="s">
        <v>17</v>
      </c>
      <c r="B803">
        <v>2015</v>
      </c>
      <c r="C803" t="s">
        <v>889</v>
      </c>
      <c r="D803" t="s">
        <v>29</v>
      </c>
      <c r="E803" t="s">
        <v>57</v>
      </c>
    </row>
    <row r="804" spans="1:5" x14ac:dyDescent="0.35">
      <c r="A804" t="s">
        <v>17</v>
      </c>
      <c r="B804">
        <v>2015</v>
      </c>
      <c r="C804" t="s">
        <v>890</v>
      </c>
      <c r="D804" t="s">
        <v>29</v>
      </c>
      <c r="E804" t="s">
        <v>14</v>
      </c>
    </row>
    <row r="805" spans="1:5" x14ac:dyDescent="0.35">
      <c r="A805" t="s">
        <v>17</v>
      </c>
      <c r="B805">
        <v>2015</v>
      </c>
      <c r="C805" t="s">
        <v>891</v>
      </c>
      <c r="D805" t="s">
        <v>10</v>
      </c>
      <c r="E805" t="s">
        <v>50</v>
      </c>
    </row>
    <row r="806" spans="1:5" x14ac:dyDescent="0.35">
      <c r="A806" t="s">
        <v>17</v>
      </c>
      <c r="B806">
        <v>2015</v>
      </c>
      <c r="C806" t="s">
        <v>892</v>
      </c>
      <c r="D806" t="s">
        <v>7</v>
      </c>
      <c r="E806" t="s">
        <v>60</v>
      </c>
    </row>
    <row r="807" spans="1:5" x14ac:dyDescent="0.35">
      <c r="A807" t="s">
        <v>47</v>
      </c>
      <c r="B807">
        <v>2015</v>
      </c>
      <c r="C807" t="s">
        <v>893</v>
      </c>
      <c r="D807" t="s">
        <v>62</v>
      </c>
      <c r="E807" t="s">
        <v>101</v>
      </c>
    </row>
    <row r="808" spans="1:5" x14ac:dyDescent="0.35">
      <c r="A808" t="s">
        <v>47</v>
      </c>
      <c r="B808">
        <v>2015</v>
      </c>
      <c r="C808" t="s">
        <v>894</v>
      </c>
      <c r="D808" t="s">
        <v>10</v>
      </c>
      <c r="E808" t="s">
        <v>155</v>
      </c>
    </row>
    <row r="809" spans="1:5" x14ac:dyDescent="0.35">
      <c r="A809" t="s">
        <v>47</v>
      </c>
      <c r="B809">
        <v>2015</v>
      </c>
      <c r="C809" t="s">
        <v>895</v>
      </c>
      <c r="D809" t="s">
        <v>68</v>
      </c>
      <c r="E809" t="s">
        <v>30</v>
      </c>
    </row>
    <row r="810" spans="1:5" x14ac:dyDescent="0.35">
      <c r="A810" t="s">
        <v>47</v>
      </c>
      <c r="B810">
        <v>2015</v>
      </c>
      <c r="C810" t="s">
        <v>896</v>
      </c>
      <c r="D810" t="s">
        <v>10</v>
      </c>
      <c r="E810" t="s">
        <v>101</v>
      </c>
    </row>
    <row r="811" spans="1:5" x14ac:dyDescent="0.35">
      <c r="A811" t="s">
        <v>47</v>
      </c>
      <c r="B811">
        <v>2015</v>
      </c>
      <c r="C811" t="s">
        <v>897</v>
      </c>
      <c r="D811" t="s">
        <v>68</v>
      </c>
      <c r="E811" t="s">
        <v>45</v>
      </c>
    </row>
    <row r="812" spans="1:5" x14ac:dyDescent="0.35">
      <c r="A812" t="s">
        <v>47</v>
      </c>
      <c r="B812">
        <v>2015</v>
      </c>
      <c r="C812" t="s">
        <v>898</v>
      </c>
      <c r="D812" t="s">
        <v>68</v>
      </c>
      <c r="E812" t="s">
        <v>50</v>
      </c>
    </row>
    <row r="813" spans="1:5" x14ac:dyDescent="0.35">
      <c r="A813" t="s">
        <v>47</v>
      </c>
      <c r="B813">
        <v>2015</v>
      </c>
      <c r="C813" t="s">
        <v>899</v>
      </c>
      <c r="D813" t="s">
        <v>68</v>
      </c>
      <c r="E813" t="s">
        <v>27</v>
      </c>
    </row>
    <row r="814" spans="1:5" x14ac:dyDescent="0.35">
      <c r="A814" t="s">
        <v>47</v>
      </c>
      <c r="B814">
        <v>2015</v>
      </c>
      <c r="C814" t="s">
        <v>900</v>
      </c>
      <c r="D814" t="s">
        <v>40</v>
      </c>
      <c r="E814" t="s">
        <v>50</v>
      </c>
    </row>
    <row r="815" spans="1:5" x14ac:dyDescent="0.35">
      <c r="A815" t="s">
        <v>47</v>
      </c>
      <c r="B815">
        <v>2015</v>
      </c>
      <c r="C815" t="s">
        <v>901</v>
      </c>
      <c r="D815" t="s">
        <v>40</v>
      </c>
      <c r="E815" t="s">
        <v>57</v>
      </c>
    </row>
    <row r="816" spans="1:5" x14ac:dyDescent="0.35">
      <c r="A816" t="s">
        <v>47</v>
      </c>
      <c r="B816">
        <v>2015</v>
      </c>
      <c r="C816" t="s">
        <v>902</v>
      </c>
      <c r="D816" t="s">
        <v>68</v>
      </c>
      <c r="E816" t="s">
        <v>77</v>
      </c>
    </row>
    <row r="817" spans="1:5" x14ac:dyDescent="0.35">
      <c r="A817" t="s">
        <v>47</v>
      </c>
      <c r="B817">
        <v>2015</v>
      </c>
      <c r="C817" t="s">
        <v>903</v>
      </c>
      <c r="D817" t="s">
        <v>68</v>
      </c>
      <c r="E817" t="s">
        <v>50</v>
      </c>
    </row>
    <row r="818" spans="1:5" x14ac:dyDescent="0.35">
      <c r="A818" t="s">
        <v>47</v>
      </c>
      <c r="B818">
        <v>2015</v>
      </c>
      <c r="C818" t="s">
        <v>904</v>
      </c>
      <c r="D818" t="s">
        <v>7</v>
      </c>
      <c r="E818" t="s">
        <v>43</v>
      </c>
    </row>
    <row r="819" spans="1:5" x14ac:dyDescent="0.35">
      <c r="A819" t="s">
        <v>47</v>
      </c>
      <c r="B819">
        <v>2015</v>
      </c>
      <c r="C819" t="s">
        <v>905</v>
      </c>
      <c r="D819" t="s">
        <v>68</v>
      </c>
      <c r="E819" t="s">
        <v>27</v>
      </c>
    </row>
    <row r="820" spans="1:5" x14ac:dyDescent="0.35">
      <c r="A820" t="s">
        <v>47</v>
      </c>
      <c r="B820">
        <v>2015</v>
      </c>
      <c r="C820" t="s">
        <v>906</v>
      </c>
      <c r="D820" t="s">
        <v>68</v>
      </c>
      <c r="E820" t="s">
        <v>50</v>
      </c>
    </row>
    <row r="821" spans="1:5" x14ac:dyDescent="0.35">
      <c r="A821" t="s">
        <v>47</v>
      </c>
      <c r="B821">
        <v>2015</v>
      </c>
      <c r="C821" t="s">
        <v>907</v>
      </c>
      <c r="D821" t="s">
        <v>40</v>
      </c>
      <c r="E821" t="s">
        <v>57</v>
      </c>
    </row>
    <row r="822" spans="1:5" x14ac:dyDescent="0.35">
      <c r="A822" t="s">
        <v>47</v>
      </c>
      <c r="B822">
        <v>2015</v>
      </c>
      <c r="C822" t="s">
        <v>908</v>
      </c>
      <c r="D822" t="s">
        <v>68</v>
      </c>
      <c r="E822" t="s">
        <v>95</v>
      </c>
    </row>
    <row r="823" spans="1:5" x14ac:dyDescent="0.35">
      <c r="A823" t="s">
        <v>47</v>
      </c>
      <c r="B823">
        <v>2015</v>
      </c>
      <c r="C823" t="s">
        <v>909</v>
      </c>
      <c r="D823" t="s">
        <v>68</v>
      </c>
      <c r="E823" t="s">
        <v>50</v>
      </c>
    </row>
    <row r="824" spans="1:5" x14ac:dyDescent="0.35">
      <c r="A824" t="s">
        <v>47</v>
      </c>
      <c r="B824">
        <v>2015</v>
      </c>
      <c r="C824" t="s">
        <v>910</v>
      </c>
      <c r="D824" t="s">
        <v>10</v>
      </c>
      <c r="E824" t="s">
        <v>50</v>
      </c>
    </row>
    <row r="825" spans="1:5" x14ac:dyDescent="0.35">
      <c r="A825" t="s">
        <v>47</v>
      </c>
      <c r="B825">
        <v>2015</v>
      </c>
      <c r="C825" t="s">
        <v>911</v>
      </c>
      <c r="D825" t="s">
        <v>68</v>
      </c>
      <c r="E825" t="s">
        <v>87</v>
      </c>
    </row>
    <row r="826" spans="1:5" x14ac:dyDescent="0.35">
      <c r="A826" t="s">
        <v>47</v>
      </c>
      <c r="B826">
        <v>2015</v>
      </c>
      <c r="C826" t="s">
        <v>912</v>
      </c>
      <c r="D826" t="s">
        <v>10</v>
      </c>
      <c r="E826" t="s">
        <v>504</v>
      </c>
    </row>
    <row r="827" spans="1:5" x14ac:dyDescent="0.35">
      <c r="A827" t="s">
        <v>47</v>
      </c>
      <c r="B827">
        <v>2015</v>
      </c>
      <c r="C827" t="s">
        <v>913</v>
      </c>
      <c r="D827" t="s">
        <v>32</v>
      </c>
      <c r="E827" t="s">
        <v>11</v>
      </c>
    </row>
    <row r="828" spans="1:5" x14ac:dyDescent="0.35">
      <c r="A828" t="s">
        <v>47</v>
      </c>
      <c r="B828">
        <v>2015</v>
      </c>
      <c r="C828" t="s">
        <v>914</v>
      </c>
      <c r="D828" t="s">
        <v>7</v>
      </c>
      <c r="E828" t="s">
        <v>60</v>
      </c>
    </row>
    <row r="829" spans="1:5" x14ac:dyDescent="0.35">
      <c r="A829" t="s">
        <v>47</v>
      </c>
      <c r="B829">
        <v>2015</v>
      </c>
      <c r="C829" t="s">
        <v>915</v>
      </c>
      <c r="D829" t="s">
        <v>32</v>
      </c>
      <c r="E829" t="s">
        <v>27</v>
      </c>
    </row>
    <row r="830" spans="1:5" x14ac:dyDescent="0.35">
      <c r="A830" t="s">
        <v>47</v>
      </c>
      <c r="B830">
        <v>2015</v>
      </c>
      <c r="C830" t="s">
        <v>916</v>
      </c>
      <c r="D830" t="s">
        <v>32</v>
      </c>
      <c r="E830" t="s">
        <v>27</v>
      </c>
    </row>
    <row r="831" spans="1:5" x14ac:dyDescent="0.35">
      <c r="A831" t="s">
        <v>47</v>
      </c>
      <c r="B831">
        <v>2015</v>
      </c>
      <c r="C831" t="s">
        <v>917</v>
      </c>
      <c r="D831" t="s">
        <v>68</v>
      </c>
      <c r="E831" t="s">
        <v>50</v>
      </c>
    </row>
    <row r="832" spans="1:5" x14ac:dyDescent="0.35">
      <c r="A832" t="s">
        <v>47</v>
      </c>
      <c r="B832">
        <v>2015</v>
      </c>
      <c r="C832" t="s">
        <v>918</v>
      </c>
      <c r="D832" t="s">
        <v>10</v>
      </c>
      <c r="E832" t="s">
        <v>50</v>
      </c>
    </row>
    <row r="833" spans="1:5" x14ac:dyDescent="0.35">
      <c r="A833" t="s">
        <v>47</v>
      </c>
      <c r="B833">
        <v>2015</v>
      </c>
      <c r="C833" t="s">
        <v>919</v>
      </c>
      <c r="D833" t="s">
        <v>10</v>
      </c>
      <c r="E833" t="s">
        <v>21</v>
      </c>
    </row>
    <row r="834" spans="1:5" x14ac:dyDescent="0.35">
      <c r="A834" t="s">
        <v>47</v>
      </c>
      <c r="B834">
        <v>2015</v>
      </c>
      <c r="C834" t="s">
        <v>920</v>
      </c>
      <c r="D834" t="s">
        <v>10</v>
      </c>
      <c r="E834" t="s">
        <v>45</v>
      </c>
    </row>
    <row r="835" spans="1:5" x14ac:dyDescent="0.35">
      <c r="A835" t="s">
        <v>47</v>
      </c>
      <c r="B835">
        <v>2015</v>
      </c>
      <c r="C835" t="s">
        <v>921</v>
      </c>
      <c r="D835" t="s">
        <v>10</v>
      </c>
      <c r="E835" t="s">
        <v>922</v>
      </c>
    </row>
    <row r="836" spans="1:5" x14ac:dyDescent="0.35">
      <c r="A836" t="s">
        <v>47</v>
      </c>
      <c r="B836">
        <v>2015</v>
      </c>
      <c r="C836" t="s">
        <v>923</v>
      </c>
      <c r="D836" t="s">
        <v>40</v>
      </c>
      <c r="E836" t="s">
        <v>400</v>
      </c>
    </row>
    <row r="837" spans="1:5" x14ac:dyDescent="0.35">
      <c r="A837" t="s">
        <v>47</v>
      </c>
      <c r="B837">
        <v>2015</v>
      </c>
      <c r="C837" t="s">
        <v>924</v>
      </c>
      <c r="D837" t="s">
        <v>10</v>
      </c>
      <c r="E837" t="s">
        <v>11</v>
      </c>
    </row>
    <row r="838" spans="1:5" x14ac:dyDescent="0.35">
      <c r="A838" t="s">
        <v>47</v>
      </c>
      <c r="B838">
        <v>2015</v>
      </c>
      <c r="C838" t="s">
        <v>925</v>
      </c>
      <c r="D838" t="s">
        <v>10</v>
      </c>
      <c r="E838" t="s">
        <v>30</v>
      </c>
    </row>
    <row r="839" spans="1:5" x14ac:dyDescent="0.35">
      <c r="A839" t="s">
        <v>47</v>
      </c>
      <c r="B839">
        <v>2015</v>
      </c>
      <c r="C839" t="s">
        <v>926</v>
      </c>
      <c r="D839" t="s">
        <v>68</v>
      </c>
      <c r="E839" t="s">
        <v>50</v>
      </c>
    </row>
    <row r="840" spans="1:5" x14ac:dyDescent="0.35">
      <c r="A840" t="s">
        <v>47</v>
      </c>
      <c r="B840">
        <v>2015</v>
      </c>
      <c r="C840" t="s">
        <v>927</v>
      </c>
      <c r="D840" t="s">
        <v>68</v>
      </c>
      <c r="E840" t="s">
        <v>83</v>
      </c>
    </row>
    <row r="841" spans="1:5" x14ac:dyDescent="0.35">
      <c r="A841" t="s">
        <v>47</v>
      </c>
      <c r="B841">
        <v>2015</v>
      </c>
      <c r="C841" t="s">
        <v>928</v>
      </c>
      <c r="D841" t="s">
        <v>10</v>
      </c>
      <c r="E841" t="s">
        <v>81</v>
      </c>
    </row>
    <row r="842" spans="1:5" x14ac:dyDescent="0.35">
      <c r="A842" t="s">
        <v>47</v>
      </c>
      <c r="B842">
        <v>2015</v>
      </c>
      <c r="C842" t="s">
        <v>929</v>
      </c>
      <c r="D842" t="s">
        <v>68</v>
      </c>
      <c r="E842" t="s">
        <v>45</v>
      </c>
    </row>
    <row r="843" spans="1:5" x14ac:dyDescent="0.35">
      <c r="A843" t="s">
        <v>47</v>
      </c>
      <c r="B843">
        <v>2015</v>
      </c>
      <c r="C843" t="s">
        <v>930</v>
      </c>
      <c r="D843" t="s">
        <v>62</v>
      </c>
      <c r="E843" t="s">
        <v>109</v>
      </c>
    </row>
    <row r="844" spans="1:5" x14ac:dyDescent="0.35">
      <c r="A844" t="s">
        <v>47</v>
      </c>
      <c r="B844">
        <v>2015</v>
      </c>
      <c r="C844" t="s">
        <v>931</v>
      </c>
      <c r="D844" t="s">
        <v>10</v>
      </c>
      <c r="E844" t="s">
        <v>50</v>
      </c>
    </row>
    <row r="845" spans="1:5" x14ac:dyDescent="0.35">
      <c r="A845" t="s">
        <v>47</v>
      </c>
      <c r="B845">
        <v>2015</v>
      </c>
      <c r="C845" t="s">
        <v>932</v>
      </c>
      <c r="D845" t="s">
        <v>10</v>
      </c>
      <c r="E845" t="s">
        <v>50</v>
      </c>
    </row>
    <row r="846" spans="1:5" x14ac:dyDescent="0.35">
      <c r="A846" t="s">
        <v>47</v>
      </c>
      <c r="B846">
        <v>2015</v>
      </c>
      <c r="C846" t="s">
        <v>933</v>
      </c>
      <c r="D846" t="s">
        <v>29</v>
      </c>
      <c r="E846" t="s">
        <v>19</v>
      </c>
    </row>
    <row r="847" spans="1:5" x14ac:dyDescent="0.35">
      <c r="A847" t="s">
        <v>47</v>
      </c>
      <c r="B847">
        <v>2015</v>
      </c>
      <c r="C847" t="s">
        <v>934</v>
      </c>
      <c r="D847" t="s">
        <v>10</v>
      </c>
      <c r="E847" t="s">
        <v>30</v>
      </c>
    </row>
    <row r="848" spans="1:5" x14ac:dyDescent="0.35">
      <c r="A848" t="s">
        <v>47</v>
      </c>
      <c r="B848">
        <v>2015</v>
      </c>
      <c r="C848" t="s">
        <v>935</v>
      </c>
      <c r="D848" t="s">
        <v>29</v>
      </c>
      <c r="E848" t="s">
        <v>81</v>
      </c>
    </row>
    <row r="849" spans="1:5" x14ac:dyDescent="0.35">
      <c r="A849" t="s">
        <v>47</v>
      </c>
      <c r="B849">
        <v>2015</v>
      </c>
      <c r="C849" t="s">
        <v>936</v>
      </c>
      <c r="D849" t="s">
        <v>29</v>
      </c>
      <c r="E849" t="s">
        <v>937</v>
      </c>
    </row>
    <row r="850" spans="1:5" x14ac:dyDescent="0.35">
      <c r="A850" t="s">
        <v>47</v>
      </c>
      <c r="B850">
        <v>2015</v>
      </c>
      <c r="C850" t="s">
        <v>938</v>
      </c>
      <c r="D850" t="s">
        <v>10</v>
      </c>
      <c r="E850" t="s">
        <v>400</v>
      </c>
    </row>
    <row r="851" spans="1:5" x14ac:dyDescent="0.35">
      <c r="A851" t="s">
        <v>47</v>
      </c>
      <c r="B851">
        <v>2015</v>
      </c>
      <c r="C851" t="s">
        <v>939</v>
      </c>
      <c r="D851" t="s">
        <v>7</v>
      </c>
      <c r="E851" t="s">
        <v>27</v>
      </c>
    </row>
    <row r="852" spans="1:5" x14ac:dyDescent="0.35">
      <c r="A852" t="s">
        <v>47</v>
      </c>
      <c r="B852">
        <v>2015</v>
      </c>
      <c r="C852" t="s">
        <v>940</v>
      </c>
      <c r="D852" t="s">
        <v>10</v>
      </c>
      <c r="E852" t="s">
        <v>153</v>
      </c>
    </row>
    <row r="853" spans="1:5" x14ac:dyDescent="0.35">
      <c r="A853" t="s">
        <v>47</v>
      </c>
      <c r="B853">
        <v>2015</v>
      </c>
      <c r="C853" t="s">
        <v>941</v>
      </c>
      <c r="D853" t="s">
        <v>7</v>
      </c>
      <c r="E853" t="s">
        <v>33</v>
      </c>
    </row>
    <row r="854" spans="1:5" x14ac:dyDescent="0.35">
      <c r="A854" t="s">
        <v>47</v>
      </c>
      <c r="B854">
        <v>2015</v>
      </c>
      <c r="C854" t="s">
        <v>942</v>
      </c>
      <c r="D854" t="s">
        <v>10</v>
      </c>
      <c r="E854" t="s">
        <v>11</v>
      </c>
    </row>
    <row r="855" spans="1:5" x14ac:dyDescent="0.35">
      <c r="A855" t="s">
        <v>47</v>
      </c>
      <c r="B855">
        <v>2015</v>
      </c>
      <c r="C855" t="s">
        <v>943</v>
      </c>
      <c r="D855" t="s">
        <v>62</v>
      </c>
      <c r="E855" t="s">
        <v>33</v>
      </c>
    </row>
    <row r="856" spans="1:5" x14ac:dyDescent="0.35">
      <c r="A856" t="s">
        <v>47</v>
      </c>
      <c r="B856">
        <v>2015</v>
      </c>
      <c r="C856" t="s">
        <v>944</v>
      </c>
      <c r="D856" t="s">
        <v>10</v>
      </c>
      <c r="E856" t="s">
        <v>83</v>
      </c>
    </row>
    <row r="857" spans="1:5" x14ac:dyDescent="0.35">
      <c r="A857" t="s">
        <v>47</v>
      </c>
      <c r="B857">
        <v>2015</v>
      </c>
      <c r="C857" t="s">
        <v>945</v>
      </c>
      <c r="D857" t="s">
        <v>7</v>
      </c>
      <c r="E857" t="s">
        <v>50</v>
      </c>
    </row>
    <row r="858" spans="1:5" x14ac:dyDescent="0.35">
      <c r="A858" t="s">
        <v>47</v>
      </c>
      <c r="B858">
        <v>2015</v>
      </c>
      <c r="C858" t="s">
        <v>946</v>
      </c>
      <c r="D858" t="s">
        <v>7</v>
      </c>
      <c r="E858" t="s">
        <v>184</v>
      </c>
    </row>
    <row r="859" spans="1:5" x14ac:dyDescent="0.35">
      <c r="A859" t="s">
        <v>47</v>
      </c>
      <c r="B859">
        <v>2015</v>
      </c>
      <c r="C859" t="s">
        <v>947</v>
      </c>
      <c r="D859" t="s">
        <v>13</v>
      </c>
      <c r="E859" t="s">
        <v>60</v>
      </c>
    </row>
    <row r="860" spans="1:5" x14ac:dyDescent="0.35">
      <c r="A860" t="s">
        <v>47</v>
      </c>
      <c r="B860">
        <v>2015</v>
      </c>
      <c r="C860" t="s">
        <v>948</v>
      </c>
      <c r="D860" t="s">
        <v>7</v>
      </c>
      <c r="E860" t="s">
        <v>50</v>
      </c>
    </row>
    <row r="861" spans="1:5" x14ac:dyDescent="0.35">
      <c r="A861" t="s">
        <v>47</v>
      </c>
      <c r="B861">
        <v>2015</v>
      </c>
      <c r="C861" t="s">
        <v>949</v>
      </c>
      <c r="D861" t="s">
        <v>7</v>
      </c>
      <c r="E861" t="s">
        <v>8</v>
      </c>
    </row>
    <row r="862" spans="1:5" x14ac:dyDescent="0.35">
      <c r="A862" t="s">
        <v>47</v>
      </c>
      <c r="B862">
        <v>2015</v>
      </c>
      <c r="C862" t="s">
        <v>950</v>
      </c>
      <c r="D862" t="s">
        <v>7</v>
      </c>
      <c r="E862" t="s">
        <v>50</v>
      </c>
    </row>
    <row r="863" spans="1:5" x14ac:dyDescent="0.35">
      <c r="A863" t="s">
        <v>47</v>
      </c>
      <c r="B863">
        <v>2015</v>
      </c>
      <c r="C863" t="s">
        <v>951</v>
      </c>
      <c r="D863" t="s">
        <v>10</v>
      </c>
      <c r="E863" t="s">
        <v>11</v>
      </c>
    </row>
    <row r="864" spans="1:5" x14ac:dyDescent="0.35">
      <c r="A864" t="s">
        <v>47</v>
      </c>
      <c r="B864">
        <v>2015</v>
      </c>
      <c r="C864" t="s">
        <v>952</v>
      </c>
      <c r="D864" t="s">
        <v>13</v>
      </c>
      <c r="E864" t="s">
        <v>50</v>
      </c>
    </row>
    <row r="865" spans="1:5" x14ac:dyDescent="0.35">
      <c r="A865" t="s">
        <v>47</v>
      </c>
      <c r="B865">
        <v>2015</v>
      </c>
      <c r="C865" t="s">
        <v>953</v>
      </c>
      <c r="D865" t="s">
        <v>7</v>
      </c>
      <c r="E865" t="s">
        <v>8</v>
      </c>
    </row>
    <row r="866" spans="1:5" x14ac:dyDescent="0.35">
      <c r="A866" t="s">
        <v>47</v>
      </c>
      <c r="B866">
        <v>2015</v>
      </c>
      <c r="C866" t="s">
        <v>954</v>
      </c>
      <c r="D866" t="s">
        <v>40</v>
      </c>
      <c r="E866" t="s">
        <v>57</v>
      </c>
    </row>
    <row r="867" spans="1:5" x14ac:dyDescent="0.35">
      <c r="A867" t="s">
        <v>47</v>
      </c>
      <c r="B867">
        <v>2015</v>
      </c>
      <c r="C867" t="s">
        <v>955</v>
      </c>
      <c r="D867" t="s">
        <v>7</v>
      </c>
      <c r="E867" t="s">
        <v>8</v>
      </c>
    </row>
    <row r="868" spans="1:5" x14ac:dyDescent="0.35">
      <c r="A868" t="s">
        <v>47</v>
      </c>
      <c r="B868">
        <v>2015</v>
      </c>
      <c r="C868" t="s">
        <v>956</v>
      </c>
      <c r="D868" t="s">
        <v>32</v>
      </c>
      <c r="E868" t="s">
        <v>52</v>
      </c>
    </row>
    <row r="869" spans="1:5" x14ac:dyDescent="0.35">
      <c r="A869" t="s">
        <v>47</v>
      </c>
      <c r="B869">
        <v>2015</v>
      </c>
      <c r="C869" t="s">
        <v>957</v>
      </c>
      <c r="D869" t="s">
        <v>7</v>
      </c>
      <c r="E869" t="s">
        <v>8</v>
      </c>
    </row>
    <row r="870" spans="1:5" x14ac:dyDescent="0.35">
      <c r="A870" t="s">
        <v>47</v>
      </c>
      <c r="B870">
        <v>2015</v>
      </c>
      <c r="C870" t="s">
        <v>958</v>
      </c>
      <c r="D870" t="s">
        <v>25</v>
      </c>
      <c r="E870" t="s">
        <v>57</v>
      </c>
    </row>
    <row r="871" spans="1:5" x14ac:dyDescent="0.35">
      <c r="A871" t="s">
        <v>47</v>
      </c>
      <c r="B871">
        <v>2015</v>
      </c>
      <c r="C871" t="s">
        <v>959</v>
      </c>
      <c r="D871" t="s">
        <v>10</v>
      </c>
      <c r="E871" t="s">
        <v>45</v>
      </c>
    </row>
    <row r="872" spans="1:5" x14ac:dyDescent="0.35">
      <c r="A872" t="s">
        <v>47</v>
      </c>
      <c r="B872">
        <v>2015</v>
      </c>
      <c r="C872" t="s">
        <v>960</v>
      </c>
      <c r="D872" t="s">
        <v>29</v>
      </c>
      <c r="E872" t="s">
        <v>151</v>
      </c>
    </row>
    <row r="873" spans="1:5" x14ac:dyDescent="0.35">
      <c r="A873" t="s">
        <v>47</v>
      </c>
      <c r="B873">
        <v>2015</v>
      </c>
      <c r="C873" t="s">
        <v>961</v>
      </c>
      <c r="D873" t="s">
        <v>68</v>
      </c>
      <c r="E873" t="s">
        <v>33</v>
      </c>
    </row>
    <row r="874" spans="1:5" x14ac:dyDescent="0.35">
      <c r="A874" t="s">
        <v>47</v>
      </c>
      <c r="B874">
        <v>2015</v>
      </c>
      <c r="C874" t="s">
        <v>962</v>
      </c>
      <c r="D874" t="s">
        <v>40</v>
      </c>
      <c r="E874" t="s">
        <v>57</v>
      </c>
    </row>
    <row r="875" spans="1:5" x14ac:dyDescent="0.35">
      <c r="A875" t="s">
        <v>47</v>
      </c>
      <c r="B875">
        <v>2015</v>
      </c>
      <c r="C875" t="s">
        <v>963</v>
      </c>
      <c r="D875" t="s">
        <v>62</v>
      </c>
      <c r="E875" t="s">
        <v>50</v>
      </c>
    </row>
    <row r="876" spans="1:5" x14ac:dyDescent="0.35">
      <c r="A876" t="s">
        <v>47</v>
      </c>
      <c r="B876">
        <v>2015</v>
      </c>
      <c r="C876" t="s">
        <v>964</v>
      </c>
      <c r="D876" t="s">
        <v>62</v>
      </c>
      <c r="E876" t="s">
        <v>11</v>
      </c>
    </row>
    <row r="877" spans="1:5" x14ac:dyDescent="0.35">
      <c r="A877" t="s">
        <v>47</v>
      </c>
      <c r="B877">
        <v>2015</v>
      </c>
      <c r="C877" t="s">
        <v>965</v>
      </c>
      <c r="D877" t="s">
        <v>68</v>
      </c>
      <c r="E877" t="s">
        <v>50</v>
      </c>
    </row>
    <row r="878" spans="1:5" x14ac:dyDescent="0.35">
      <c r="A878" t="s">
        <v>47</v>
      </c>
      <c r="B878">
        <v>2015</v>
      </c>
      <c r="C878" t="s">
        <v>966</v>
      </c>
      <c r="D878" t="s">
        <v>32</v>
      </c>
      <c r="E878" t="s">
        <v>209</v>
      </c>
    </row>
    <row r="879" spans="1:5" x14ac:dyDescent="0.35">
      <c r="A879" t="s">
        <v>47</v>
      </c>
      <c r="B879">
        <v>2015</v>
      </c>
      <c r="C879" t="s">
        <v>967</v>
      </c>
      <c r="D879" t="s">
        <v>7</v>
      </c>
      <c r="E879" t="s">
        <v>30</v>
      </c>
    </row>
    <row r="880" spans="1:5" x14ac:dyDescent="0.35">
      <c r="A880" t="s">
        <v>47</v>
      </c>
      <c r="B880">
        <v>2015</v>
      </c>
      <c r="C880" t="s">
        <v>968</v>
      </c>
      <c r="D880" t="s">
        <v>10</v>
      </c>
      <c r="E880" t="s">
        <v>77</v>
      </c>
    </row>
    <row r="881" spans="1:5" x14ac:dyDescent="0.35">
      <c r="A881" t="s">
        <v>450</v>
      </c>
      <c r="B881">
        <v>2014</v>
      </c>
      <c r="C881" t="s">
        <v>969</v>
      </c>
      <c r="D881" t="s">
        <v>40</v>
      </c>
      <c r="E881" t="s">
        <v>57</v>
      </c>
    </row>
    <row r="882" spans="1:5" x14ac:dyDescent="0.35">
      <c r="A882" t="s">
        <v>450</v>
      </c>
      <c r="B882">
        <v>2014</v>
      </c>
      <c r="C882" t="s">
        <v>970</v>
      </c>
      <c r="D882" t="s">
        <v>32</v>
      </c>
      <c r="E882" t="s">
        <v>8</v>
      </c>
    </row>
    <row r="883" spans="1:5" x14ac:dyDescent="0.35">
      <c r="A883" t="s">
        <v>5</v>
      </c>
      <c r="B883">
        <v>2014</v>
      </c>
      <c r="C883" t="s">
        <v>971</v>
      </c>
      <c r="D883" t="s">
        <v>40</v>
      </c>
      <c r="E883" t="s">
        <v>8</v>
      </c>
    </row>
    <row r="884" spans="1:5" x14ac:dyDescent="0.35">
      <c r="A884" t="s">
        <v>5</v>
      </c>
      <c r="B884">
        <v>2014</v>
      </c>
      <c r="C884" t="s">
        <v>972</v>
      </c>
      <c r="D884" t="s">
        <v>29</v>
      </c>
      <c r="E884" t="s">
        <v>8</v>
      </c>
    </row>
    <row r="885" spans="1:5" x14ac:dyDescent="0.35">
      <c r="A885" t="s">
        <v>17</v>
      </c>
      <c r="B885">
        <v>2014</v>
      </c>
      <c r="C885" t="s">
        <v>973</v>
      </c>
      <c r="D885" t="s">
        <v>7</v>
      </c>
      <c r="E885" t="s">
        <v>8</v>
      </c>
    </row>
    <row r="886" spans="1:5" x14ac:dyDescent="0.35">
      <c r="A886" t="s">
        <v>17</v>
      </c>
      <c r="B886">
        <v>2014</v>
      </c>
      <c r="C886" t="s">
        <v>974</v>
      </c>
      <c r="D886" t="s">
        <v>40</v>
      </c>
      <c r="E886" t="s">
        <v>60</v>
      </c>
    </row>
    <row r="887" spans="1:5" x14ac:dyDescent="0.35">
      <c r="A887" t="s">
        <v>17</v>
      </c>
      <c r="B887">
        <v>2014</v>
      </c>
      <c r="C887" t="s">
        <v>975</v>
      </c>
      <c r="D887" t="s">
        <v>10</v>
      </c>
      <c r="E887" t="s">
        <v>45</v>
      </c>
    </row>
    <row r="888" spans="1:5" x14ac:dyDescent="0.35">
      <c r="A888" t="s">
        <v>17</v>
      </c>
      <c r="B888">
        <v>2014</v>
      </c>
      <c r="C888" t="s">
        <v>976</v>
      </c>
      <c r="D888" t="s">
        <v>16</v>
      </c>
      <c r="E888" t="s">
        <v>977</v>
      </c>
    </row>
    <row r="889" spans="1:5" x14ac:dyDescent="0.35">
      <c r="A889" t="s">
        <v>17</v>
      </c>
      <c r="B889">
        <v>2014</v>
      </c>
      <c r="C889" t="s">
        <v>978</v>
      </c>
      <c r="D889" t="s">
        <v>40</v>
      </c>
      <c r="E889" t="s">
        <v>57</v>
      </c>
    </row>
    <row r="890" spans="1:5" x14ac:dyDescent="0.35">
      <c r="A890" t="s">
        <v>17</v>
      </c>
      <c r="B890">
        <v>2014</v>
      </c>
      <c r="C890" t="s">
        <v>979</v>
      </c>
      <c r="D890" t="s">
        <v>40</v>
      </c>
      <c r="E890" t="s">
        <v>57</v>
      </c>
    </row>
    <row r="891" spans="1:5" x14ac:dyDescent="0.35">
      <c r="A891" t="s">
        <v>17</v>
      </c>
      <c r="B891">
        <v>2014</v>
      </c>
      <c r="C891" t="s">
        <v>980</v>
      </c>
      <c r="D891" t="s">
        <v>10</v>
      </c>
      <c r="E891" t="s">
        <v>50</v>
      </c>
    </row>
    <row r="892" spans="1:5" x14ac:dyDescent="0.35">
      <c r="A892" t="s">
        <v>17</v>
      </c>
      <c r="B892">
        <v>2014</v>
      </c>
      <c r="C892" t="s">
        <v>981</v>
      </c>
      <c r="D892" t="s">
        <v>40</v>
      </c>
      <c r="E892" t="s">
        <v>50</v>
      </c>
    </row>
    <row r="893" spans="1:5" x14ac:dyDescent="0.35">
      <c r="A893" t="s">
        <v>17</v>
      </c>
      <c r="B893">
        <v>2014</v>
      </c>
      <c r="C893" t="s">
        <v>982</v>
      </c>
      <c r="D893" t="s">
        <v>40</v>
      </c>
      <c r="E893" t="s">
        <v>50</v>
      </c>
    </row>
    <row r="894" spans="1:5" x14ac:dyDescent="0.35">
      <c r="A894" t="s">
        <v>17</v>
      </c>
      <c r="B894">
        <v>2014</v>
      </c>
      <c r="C894" t="s">
        <v>983</v>
      </c>
      <c r="D894" t="s">
        <v>10</v>
      </c>
      <c r="E894" t="s">
        <v>30</v>
      </c>
    </row>
    <row r="895" spans="1:5" x14ac:dyDescent="0.35">
      <c r="A895" t="s">
        <v>17</v>
      </c>
      <c r="B895">
        <v>2014</v>
      </c>
      <c r="C895" t="s">
        <v>984</v>
      </c>
      <c r="D895" t="s">
        <v>68</v>
      </c>
      <c r="E895" t="s">
        <v>50</v>
      </c>
    </row>
    <row r="896" spans="1:5" x14ac:dyDescent="0.35">
      <c r="A896" t="s">
        <v>17</v>
      </c>
      <c r="B896">
        <v>2014</v>
      </c>
      <c r="C896" t="s">
        <v>985</v>
      </c>
      <c r="D896" t="s">
        <v>40</v>
      </c>
      <c r="E896" t="s">
        <v>8</v>
      </c>
    </row>
    <row r="897" spans="1:5" x14ac:dyDescent="0.35">
      <c r="A897" t="s">
        <v>17</v>
      </c>
      <c r="B897">
        <v>2014</v>
      </c>
      <c r="C897" t="s">
        <v>986</v>
      </c>
      <c r="D897" t="s">
        <v>10</v>
      </c>
      <c r="E897" t="s">
        <v>30</v>
      </c>
    </row>
    <row r="898" spans="1:5" x14ac:dyDescent="0.35">
      <c r="A898" t="s">
        <v>17</v>
      </c>
      <c r="B898">
        <v>2014</v>
      </c>
      <c r="C898" t="s">
        <v>987</v>
      </c>
      <c r="D898" t="s">
        <v>10</v>
      </c>
      <c r="E898" t="s">
        <v>250</v>
      </c>
    </row>
    <row r="899" spans="1:5" x14ac:dyDescent="0.35">
      <c r="A899" t="s">
        <v>17</v>
      </c>
      <c r="B899">
        <v>2014</v>
      </c>
      <c r="C899" t="s">
        <v>988</v>
      </c>
      <c r="D899" t="s">
        <v>40</v>
      </c>
      <c r="E899" t="s">
        <v>57</v>
      </c>
    </row>
    <row r="900" spans="1:5" x14ac:dyDescent="0.35">
      <c r="A900" t="s">
        <v>17</v>
      </c>
      <c r="B900">
        <v>2014</v>
      </c>
      <c r="C900" t="s">
        <v>989</v>
      </c>
      <c r="D900" t="s">
        <v>10</v>
      </c>
      <c r="E900" t="s">
        <v>30</v>
      </c>
    </row>
    <row r="901" spans="1:5" x14ac:dyDescent="0.35">
      <c r="A901" t="s">
        <v>17</v>
      </c>
      <c r="B901">
        <v>2014</v>
      </c>
      <c r="C901" t="s">
        <v>990</v>
      </c>
      <c r="D901" t="s">
        <v>7</v>
      </c>
      <c r="E901" t="s">
        <v>45</v>
      </c>
    </row>
    <row r="902" spans="1:5" x14ac:dyDescent="0.35">
      <c r="A902" t="s">
        <v>17</v>
      </c>
      <c r="B902">
        <v>2014</v>
      </c>
      <c r="C902" t="s">
        <v>991</v>
      </c>
      <c r="D902" t="s">
        <v>7</v>
      </c>
      <c r="E902" t="s">
        <v>60</v>
      </c>
    </row>
    <row r="903" spans="1:5" x14ac:dyDescent="0.35">
      <c r="A903" t="s">
        <v>17</v>
      </c>
      <c r="B903">
        <v>2014</v>
      </c>
      <c r="C903" t="s">
        <v>992</v>
      </c>
      <c r="D903" t="s">
        <v>32</v>
      </c>
      <c r="E903" t="s">
        <v>8</v>
      </c>
    </row>
    <row r="904" spans="1:5" x14ac:dyDescent="0.35">
      <c r="A904" t="s">
        <v>17</v>
      </c>
      <c r="B904">
        <v>2014</v>
      </c>
      <c r="C904" t="s">
        <v>993</v>
      </c>
      <c r="D904" t="s">
        <v>10</v>
      </c>
      <c r="E904" t="s">
        <v>60</v>
      </c>
    </row>
    <row r="905" spans="1:5" x14ac:dyDescent="0.35">
      <c r="A905" t="s">
        <v>17</v>
      </c>
      <c r="B905">
        <v>2014</v>
      </c>
      <c r="C905" t="s">
        <v>994</v>
      </c>
      <c r="D905" t="s">
        <v>32</v>
      </c>
      <c r="E905" t="s">
        <v>27</v>
      </c>
    </row>
    <row r="906" spans="1:5" x14ac:dyDescent="0.35">
      <c r="A906" t="s">
        <v>17</v>
      </c>
      <c r="B906">
        <v>2014</v>
      </c>
      <c r="C906" t="s">
        <v>995</v>
      </c>
      <c r="D906" t="s">
        <v>10</v>
      </c>
      <c r="E906" t="s">
        <v>14</v>
      </c>
    </row>
    <row r="907" spans="1:5" x14ac:dyDescent="0.35">
      <c r="A907" t="s">
        <v>17</v>
      </c>
      <c r="B907">
        <v>2014</v>
      </c>
      <c r="C907" t="s">
        <v>996</v>
      </c>
      <c r="D907" t="s">
        <v>7</v>
      </c>
      <c r="E907" t="s">
        <v>60</v>
      </c>
    </row>
    <row r="908" spans="1:5" x14ac:dyDescent="0.35">
      <c r="A908" t="s">
        <v>17</v>
      </c>
      <c r="B908">
        <v>2014</v>
      </c>
      <c r="C908" t="s">
        <v>997</v>
      </c>
      <c r="D908" t="s">
        <v>13</v>
      </c>
      <c r="E908" t="s">
        <v>50</v>
      </c>
    </row>
    <row r="909" spans="1:5" x14ac:dyDescent="0.35">
      <c r="A909" t="s">
        <v>47</v>
      </c>
      <c r="B909">
        <v>2014</v>
      </c>
      <c r="C909" t="s">
        <v>998</v>
      </c>
      <c r="D909" t="s">
        <v>10</v>
      </c>
      <c r="E909" t="s">
        <v>50</v>
      </c>
    </row>
    <row r="910" spans="1:5" x14ac:dyDescent="0.35">
      <c r="A910" t="s">
        <v>47</v>
      </c>
      <c r="B910">
        <v>2014</v>
      </c>
      <c r="C910" t="s">
        <v>999</v>
      </c>
      <c r="D910" t="s">
        <v>68</v>
      </c>
      <c r="E910" t="s">
        <v>50</v>
      </c>
    </row>
    <row r="911" spans="1:5" x14ac:dyDescent="0.35">
      <c r="A911" t="s">
        <v>47</v>
      </c>
      <c r="B911">
        <v>2014</v>
      </c>
      <c r="C911" t="s">
        <v>1000</v>
      </c>
      <c r="D911" t="s">
        <v>40</v>
      </c>
      <c r="E911" t="s">
        <v>60</v>
      </c>
    </row>
    <row r="912" spans="1:5" x14ac:dyDescent="0.35">
      <c r="A912" t="s">
        <v>47</v>
      </c>
      <c r="B912">
        <v>2014</v>
      </c>
      <c r="C912" t="s">
        <v>1001</v>
      </c>
      <c r="D912" t="s">
        <v>68</v>
      </c>
      <c r="E912" t="s">
        <v>52</v>
      </c>
    </row>
    <row r="913" spans="1:5" x14ac:dyDescent="0.35">
      <c r="A913" t="s">
        <v>47</v>
      </c>
      <c r="B913">
        <v>2014</v>
      </c>
      <c r="C913" t="s">
        <v>1002</v>
      </c>
      <c r="D913" t="s">
        <v>62</v>
      </c>
      <c r="E913" t="s">
        <v>107</v>
      </c>
    </row>
    <row r="914" spans="1:5" x14ac:dyDescent="0.35">
      <c r="A914" t="s">
        <v>47</v>
      </c>
      <c r="B914">
        <v>2014</v>
      </c>
      <c r="C914" t="s">
        <v>1003</v>
      </c>
      <c r="D914" t="s">
        <v>68</v>
      </c>
      <c r="E914" t="s">
        <v>33</v>
      </c>
    </row>
    <row r="915" spans="1:5" x14ac:dyDescent="0.35">
      <c r="A915" t="s">
        <v>47</v>
      </c>
      <c r="B915">
        <v>2014</v>
      </c>
      <c r="C915" t="s">
        <v>1004</v>
      </c>
      <c r="D915" t="s">
        <v>68</v>
      </c>
      <c r="E915" t="s">
        <v>50</v>
      </c>
    </row>
    <row r="916" spans="1:5" x14ac:dyDescent="0.35">
      <c r="A916" t="s">
        <v>47</v>
      </c>
      <c r="B916">
        <v>2014</v>
      </c>
      <c r="C916" t="s">
        <v>1005</v>
      </c>
      <c r="D916" t="s">
        <v>62</v>
      </c>
      <c r="E916" t="s">
        <v>52</v>
      </c>
    </row>
    <row r="917" spans="1:5" x14ac:dyDescent="0.35">
      <c r="A917" t="s">
        <v>47</v>
      </c>
      <c r="B917">
        <v>2014</v>
      </c>
      <c r="C917" t="s">
        <v>1006</v>
      </c>
      <c r="D917" t="s">
        <v>40</v>
      </c>
      <c r="E917" t="s">
        <v>50</v>
      </c>
    </row>
    <row r="918" spans="1:5" x14ac:dyDescent="0.35">
      <c r="A918" t="s">
        <v>47</v>
      </c>
      <c r="B918">
        <v>2014</v>
      </c>
      <c r="C918" t="s">
        <v>1007</v>
      </c>
      <c r="D918" t="s">
        <v>40</v>
      </c>
      <c r="E918" t="s">
        <v>27</v>
      </c>
    </row>
    <row r="919" spans="1:5" x14ac:dyDescent="0.35">
      <c r="A919" t="s">
        <v>47</v>
      </c>
      <c r="B919">
        <v>2014</v>
      </c>
      <c r="C919" t="s">
        <v>1008</v>
      </c>
      <c r="D919" t="s">
        <v>16</v>
      </c>
      <c r="E919" t="s">
        <v>45</v>
      </c>
    </row>
    <row r="920" spans="1:5" x14ac:dyDescent="0.35">
      <c r="A920" t="s">
        <v>47</v>
      </c>
      <c r="B920">
        <v>2014</v>
      </c>
      <c r="C920" t="s">
        <v>1009</v>
      </c>
      <c r="D920" t="s">
        <v>68</v>
      </c>
      <c r="E920" t="s">
        <v>57</v>
      </c>
    </row>
    <row r="921" spans="1:5" x14ac:dyDescent="0.35">
      <c r="A921" t="s">
        <v>47</v>
      </c>
      <c r="B921">
        <v>2014</v>
      </c>
      <c r="C921" t="s">
        <v>1010</v>
      </c>
      <c r="D921" t="s">
        <v>68</v>
      </c>
      <c r="E921" t="s">
        <v>45</v>
      </c>
    </row>
    <row r="922" spans="1:5" x14ac:dyDescent="0.35">
      <c r="A922" t="s">
        <v>47</v>
      </c>
      <c r="B922">
        <v>2014</v>
      </c>
      <c r="C922" t="s">
        <v>1011</v>
      </c>
      <c r="D922" t="s">
        <v>68</v>
      </c>
      <c r="E922" t="s">
        <v>50</v>
      </c>
    </row>
    <row r="923" spans="1:5" x14ac:dyDescent="0.35">
      <c r="A923" t="s">
        <v>47</v>
      </c>
      <c r="B923">
        <v>2014</v>
      </c>
      <c r="C923" t="s">
        <v>1012</v>
      </c>
      <c r="D923" t="s">
        <v>68</v>
      </c>
      <c r="E923" t="s">
        <v>83</v>
      </c>
    </row>
    <row r="924" spans="1:5" x14ac:dyDescent="0.35">
      <c r="A924" t="s">
        <v>47</v>
      </c>
      <c r="B924">
        <v>2014</v>
      </c>
      <c r="C924" t="s">
        <v>1013</v>
      </c>
      <c r="D924" t="s">
        <v>40</v>
      </c>
      <c r="E924" t="s">
        <v>107</v>
      </c>
    </row>
    <row r="925" spans="1:5" x14ac:dyDescent="0.35">
      <c r="A925" t="s">
        <v>47</v>
      </c>
      <c r="B925">
        <v>2014</v>
      </c>
      <c r="C925" t="s">
        <v>1014</v>
      </c>
      <c r="D925" t="s">
        <v>68</v>
      </c>
      <c r="E925" t="s">
        <v>8</v>
      </c>
    </row>
    <row r="926" spans="1:5" x14ac:dyDescent="0.35">
      <c r="A926" t="s">
        <v>47</v>
      </c>
      <c r="B926">
        <v>2014</v>
      </c>
      <c r="C926" t="s">
        <v>1015</v>
      </c>
      <c r="D926" t="s">
        <v>68</v>
      </c>
      <c r="E926" t="s">
        <v>77</v>
      </c>
    </row>
    <row r="927" spans="1:5" x14ac:dyDescent="0.35">
      <c r="A927" t="s">
        <v>47</v>
      </c>
      <c r="B927">
        <v>2014</v>
      </c>
      <c r="C927" t="s">
        <v>1016</v>
      </c>
      <c r="D927" t="s">
        <v>10</v>
      </c>
      <c r="E927" t="s">
        <v>11</v>
      </c>
    </row>
    <row r="928" spans="1:5" x14ac:dyDescent="0.35">
      <c r="A928" t="s">
        <v>47</v>
      </c>
      <c r="B928">
        <v>2014</v>
      </c>
      <c r="C928" t="s">
        <v>1017</v>
      </c>
      <c r="D928" t="s">
        <v>62</v>
      </c>
      <c r="E928" t="s">
        <v>8</v>
      </c>
    </row>
    <row r="929" spans="1:5" x14ac:dyDescent="0.35">
      <c r="A929" t="s">
        <v>47</v>
      </c>
      <c r="B929">
        <v>2014</v>
      </c>
      <c r="C929" t="s">
        <v>1018</v>
      </c>
      <c r="D929" t="s">
        <v>68</v>
      </c>
      <c r="E929" t="s">
        <v>52</v>
      </c>
    </row>
    <row r="930" spans="1:5" x14ac:dyDescent="0.35">
      <c r="A930" t="s">
        <v>47</v>
      </c>
      <c r="B930">
        <v>2014</v>
      </c>
      <c r="C930" t="s">
        <v>1019</v>
      </c>
      <c r="D930" t="s">
        <v>68</v>
      </c>
      <c r="E930" t="s">
        <v>50</v>
      </c>
    </row>
    <row r="931" spans="1:5" x14ac:dyDescent="0.35">
      <c r="A931" t="s">
        <v>47</v>
      </c>
      <c r="B931">
        <v>2014</v>
      </c>
      <c r="C931" t="s">
        <v>1020</v>
      </c>
      <c r="D931" t="s">
        <v>68</v>
      </c>
      <c r="E931" t="s">
        <v>8</v>
      </c>
    </row>
    <row r="932" spans="1:5" x14ac:dyDescent="0.35">
      <c r="A932" t="s">
        <v>47</v>
      </c>
      <c r="B932">
        <v>2014</v>
      </c>
      <c r="C932" t="s">
        <v>1021</v>
      </c>
      <c r="D932" t="s">
        <v>68</v>
      </c>
      <c r="E932" t="s">
        <v>27</v>
      </c>
    </row>
    <row r="933" spans="1:5" x14ac:dyDescent="0.35">
      <c r="A933" t="s">
        <v>47</v>
      </c>
      <c r="B933">
        <v>2014</v>
      </c>
      <c r="C933" t="s">
        <v>1022</v>
      </c>
      <c r="D933" t="s">
        <v>68</v>
      </c>
      <c r="E933" t="s">
        <v>30</v>
      </c>
    </row>
    <row r="934" spans="1:5" x14ac:dyDescent="0.35">
      <c r="A934" t="s">
        <v>47</v>
      </c>
      <c r="B934">
        <v>2014</v>
      </c>
      <c r="C934" t="s">
        <v>1023</v>
      </c>
      <c r="D934" t="s">
        <v>68</v>
      </c>
      <c r="E934" t="s">
        <v>50</v>
      </c>
    </row>
    <row r="935" spans="1:5" x14ac:dyDescent="0.35">
      <c r="A935" t="s">
        <v>47</v>
      </c>
      <c r="B935">
        <v>2014</v>
      </c>
      <c r="C935" t="s">
        <v>1024</v>
      </c>
      <c r="D935" t="s">
        <v>32</v>
      </c>
      <c r="E935" t="s">
        <v>52</v>
      </c>
    </row>
    <row r="936" spans="1:5" x14ac:dyDescent="0.35">
      <c r="A936" t="s">
        <v>47</v>
      </c>
      <c r="B936">
        <v>2014</v>
      </c>
      <c r="C936" t="s">
        <v>1025</v>
      </c>
      <c r="D936" t="s">
        <v>68</v>
      </c>
      <c r="E936" t="s">
        <v>11</v>
      </c>
    </row>
    <row r="937" spans="1:5" x14ac:dyDescent="0.35">
      <c r="A937" t="s">
        <v>47</v>
      </c>
      <c r="B937">
        <v>2014</v>
      </c>
      <c r="C937" t="s">
        <v>1026</v>
      </c>
      <c r="D937" t="s">
        <v>32</v>
      </c>
      <c r="E937" t="s">
        <v>52</v>
      </c>
    </row>
    <row r="938" spans="1:5" x14ac:dyDescent="0.35">
      <c r="A938" t="s">
        <v>47</v>
      </c>
      <c r="B938">
        <v>2014</v>
      </c>
      <c r="C938" t="s">
        <v>1027</v>
      </c>
      <c r="D938" t="s">
        <v>32</v>
      </c>
      <c r="E938" t="s">
        <v>60</v>
      </c>
    </row>
    <row r="939" spans="1:5" x14ac:dyDescent="0.35">
      <c r="A939" t="s">
        <v>47</v>
      </c>
      <c r="B939">
        <v>2014</v>
      </c>
      <c r="C939" t="s">
        <v>1028</v>
      </c>
      <c r="D939" t="s">
        <v>25</v>
      </c>
      <c r="E939" t="s">
        <v>60</v>
      </c>
    </row>
    <row r="940" spans="1:5" x14ac:dyDescent="0.35">
      <c r="A940" t="s">
        <v>47</v>
      </c>
      <c r="B940">
        <v>2014</v>
      </c>
      <c r="C940" t="s">
        <v>1029</v>
      </c>
      <c r="D940" t="s">
        <v>13</v>
      </c>
      <c r="E940" t="s">
        <v>11</v>
      </c>
    </row>
    <row r="941" spans="1:5" x14ac:dyDescent="0.35">
      <c r="A941" t="s">
        <v>47</v>
      </c>
      <c r="B941">
        <v>2014</v>
      </c>
      <c r="C941" t="s">
        <v>1030</v>
      </c>
      <c r="D941" t="s">
        <v>7</v>
      </c>
      <c r="E941" t="s">
        <v>21</v>
      </c>
    </row>
    <row r="942" spans="1:5" x14ac:dyDescent="0.35">
      <c r="A942" t="s">
        <v>47</v>
      </c>
      <c r="B942">
        <v>2014</v>
      </c>
      <c r="C942" t="s">
        <v>1031</v>
      </c>
      <c r="D942" t="s">
        <v>7</v>
      </c>
      <c r="E942" t="s">
        <v>8</v>
      </c>
    </row>
    <row r="943" spans="1:5" x14ac:dyDescent="0.35">
      <c r="A943" t="s">
        <v>47</v>
      </c>
      <c r="B943">
        <v>2014</v>
      </c>
      <c r="C943" t="s">
        <v>1032</v>
      </c>
      <c r="D943" t="s">
        <v>7</v>
      </c>
      <c r="E943" t="s">
        <v>21</v>
      </c>
    </row>
    <row r="944" spans="1:5" x14ac:dyDescent="0.35">
      <c r="A944" t="s">
        <v>47</v>
      </c>
      <c r="B944">
        <v>2014</v>
      </c>
      <c r="C944" t="s">
        <v>1033</v>
      </c>
      <c r="D944" t="s">
        <v>7</v>
      </c>
      <c r="E944" t="s">
        <v>8</v>
      </c>
    </row>
    <row r="945" spans="1:5" x14ac:dyDescent="0.35">
      <c r="A945" t="s">
        <v>47</v>
      </c>
      <c r="B945">
        <v>2014</v>
      </c>
      <c r="C945" t="s">
        <v>1034</v>
      </c>
      <c r="D945" t="s">
        <v>7</v>
      </c>
      <c r="E945" t="s">
        <v>8</v>
      </c>
    </row>
    <row r="946" spans="1:5" x14ac:dyDescent="0.35">
      <c r="A946" t="s">
        <v>47</v>
      </c>
      <c r="B946">
        <v>2014</v>
      </c>
      <c r="C946" t="s">
        <v>1035</v>
      </c>
      <c r="D946" t="s">
        <v>68</v>
      </c>
      <c r="E946" t="s">
        <v>50</v>
      </c>
    </row>
    <row r="947" spans="1:5" x14ac:dyDescent="0.35">
      <c r="A947" t="s">
        <v>47</v>
      </c>
      <c r="B947">
        <v>2014</v>
      </c>
      <c r="C947" t="s">
        <v>1036</v>
      </c>
      <c r="D947" t="s">
        <v>68</v>
      </c>
      <c r="E947" t="s">
        <v>11</v>
      </c>
    </row>
    <row r="948" spans="1:5" x14ac:dyDescent="0.35">
      <c r="A948" t="s">
        <v>47</v>
      </c>
      <c r="B948">
        <v>2014</v>
      </c>
      <c r="C948" t="s">
        <v>1037</v>
      </c>
      <c r="D948" t="s">
        <v>68</v>
      </c>
      <c r="E948" t="s">
        <v>21</v>
      </c>
    </row>
    <row r="949" spans="1:5" x14ac:dyDescent="0.35">
      <c r="A949" t="s">
        <v>47</v>
      </c>
      <c r="B949">
        <v>2014</v>
      </c>
      <c r="C949" t="s">
        <v>1038</v>
      </c>
      <c r="D949" t="s">
        <v>68</v>
      </c>
      <c r="E949" t="s">
        <v>50</v>
      </c>
    </row>
    <row r="950" spans="1:5" x14ac:dyDescent="0.35">
      <c r="A950" t="s">
        <v>47</v>
      </c>
      <c r="B950">
        <v>2014</v>
      </c>
      <c r="C950" t="s">
        <v>1039</v>
      </c>
      <c r="D950" t="s">
        <v>68</v>
      </c>
      <c r="E950" t="s">
        <v>50</v>
      </c>
    </row>
    <row r="951" spans="1:5" x14ac:dyDescent="0.35">
      <c r="A951" t="s">
        <v>47</v>
      </c>
      <c r="B951">
        <v>2014</v>
      </c>
      <c r="C951" t="s">
        <v>1040</v>
      </c>
      <c r="D951" t="s">
        <v>68</v>
      </c>
      <c r="E951" t="s">
        <v>52</v>
      </c>
    </row>
    <row r="952" spans="1:5" x14ac:dyDescent="0.35">
      <c r="A952" t="s">
        <v>47</v>
      </c>
      <c r="B952">
        <v>2014</v>
      </c>
      <c r="C952" t="s">
        <v>1041</v>
      </c>
      <c r="D952" t="s">
        <v>10</v>
      </c>
      <c r="E952" t="s">
        <v>114</v>
      </c>
    </row>
    <row r="953" spans="1:5" x14ac:dyDescent="0.35">
      <c r="A953" t="s">
        <v>47</v>
      </c>
      <c r="B953">
        <v>2014</v>
      </c>
      <c r="C953" t="s">
        <v>1042</v>
      </c>
      <c r="D953" t="s">
        <v>68</v>
      </c>
      <c r="E953" t="s">
        <v>8</v>
      </c>
    </row>
    <row r="954" spans="1:5" x14ac:dyDescent="0.35">
      <c r="A954" t="s">
        <v>47</v>
      </c>
      <c r="B954">
        <v>2014</v>
      </c>
      <c r="C954" t="s">
        <v>1043</v>
      </c>
      <c r="D954" t="s">
        <v>68</v>
      </c>
      <c r="E954" t="s">
        <v>60</v>
      </c>
    </row>
    <row r="955" spans="1:5" x14ac:dyDescent="0.35">
      <c r="A955" t="s">
        <v>47</v>
      </c>
      <c r="B955">
        <v>2014</v>
      </c>
      <c r="C955" t="s">
        <v>1044</v>
      </c>
      <c r="D955" t="s">
        <v>10</v>
      </c>
      <c r="E955" t="s">
        <v>50</v>
      </c>
    </row>
    <row r="956" spans="1:5" x14ac:dyDescent="0.35">
      <c r="A956" t="s">
        <v>47</v>
      </c>
      <c r="B956">
        <v>2014</v>
      </c>
      <c r="C956" t="s">
        <v>1045</v>
      </c>
      <c r="D956" t="s">
        <v>7</v>
      </c>
      <c r="E956" t="s">
        <v>50</v>
      </c>
    </row>
    <row r="957" spans="1:5" x14ac:dyDescent="0.35">
      <c r="A957" t="s">
        <v>47</v>
      </c>
      <c r="B957">
        <v>2014</v>
      </c>
      <c r="C957" t="s">
        <v>1046</v>
      </c>
      <c r="D957" t="s">
        <v>10</v>
      </c>
      <c r="E957" t="s">
        <v>50</v>
      </c>
    </row>
    <row r="958" spans="1:5" x14ac:dyDescent="0.35">
      <c r="A958" t="s">
        <v>47</v>
      </c>
      <c r="B958">
        <v>2014</v>
      </c>
      <c r="C958" t="s">
        <v>1047</v>
      </c>
      <c r="D958" t="s">
        <v>40</v>
      </c>
      <c r="E958" t="s">
        <v>57</v>
      </c>
    </row>
    <row r="959" spans="1:5" x14ac:dyDescent="0.35">
      <c r="A959" t="s">
        <v>47</v>
      </c>
      <c r="B959">
        <v>2014</v>
      </c>
      <c r="C959" t="s">
        <v>1048</v>
      </c>
      <c r="D959" t="s">
        <v>10</v>
      </c>
      <c r="E959" t="s">
        <v>45</v>
      </c>
    </row>
    <row r="960" spans="1:5" x14ac:dyDescent="0.35">
      <c r="A960" t="s">
        <v>47</v>
      </c>
      <c r="B960">
        <v>2014</v>
      </c>
      <c r="C960" t="s">
        <v>1049</v>
      </c>
      <c r="D960" t="s">
        <v>68</v>
      </c>
      <c r="E960" t="s">
        <v>60</v>
      </c>
    </row>
    <row r="961" spans="1:5" x14ac:dyDescent="0.35">
      <c r="A961" t="s">
        <v>47</v>
      </c>
      <c r="B961">
        <v>2014</v>
      </c>
      <c r="C961" t="s">
        <v>1050</v>
      </c>
      <c r="D961" t="s">
        <v>40</v>
      </c>
      <c r="E961" t="s">
        <v>21</v>
      </c>
    </row>
    <row r="962" spans="1:5" x14ac:dyDescent="0.35">
      <c r="A962" t="s">
        <v>47</v>
      </c>
      <c r="B962">
        <v>2014</v>
      </c>
      <c r="C962" t="s">
        <v>1051</v>
      </c>
      <c r="D962" t="s">
        <v>7</v>
      </c>
      <c r="E962" t="s">
        <v>83</v>
      </c>
    </row>
    <row r="963" spans="1:5" x14ac:dyDescent="0.35">
      <c r="A963" t="s">
        <v>47</v>
      </c>
      <c r="B963">
        <v>2014</v>
      </c>
      <c r="C963" t="s">
        <v>1052</v>
      </c>
      <c r="D963" t="s">
        <v>10</v>
      </c>
      <c r="E963" t="s">
        <v>27</v>
      </c>
    </row>
    <row r="964" spans="1:5" x14ac:dyDescent="0.35">
      <c r="A964" t="s">
        <v>47</v>
      </c>
      <c r="B964">
        <v>2014</v>
      </c>
      <c r="C964" t="s">
        <v>1053</v>
      </c>
      <c r="D964" t="s">
        <v>68</v>
      </c>
      <c r="E964" t="s">
        <v>23</v>
      </c>
    </row>
    <row r="965" spans="1:5" x14ac:dyDescent="0.35">
      <c r="A965" t="s">
        <v>47</v>
      </c>
      <c r="B965">
        <v>2014</v>
      </c>
      <c r="C965" t="s">
        <v>1054</v>
      </c>
      <c r="D965" t="s">
        <v>40</v>
      </c>
      <c r="E965" t="s">
        <v>8</v>
      </c>
    </row>
    <row r="966" spans="1:5" x14ac:dyDescent="0.35">
      <c r="A966" t="s">
        <v>47</v>
      </c>
      <c r="B966">
        <v>2014</v>
      </c>
      <c r="C966" t="s">
        <v>1055</v>
      </c>
      <c r="D966" t="s">
        <v>40</v>
      </c>
      <c r="E966" t="s">
        <v>50</v>
      </c>
    </row>
    <row r="967" spans="1:5" x14ac:dyDescent="0.35">
      <c r="A967" t="s">
        <v>47</v>
      </c>
      <c r="B967">
        <v>2014</v>
      </c>
      <c r="C967" t="s">
        <v>1056</v>
      </c>
      <c r="D967" t="s">
        <v>10</v>
      </c>
      <c r="E967" t="s">
        <v>50</v>
      </c>
    </row>
    <row r="968" spans="1:5" x14ac:dyDescent="0.35">
      <c r="A968" t="s">
        <v>47</v>
      </c>
      <c r="B968">
        <v>2014</v>
      </c>
      <c r="C968" t="s">
        <v>1057</v>
      </c>
      <c r="D968" t="s">
        <v>68</v>
      </c>
      <c r="E968" t="s">
        <v>30</v>
      </c>
    </row>
    <row r="969" spans="1:5" x14ac:dyDescent="0.35">
      <c r="A969" t="s">
        <v>47</v>
      </c>
      <c r="B969">
        <v>2014</v>
      </c>
      <c r="C969" t="s">
        <v>1058</v>
      </c>
      <c r="D969" t="s">
        <v>10</v>
      </c>
      <c r="E969" t="s">
        <v>19</v>
      </c>
    </row>
    <row r="970" spans="1:5" x14ac:dyDescent="0.35">
      <c r="A970" t="s">
        <v>47</v>
      </c>
      <c r="B970">
        <v>2014</v>
      </c>
      <c r="C970" t="s">
        <v>1059</v>
      </c>
      <c r="D970" t="s">
        <v>40</v>
      </c>
      <c r="E970" t="s">
        <v>101</v>
      </c>
    </row>
    <row r="971" spans="1:5" x14ac:dyDescent="0.35">
      <c r="A971" t="s">
        <v>47</v>
      </c>
      <c r="B971">
        <v>2014</v>
      </c>
      <c r="C971" t="s">
        <v>1060</v>
      </c>
      <c r="D971" t="s">
        <v>10</v>
      </c>
      <c r="E971" t="s">
        <v>83</v>
      </c>
    </row>
    <row r="972" spans="1:5" x14ac:dyDescent="0.35">
      <c r="A972" t="s">
        <v>47</v>
      </c>
      <c r="B972">
        <v>2014</v>
      </c>
      <c r="C972" t="s">
        <v>1061</v>
      </c>
      <c r="D972" t="s">
        <v>40</v>
      </c>
      <c r="E972" t="s">
        <v>45</v>
      </c>
    </row>
    <row r="973" spans="1:5" x14ac:dyDescent="0.35">
      <c r="A973" t="s">
        <v>47</v>
      </c>
      <c r="B973">
        <v>2014</v>
      </c>
      <c r="C973" t="s">
        <v>1062</v>
      </c>
      <c r="D973" t="s">
        <v>7</v>
      </c>
      <c r="E973" t="s">
        <v>209</v>
      </c>
    </row>
    <row r="974" spans="1:5" x14ac:dyDescent="0.35">
      <c r="A974" t="s">
        <v>47</v>
      </c>
      <c r="B974">
        <v>2014</v>
      </c>
      <c r="C974" t="s">
        <v>1063</v>
      </c>
      <c r="D974" t="s">
        <v>16</v>
      </c>
      <c r="E974" t="s">
        <v>30</v>
      </c>
    </row>
    <row r="975" spans="1:5" x14ac:dyDescent="0.35">
      <c r="A975" t="s">
        <v>47</v>
      </c>
      <c r="B975">
        <v>2014</v>
      </c>
      <c r="C975" t="s">
        <v>1064</v>
      </c>
      <c r="D975" t="s">
        <v>7</v>
      </c>
      <c r="E975" t="s">
        <v>50</v>
      </c>
    </row>
    <row r="976" spans="1:5" x14ac:dyDescent="0.35">
      <c r="A976" t="s">
        <v>47</v>
      </c>
      <c r="B976">
        <v>2014</v>
      </c>
      <c r="C976" t="s">
        <v>1065</v>
      </c>
      <c r="D976" t="s">
        <v>10</v>
      </c>
      <c r="E976" t="s">
        <v>138</v>
      </c>
    </row>
    <row r="977" spans="1:5" x14ac:dyDescent="0.35">
      <c r="A977" t="s">
        <v>47</v>
      </c>
      <c r="B977">
        <v>2014</v>
      </c>
      <c r="C977" t="s">
        <v>1066</v>
      </c>
      <c r="D977" t="s">
        <v>32</v>
      </c>
      <c r="E977" t="s">
        <v>57</v>
      </c>
    </row>
    <row r="978" spans="1:5" x14ac:dyDescent="0.35">
      <c r="A978" t="s">
        <v>47</v>
      </c>
      <c r="B978">
        <v>2014</v>
      </c>
      <c r="C978" t="s">
        <v>1067</v>
      </c>
      <c r="D978" t="s">
        <v>62</v>
      </c>
      <c r="E978" t="s">
        <v>50</v>
      </c>
    </row>
    <row r="979" spans="1:5" x14ac:dyDescent="0.35">
      <c r="A979" t="s">
        <v>47</v>
      </c>
      <c r="B979">
        <v>2014</v>
      </c>
      <c r="C979" t="s">
        <v>1068</v>
      </c>
      <c r="D979" t="s">
        <v>10</v>
      </c>
      <c r="E979" t="s">
        <v>50</v>
      </c>
    </row>
    <row r="980" spans="1:5" x14ac:dyDescent="0.35">
      <c r="A980" t="s">
        <v>47</v>
      </c>
      <c r="B980">
        <v>2014</v>
      </c>
      <c r="C980" t="s">
        <v>1069</v>
      </c>
      <c r="D980" t="s">
        <v>32</v>
      </c>
      <c r="E980" t="s">
        <v>14</v>
      </c>
    </row>
    <row r="981" spans="1:5" x14ac:dyDescent="0.35">
      <c r="A981" t="s">
        <v>47</v>
      </c>
      <c r="B981">
        <v>2014</v>
      </c>
      <c r="C981" t="s">
        <v>1070</v>
      </c>
      <c r="D981" t="s">
        <v>40</v>
      </c>
      <c r="E981" t="s">
        <v>83</v>
      </c>
    </row>
    <row r="982" spans="1:5" x14ac:dyDescent="0.35">
      <c r="A982" t="s">
        <v>47</v>
      </c>
      <c r="B982">
        <v>2014</v>
      </c>
      <c r="C982" t="s">
        <v>1071</v>
      </c>
      <c r="D982" t="s">
        <v>62</v>
      </c>
      <c r="E982" t="s">
        <v>45</v>
      </c>
    </row>
    <row r="983" spans="1:5" x14ac:dyDescent="0.35">
      <c r="A983" t="s">
        <v>47</v>
      </c>
      <c r="B983">
        <v>2014</v>
      </c>
      <c r="C983" t="s">
        <v>1072</v>
      </c>
      <c r="D983" t="s">
        <v>7</v>
      </c>
      <c r="E983" t="s">
        <v>27</v>
      </c>
    </row>
    <row r="984" spans="1:5" x14ac:dyDescent="0.35">
      <c r="A984" t="s">
        <v>47</v>
      </c>
      <c r="B984">
        <v>2014</v>
      </c>
      <c r="C984" t="s">
        <v>1073</v>
      </c>
      <c r="D984" t="s">
        <v>62</v>
      </c>
      <c r="E984" t="s">
        <v>81</v>
      </c>
    </row>
    <row r="985" spans="1:5" x14ac:dyDescent="0.35">
      <c r="A985" t="s">
        <v>47</v>
      </c>
      <c r="B985">
        <v>2014</v>
      </c>
      <c r="C985" t="s">
        <v>1074</v>
      </c>
      <c r="D985" t="s">
        <v>7</v>
      </c>
      <c r="E985" t="s">
        <v>155</v>
      </c>
    </row>
    <row r="986" spans="1:5" x14ac:dyDescent="0.35">
      <c r="A986" t="s">
        <v>47</v>
      </c>
      <c r="B986">
        <v>2014</v>
      </c>
      <c r="C986" t="s">
        <v>1075</v>
      </c>
      <c r="D986" t="s">
        <v>7</v>
      </c>
      <c r="E986" t="s">
        <v>50</v>
      </c>
    </row>
    <row r="987" spans="1:5" x14ac:dyDescent="0.35">
      <c r="A987" t="s">
        <v>47</v>
      </c>
      <c r="B987">
        <v>2014</v>
      </c>
      <c r="C987" t="s">
        <v>1076</v>
      </c>
      <c r="D987" t="s">
        <v>7</v>
      </c>
      <c r="E987" t="s">
        <v>8</v>
      </c>
    </row>
    <row r="988" spans="1:5" x14ac:dyDescent="0.35">
      <c r="A988" t="s">
        <v>47</v>
      </c>
      <c r="B988">
        <v>2014</v>
      </c>
      <c r="C988" t="s">
        <v>1077</v>
      </c>
      <c r="D988" t="s">
        <v>25</v>
      </c>
      <c r="E988" t="s">
        <v>8</v>
      </c>
    </row>
    <row r="989" spans="1:5" x14ac:dyDescent="0.35">
      <c r="A989" t="s">
        <v>47</v>
      </c>
      <c r="B989">
        <v>2014</v>
      </c>
      <c r="C989" t="s">
        <v>1078</v>
      </c>
      <c r="D989" t="s">
        <v>25</v>
      </c>
      <c r="E989" t="s">
        <v>8</v>
      </c>
    </row>
    <row r="990" spans="1:5" x14ac:dyDescent="0.35">
      <c r="A990" t="s">
        <v>47</v>
      </c>
      <c r="B990">
        <v>2014</v>
      </c>
      <c r="C990" t="s">
        <v>1079</v>
      </c>
      <c r="D990" t="s">
        <v>7</v>
      </c>
      <c r="E990" t="s">
        <v>8</v>
      </c>
    </row>
    <row r="991" spans="1:5" x14ac:dyDescent="0.35">
      <c r="A991" t="s">
        <v>47</v>
      </c>
      <c r="B991">
        <v>2014</v>
      </c>
      <c r="C991" t="s">
        <v>1080</v>
      </c>
      <c r="D991" t="s">
        <v>40</v>
      </c>
      <c r="E991" t="s">
        <v>8</v>
      </c>
    </row>
    <row r="992" spans="1:5" x14ac:dyDescent="0.35">
      <c r="A992" t="s">
        <v>47</v>
      </c>
      <c r="B992">
        <v>2014</v>
      </c>
      <c r="C992" t="s">
        <v>1081</v>
      </c>
      <c r="D992" t="s">
        <v>25</v>
      </c>
      <c r="E992" t="s">
        <v>27</v>
      </c>
    </row>
    <row r="993" spans="1:5" x14ac:dyDescent="0.35">
      <c r="A993" t="s">
        <v>47</v>
      </c>
      <c r="B993">
        <v>2014</v>
      </c>
      <c r="C993" t="s">
        <v>1082</v>
      </c>
      <c r="D993" t="s">
        <v>7</v>
      </c>
      <c r="E993" t="s">
        <v>60</v>
      </c>
    </row>
    <row r="994" spans="1:5" x14ac:dyDescent="0.35">
      <c r="A994" t="s">
        <v>47</v>
      </c>
      <c r="B994">
        <v>2014</v>
      </c>
      <c r="C994" t="s">
        <v>1083</v>
      </c>
      <c r="D994" t="s">
        <v>40</v>
      </c>
      <c r="E994" t="s">
        <v>8</v>
      </c>
    </row>
    <row r="995" spans="1:5" x14ac:dyDescent="0.35">
      <c r="A995" t="s">
        <v>47</v>
      </c>
      <c r="B995">
        <v>2014</v>
      </c>
      <c r="C995" t="s">
        <v>1084</v>
      </c>
      <c r="D995" t="s">
        <v>7</v>
      </c>
      <c r="E995" t="s">
        <v>43</v>
      </c>
    </row>
    <row r="996" spans="1:5" x14ac:dyDescent="0.35">
      <c r="A996" t="s">
        <v>47</v>
      </c>
      <c r="B996">
        <v>2014</v>
      </c>
      <c r="C996" t="s">
        <v>1085</v>
      </c>
      <c r="D996" t="s">
        <v>7</v>
      </c>
      <c r="E996" t="s">
        <v>21</v>
      </c>
    </row>
    <row r="997" spans="1:5" x14ac:dyDescent="0.35">
      <c r="A997" t="s">
        <v>47</v>
      </c>
      <c r="B997">
        <v>2014</v>
      </c>
      <c r="C997" t="s">
        <v>1086</v>
      </c>
      <c r="D997" t="s">
        <v>16</v>
      </c>
      <c r="E997" t="s">
        <v>19</v>
      </c>
    </row>
    <row r="998" spans="1:5" x14ac:dyDescent="0.35">
      <c r="A998" t="s">
        <v>47</v>
      </c>
      <c r="B998">
        <v>2014</v>
      </c>
      <c r="C998" t="s">
        <v>1087</v>
      </c>
      <c r="D998" t="s">
        <v>10</v>
      </c>
      <c r="E998" t="s">
        <v>95</v>
      </c>
    </row>
    <row r="999" spans="1:5" x14ac:dyDescent="0.35">
      <c r="A999" t="s">
        <v>47</v>
      </c>
      <c r="B999">
        <v>2014</v>
      </c>
      <c r="C999" t="s">
        <v>1088</v>
      </c>
      <c r="D999" t="s">
        <v>29</v>
      </c>
      <c r="E999" t="s">
        <v>153</v>
      </c>
    </row>
    <row r="1000" spans="1:5" x14ac:dyDescent="0.35">
      <c r="A1000" t="s">
        <v>47</v>
      </c>
      <c r="B1000">
        <v>2014</v>
      </c>
      <c r="C1000" t="s">
        <v>1089</v>
      </c>
      <c r="D1000" t="s">
        <v>32</v>
      </c>
      <c r="E1000" t="s">
        <v>52</v>
      </c>
    </row>
    <row r="1001" spans="1:5" x14ac:dyDescent="0.35">
      <c r="A1001" t="s">
        <v>47</v>
      </c>
      <c r="B1001">
        <v>2014</v>
      </c>
      <c r="C1001" t="s">
        <v>1090</v>
      </c>
      <c r="D1001" t="s">
        <v>62</v>
      </c>
      <c r="E1001" t="s">
        <v>8</v>
      </c>
    </row>
    <row r="1002" spans="1:5" x14ac:dyDescent="0.35">
      <c r="A1002" t="s">
        <v>47</v>
      </c>
      <c r="B1002">
        <v>2014</v>
      </c>
      <c r="C1002" t="s">
        <v>1091</v>
      </c>
      <c r="D1002" t="s">
        <v>7</v>
      </c>
      <c r="E1002" t="s">
        <v>95</v>
      </c>
    </row>
    <row r="1003" spans="1:5" x14ac:dyDescent="0.35">
      <c r="A1003" t="s">
        <v>47</v>
      </c>
      <c r="B1003">
        <v>2014</v>
      </c>
      <c r="C1003" t="s">
        <v>1092</v>
      </c>
      <c r="D1003" t="s">
        <v>7</v>
      </c>
      <c r="E1003" t="s">
        <v>50</v>
      </c>
    </row>
    <row r="1004" spans="1:5" x14ac:dyDescent="0.35">
      <c r="A1004" t="s">
        <v>47</v>
      </c>
      <c r="B1004">
        <v>2014</v>
      </c>
      <c r="C1004" t="s">
        <v>1093</v>
      </c>
      <c r="D1004" t="s">
        <v>32</v>
      </c>
      <c r="E1004" t="s">
        <v>52</v>
      </c>
    </row>
    <row r="1005" spans="1:5" x14ac:dyDescent="0.35">
      <c r="A1005" t="s">
        <v>47</v>
      </c>
      <c r="B1005">
        <v>2014</v>
      </c>
      <c r="C1005" t="s">
        <v>1094</v>
      </c>
      <c r="D1005" t="s">
        <v>10</v>
      </c>
      <c r="E1005" t="s">
        <v>50</v>
      </c>
    </row>
    <row r="1006" spans="1:5" x14ac:dyDescent="0.35">
      <c r="A1006" t="s">
        <v>47</v>
      </c>
      <c r="B1006">
        <v>2014</v>
      </c>
      <c r="C1006" t="s">
        <v>1095</v>
      </c>
      <c r="D1006" t="s">
        <v>7</v>
      </c>
      <c r="E1006" t="s">
        <v>8</v>
      </c>
    </row>
    <row r="1007" spans="1:5" x14ac:dyDescent="0.35">
      <c r="A1007" t="s">
        <v>47</v>
      </c>
      <c r="B1007">
        <v>2014</v>
      </c>
      <c r="C1007" t="s">
        <v>1096</v>
      </c>
      <c r="D1007" t="s">
        <v>7</v>
      </c>
      <c r="E1007" t="s">
        <v>21</v>
      </c>
    </row>
    <row r="1008" spans="1:5" x14ac:dyDescent="0.35">
      <c r="A1008" t="s">
        <v>47</v>
      </c>
      <c r="B1008">
        <v>2014</v>
      </c>
      <c r="C1008" t="s">
        <v>1097</v>
      </c>
      <c r="D1008" t="s">
        <v>7</v>
      </c>
      <c r="E1008" t="s">
        <v>33</v>
      </c>
    </row>
    <row r="1009" spans="1:5" x14ac:dyDescent="0.35">
      <c r="A1009" t="s">
        <v>5</v>
      </c>
      <c r="B1009">
        <v>2013</v>
      </c>
      <c r="C1009" t="s">
        <v>1098</v>
      </c>
      <c r="D1009" t="s">
        <v>40</v>
      </c>
      <c r="E1009" t="s">
        <v>57</v>
      </c>
    </row>
    <row r="1010" spans="1:5" x14ac:dyDescent="0.35">
      <c r="A1010" t="s">
        <v>5</v>
      </c>
      <c r="B1010">
        <v>2013</v>
      </c>
      <c r="C1010" t="s">
        <v>1099</v>
      </c>
      <c r="D1010" t="s">
        <v>40</v>
      </c>
      <c r="E1010" t="s">
        <v>11</v>
      </c>
    </row>
    <row r="1011" spans="1:5" x14ac:dyDescent="0.35">
      <c r="A1011" t="s">
        <v>5</v>
      </c>
      <c r="B1011">
        <v>2013</v>
      </c>
      <c r="C1011" t="s">
        <v>1100</v>
      </c>
      <c r="D1011" t="s">
        <v>7</v>
      </c>
      <c r="E1011" t="s">
        <v>43</v>
      </c>
    </row>
    <row r="1012" spans="1:5" x14ac:dyDescent="0.35">
      <c r="A1012" t="s">
        <v>5</v>
      </c>
      <c r="B1012">
        <v>2013</v>
      </c>
      <c r="C1012" t="s">
        <v>1101</v>
      </c>
      <c r="D1012" t="s">
        <v>7</v>
      </c>
      <c r="E1012" t="s">
        <v>50</v>
      </c>
    </row>
    <row r="1013" spans="1:5" x14ac:dyDescent="0.35">
      <c r="A1013" t="s">
        <v>17</v>
      </c>
      <c r="B1013">
        <v>2013</v>
      </c>
      <c r="C1013" t="s">
        <v>1102</v>
      </c>
      <c r="D1013" t="s">
        <v>40</v>
      </c>
      <c r="E1013" t="s">
        <v>50</v>
      </c>
    </row>
    <row r="1014" spans="1:5" x14ac:dyDescent="0.35">
      <c r="A1014" t="s">
        <v>17</v>
      </c>
      <c r="B1014">
        <v>2013</v>
      </c>
      <c r="C1014" t="s">
        <v>1103</v>
      </c>
      <c r="D1014" t="s">
        <v>40</v>
      </c>
      <c r="E1014" t="s">
        <v>57</v>
      </c>
    </row>
    <row r="1015" spans="1:5" x14ac:dyDescent="0.35">
      <c r="A1015" t="s">
        <v>17</v>
      </c>
      <c r="B1015">
        <v>2013</v>
      </c>
      <c r="C1015" t="s">
        <v>1104</v>
      </c>
      <c r="D1015" t="s">
        <v>7</v>
      </c>
      <c r="E1015" t="s">
        <v>27</v>
      </c>
    </row>
    <row r="1016" spans="1:5" x14ac:dyDescent="0.35">
      <c r="A1016" t="s">
        <v>17</v>
      </c>
      <c r="B1016">
        <v>2013</v>
      </c>
      <c r="C1016" t="s">
        <v>1105</v>
      </c>
      <c r="D1016" t="s">
        <v>13</v>
      </c>
      <c r="E1016" t="s">
        <v>50</v>
      </c>
    </row>
    <row r="1017" spans="1:5" x14ac:dyDescent="0.35">
      <c r="A1017" t="s">
        <v>17</v>
      </c>
      <c r="B1017">
        <v>2013</v>
      </c>
      <c r="C1017" t="s">
        <v>1106</v>
      </c>
      <c r="D1017" t="s">
        <v>68</v>
      </c>
      <c r="E1017" t="s">
        <v>8</v>
      </c>
    </row>
    <row r="1018" spans="1:5" x14ac:dyDescent="0.35">
      <c r="A1018" t="s">
        <v>17</v>
      </c>
      <c r="B1018">
        <v>2013</v>
      </c>
      <c r="C1018" t="s">
        <v>1107</v>
      </c>
      <c r="D1018" t="s">
        <v>7</v>
      </c>
      <c r="E1018" t="s">
        <v>50</v>
      </c>
    </row>
    <row r="1019" spans="1:5" x14ac:dyDescent="0.35">
      <c r="A1019" t="s">
        <v>17</v>
      </c>
      <c r="B1019">
        <v>2013</v>
      </c>
      <c r="C1019" t="s">
        <v>1108</v>
      </c>
      <c r="D1019" t="s">
        <v>40</v>
      </c>
      <c r="E1019" t="s">
        <v>50</v>
      </c>
    </row>
    <row r="1020" spans="1:5" x14ac:dyDescent="0.35">
      <c r="A1020" t="s">
        <v>17</v>
      </c>
      <c r="B1020">
        <v>2013</v>
      </c>
      <c r="C1020" t="s">
        <v>1109</v>
      </c>
      <c r="D1020" t="s">
        <v>7</v>
      </c>
      <c r="E1020" t="s">
        <v>8</v>
      </c>
    </row>
    <row r="1021" spans="1:5" x14ac:dyDescent="0.35">
      <c r="A1021" t="s">
        <v>17</v>
      </c>
      <c r="B1021">
        <v>2013</v>
      </c>
      <c r="C1021" t="s">
        <v>1110</v>
      </c>
      <c r="D1021" t="s">
        <v>40</v>
      </c>
      <c r="E1021" t="s">
        <v>11</v>
      </c>
    </row>
    <row r="1022" spans="1:5" x14ac:dyDescent="0.35">
      <c r="A1022" t="s">
        <v>17</v>
      </c>
      <c r="B1022">
        <v>2013</v>
      </c>
      <c r="C1022" t="s">
        <v>1111</v>
      </c>
      <c r="D1022" t="s">
        <v>10</v>
      </c>
      <c r="E1022" t="s">
        <v>30</v>
      </c>
    </row>
    <row r="1023" spans="1:5" x14ac:dyDescent="0.35">
      <c r="A1023" t="s">
        <v>17</v>
      </c>
      <c r="B1023">
        <v>2013</v>
      </c>
      <c r="C1023" t="s">
        <v>1112</v>
      </c>
      <c r="D1023" t="s">
        <v>40</v>
      </c>
      <c r="E1023" t="s">
        <v>30</v>
      </c>
    </row>
    <row r="1024" spans="1:5" x14ac:dyDescent="0.35">
      <c r="A1024" t="s">
        <v>17</v>
      </c>
      <c r="B1024">
        <v>2013</v>
      </c>
      <c r="C1024" t="s">
        <v>1113</v>
      </c>
      <c r="D1024" t="s">
        <v>40</v>
      </c>
      <c r="E1024" t="s">
        <v>30</v>
      </c>
    </row>
    <row r="1025" spans="1:5" x14ac:dyDescent="0.35">
      <c r="A1025" t="s">
        <v>17</v>
      </c>
      <c r="B1025">
        <v>2013</v>
      </c>
      <c r="C1025" t="s">
        <v>1114</v>
      </c>
      <c r="D1025" t="s">
        <v>25</v>
      </c>
      <c r="E1025" t="s">
        <v>8</v>
      </c>
    </row>
    <row r="1026" spans="1:5" x14ac:dyDescent="0.35">
      <c r="A1026" t="s">
        <v>17</v>
      </c>
      <c r="B1026">
        <v>2013</v>
      </c>
      <c r="C1026" t="s">
        <v>1115</v>
      </c>
      <c r="D1026" t="s">
        <v>13</v>
      </c>
      <c r="E1026" t="s">
        <v>52</v>
      </c>
    </row>
    <row r="1027" spans="1:5" x14ac:dyDescent="0.35">
      <c r="A1027" t="s">
        <v>17</v>
      </c>
      <c r="B1027">
        <v>2013</v>
      </c>
      <c r="C1027" t="s">
        <v>1116</v>
      </c>
      <c r="D1027" t="s">
        <v>7</v>
      </c>
      <c r="E1027" t="s">
        <v>87</v>
      </c>
    </row>
    <row r="1028" spans="1:5" x14ac:dyDescent="0.35">
      <c r="A1028" t="s">
        <v>17</v>
      </c>
      <c r="B1028">
        <v>2013</v>
      </c>
      <c r="C1028" t="s">
        <v>1117</v>
      </c>
      <c r="D1028" t="s">
        <v>10</v>
      </c>
      <c r="E1028" t="s">
        <v>8</v>
      </c>
    </row>
    <row r="1029" spans="1:5" x14ac:dyDescent="0.35">
      <c r="A1029" t="s">
        <v>17</v>
      </c>
      <c r="B1029">
        <v>2013</v>
      </c>
      <c r="C1029" t="s">
        <v>1118</v>
      </c>
      <c r="D1029" t="s">
        <v>32</v>
      </c>
      <c r="E1029" t="s">
        <v>57</v>
      </c>
    </row>
    <row r="1030" spans="1:5" x14ac:dyDescent="0.35">
      <c r="A1030" t="s">
        <v>17</v>
      </c>
      <c r="B1030">
        <v>2013</v>
      </c>
      <c r="C1030" t="s">
        <v>1119</v>
      </c>
      <c r="D1030" t="s">
        <v>7</v>
      </c>
      <c r="E1030" t="s">
        <v>8</v>
      </c>
    </row>
    <row r="1031" spans="1:5" x14ac:dyDescent="0.35">
      <c r="A1031" t="s">
        <v>17</v>
      </c>
      <c r="B1031">
        <v>2013</v>
      </c>
      <c r="C1031" t="s">
        <v>1120</v>
      </c>
      <c r="D1031" t="s">
        <v>25</v>
      </c>
      <c r="E1031" t="s">
        <v>60</v>
      </c>
    </row>
    <row r="1032" spans="1:5" x14ac:dyDescent="0.35">
      <c r="A1032" t="s">
        <v>17</v>
      </c>
      <c r="B1032">
        <v>2013</v>
      </c>
      <c r="C1032" t="s">
        <v>1121</v>
      </c>
      <c r="D1032" t="s">
        <v>16</v>
      </c>
      <c r="E1032" t="s">
        <v>8</v>
      </c>
    </row>
    <row r="1033" spans="1:5" x14ac:dyDescent="0.35">
      <c r="A1033" t="s">
        <v>17</v>
      </c>
      <c r="B1033">
        <v>2013</v>
      </c>
      <c r="C1033" t="s">
        <v>1122</v>
      </c>
      <c r="D1033" t="s">
        <v>32</v>
      </c>
      <c r="E1033" t="s">
        <v>95</v>
      </c>
    </row>
    <row r="1034" spans="1:5" x14ac:dyDescent="0.35">
      <c r="A1034" t="s">
        <v>17</v>
      </c>
      <c r="B1034">
        <v>2013</v>
      </c>
      <c r="C1034" t="s">
        <v>1123</v>
      </c>
      <c r="D1034" t="s">
        <v>7</v>
      </c>
      <c r="E1034" t="s">
        <v>50</v>
      </c>
    </row>
    <row r="1035" spans="1:5" x14ac:dyDescent="0.35">
      <c r="A1035" t="s">
        <v>17</v>
      </c>
      <c r="B1035">
        <v>2013</v>
      </c>
      <c r="C1035" t="s">
        <v>1124</v>
      </c>
      <c r="D1035" t="s">
        <v>7</v>
      </c>
      <c r="E1035" t="s">
        <v>21</v>
      </c>
    </row>
    <row r="1036" spans="1:5" x14ac:dyDescent="0.35">
      <c r="A1036" t="s">
        <v>47</v>
      </c>
      <c r="B1036">
        <v>2013</v>
      </c>
      <c r="C1036" t="s">
        <v>1125</v>
      </c>
      <c r="D1036" t="s">
        <v>68</v>
      </c>
      <c r="E1036" t="s">
        <v>8</v>
      </c>
    </row>
    <row r="1037" spans="1:5" x14ac:dyDescent="0.35">
      <c r="A1037" t="s">
        <v>47</v>
      </c>
      <c r="B1037">
        <v>2013</v>
      </c>
      <c r="C1037" t="s">
        <v>1126</v>
      </c>
      <c r="D1037" t="s">
        <v>68</v>
      </c>
      <c r="E1037" t="s">
        <v>27</v>
      </c>
    </row>
    <row r="1038" spans="1:5" x14ac:dyDescent="0.35">
      <c r="A1038" t="s">
        <v>47</v>
      </c>
      <c r="B1038">
        <v>2013</v>
      </c>
      <c r="C1038" t="s">
        <v>1127</v>
      </c>
      <c r="D1038" t="s">
        <v>40</v>
      </c>
      <c r="E1038" t="s">
        <v>8</v>
      </c>
    </row>
    <row r="1039" spans="1:5" x14ac:dyDescent="0.35">
      <c r="A1039" t="s">
        <v>47</v>
      </c>
      <c r="B1039">
        <v>2013</v>
      </c>
      <c r="C1039" t="s">
        <v>1128</v>
      </c>
      <c r="D1039" t="s">
        <v>68</v>
      </c>
      <c r="E1039" t="s">
        <v>50</v>
      </c>
    </row>
    <row r="1040" spans="1:5" x14ac:dyDescent="0.35">
      <c r="A1040" t="s">
        <v>47</v>
      </c>
      <c r="B1040">
        <v>2013</v>
      </c>
      <c r="C1040" t="s">
        <v>1129</v>
      </c>
      <c r="D1040" t="s">
        <v>68</v>
      </c>
      <c r="E1040" t="s">
        <v>50</v>
      </c>
    </row>
    <row r="1041" spans="1:5" x14ac:dyDescent="0.35">
      <c r="A1041" t="s">
        <v>47</v>
      </c>
      <c r="B1041">
        <v>2013</v>
      </c>
      <c r="C1041" t="s">
        <v>1130</v>
      </c>
      <c r="D1041" t="s">
        <v>25</v>
      </c>
      <c r="E1041" t="s">
        <v>21</v>
      </c>
    </row>
    <row r="1042" spans="1:5" x14ac:dyDescent="0.35">
      <c r="A1042" t="s">
        <v>47</v>
      </c>
      <c r="B1042">
        <v>2013</v>
      </c>
      <c r="C1042" t="s">
        <v>1131</v>
      </c>
      <c r="D1042" t="s">
        <v>40</v>
      </c>
      <c r="E1042" t="s">
        <v>27</v>
      </c>
    </row>
    <row r="1043" spans="1:5" x14ac:dyDescent="0.35">
      <c r="A1043" t="s">
        <v>47</v>
      </c>
      <c r="B1043">
        <v>2013</v>
      </c>
      <c r="C1043" t="s">
        <v>1132</v>
      </c>
      <c r="D1043" t="s">
        <v>10</v>
      </c>
      <c r="E1043" t="s">
        <v>77</v>
      </c>
    </row>
    <row r="1044" spans="1:5" x14ac:dyDescent="0.35">
      <c r="A1044" t="s">
        <v>47</v>
      </c>
      <c r="B1044">
        <v>2013</v>
      </c>
      <c r="C1044" t="s">
        <v>1133</v>
      </c>
      <c r="D1044" t="s">
        <v>7</v>
      </c>
      <c r="E1044" t="s">
        <v>8</v>
      </c>
    </row>
    <row r="1045" spans="1:5" x14ac:dyDescent="0.35">
      <c r="A1045" t="s">
        <v>47</v>
      </c>
      <c r="B1045">
        <v>2013</v>
      </c>
      <c r="C1045" t="s">
        <v>1134</v>
      </c>
      <c r="D1045" t="s">
        <v>40</v>
      </c>
      <c r="E1045" t="s">
        <v>107</v>
      </c>
    </row>
    <row r="1046" spans="1:5" x14ac:dyDescent="0.35">
      <c r="A1046" t="s">
        <v>47</v>
      </c>
      <c r="B1046">
        <v>2013</v>
      </c>
      <c r="C1046" t="s">
        <v>1135</v>
      </c>
      <c r="D1046" t="s">
        <v>10</v>
      </c>
      <c r="E1046" t="s">
        <v>107</v>
      </c>
    </row>
    <row r="1047" spans="1:5" x14ac:dyDescent="0.35">
      <c r="A1047" t="s">
        <v>47</v>
      </c>
      <c r="B1047">
        <v>2013</v>
      </c>
      <c r="C1047" t="s">
        <v>1136</v>
      </c>
      <c r="D1047" t="s">
        <v>62</v>
      </c>
      <c r="E1047" t="s">
        <v>11</v>
      </c>
    </row>
    <row r="1048" spans="1:5" x14ac:dyDescent="0.35">
      <c r="A1048" t="s">
        <v>47</v>
      </c>
      <c r="B1048">
        <v>2013</v>
      </c>
      <c r="C1048" t="s">
        <v>1137</v>
      </c>
      <c r="D1048" t="s">
        <v>10</v>
      </c>
      <c r="E1048" t="s">
        <v>50</v>
      </c>
    </row>
    <row r="1049" spans="1:5" x14ac:dyDescent="0.35">
      <c r="A1049" t="s">
        <v>47</v>
      </c>
      <c r="B1049">
        <v>2013</v>
      </c>
      <c r="C1049" t="s">
        <v>1138</v>
      </c>
      <c r="D1049" t="s">
        <v>29</v>
      </c>
      <c r="E1049" t="s">
        <v>11</v>
      </c>
    </row>
    <row r="1050" spans="1:5" x14ac:dyDescent="0.35">
      <c r="A1050" t="s">
        <v>47</v>
      </c>
      <c r="B1050">
        <v>2013</v>
      </c>
      <c r="C1050" t="s">
        <v>1139</v>
      </c>
      <c r="D1050" t="s">
        <v>68</v>
      </c>
      <c r="E1050" t="s">
        <v>50</v>
      </c>
    </row>
    <row r="1051" spans="1:5" x14ac:dyDescent="0.35">
      <c r="A1051" t="s">
        <v>47</v>
      </c>
      <c r="B1051">
        <v>2013</v>
      </c>
      <c r="C1051" t="s">
        <v>1140</v>
      </c>
      <c r="D1051" t="s">
        <v>68</v>
      </c>
      <c r="E1051" t="s">
        <v>8</v>
      </c>
    </row>
    <row r="1052" spans="1:5" x14ac:dyDescent="0.35">
      <c r="A1052" t="s">
        <v>47</v>
      </c>
      <c r="B1052">
        <v>2013</v>
      </c>
      <c r="C1052" t="s">
        <v>1141</v>
      </c>
      <c r="D1052" t="s">
        <v>68</v>
      </c>
      <c r="E1052" t="s">
        <v>43</v>
      </c>
    </row>
    <row r="1053" spans="1:5" x14ac:dyDescent="0.35">
      <c r="A1053" t="s">
        <v>47</v>
      </c>
      <c r="B1053">
        <v>2013</v>
      </c>
      <c r="C1053" t="s">
        <v>1142</v>
      </c>
      <c r="D1053" t="s">
        <v>68</v>
      </c>
      <c r="E1053" t="s">
        <v>50</v>
      </c>
    </row>
    <row r="1054" spans="1:5" x14ac:dyDescent="0.35">
      <c r="A1054" t="s">
        <v>47</v>
      </c>
      <c r="B1054">
        <v>2013</v>
      </c>
      <c r="C1054" t="s">
        <v>1143</v>
      </c>
      <c r="D1054" t="s">
        <v>62</v>
      </c>
      <c r="E1054" t="s">
        <v>250</v>
      </c>
    </row>
    <row r="1055" spans="1:5" x14ac:dyDescent="0.35">
      <c r="A1055" t="s">
        <v>47</v>
      </c>
      <c r="B1055">
        <v>2013</v>
      </c>
      <c r="C1055" t="s">
        <v>1144</v>
      </c>
      <c r="D1055" t="s">
        <v>62</v>
      </c>
      <c r="E1055" t="s">
        <v>8</v>
      </c>
    </row>
    <row r="1056" spans="1:5" x14ac:dyDescent="0.35">
      <c r="A1056" t="s">
        <v>47</v>
      </c>
      <c r="B1056">
        <v>2013</v>
      </c>
      <c r="C1056" t="s">
        <v>1145</v>
      </c>
      <c r="D1056" t="s">
        <v>7</v>
      </c>
      <c r="E1056" t="s">
        <v>8</v>
      </c>
    </row>
    <row r="1057" spans="1:5" x14ac:dyDescent="0.35">
      <c r="A1057" t="s">
        <v>47</v>
      </c>
      <c r="B1057">
        <v>2013</v>
      </c>
      <c r="C1057" t="s">
        <v>1146</v>
      </c>
      <c r="D1057" t="s">
        <v>10</v>
      </c>
      <c r="E1057" t="s">
        <v>77</v>
      </c>
    </row>
    <row r="1058" spans="1:5" x14ac:dyDescent="0.35">
      <c r="A1058" t="s">
        <v>47</v>
      </c>
      <c r="B1058">
        <v>2013</v>
      </c>
      <c r="C1058" t="s">
        <v>1147</v>
      </c>
      <c r="D1058" t="s">
        <v>68</v>
      </c>
      <c r="E1058" t="s">
        <v>60</v>
      </c>
    </row>
    <row r="1059" spans="1:5" x14ac:dyDescent="0.35">
      <c r="A1059" t="s">
        <v>47</v>
      </c>
      <c r="B1059">
        <v>2013</v>
      </c>
      <c r="C1059" t="s">
        <v>1148</v>
      </c>
      <c r="D1059" t="s">
        <v>40</v>
      </c>
      <c r="E1059" t="s">
        <v>57</v>
      </c>
    </row>
    <row r="1060" spans="1:5" x14ac:dyDescent="0.35">
      <c r="A1060" t="s">
        <v>47</v>
      </c>
      <c r="B1060">
        <v>2013</v>
      </c>
      <c r="C1060" t="s">
        <v>1149</v>
      </c>
      <c r="D1060" t="s">
        <v>10</v>
      </c>
      <c r="E1060" t="s">
        <v>50</v>
      </c>
    </row>
    <row r="1061" spans="1:5" x14ac:dyDescent="0.35">
      <c r="A1061" t="s">
        <v>47</v>
      </c>
      <c r="B1061">
        <v>2013</v>
      </c>
      <c r="C1061" t="s">
        <v>1150</v>
      </c>
      <c r="D1061" t="s">
        <v>10</v>
      </c>
      <c r="E1061" t="s">
        <v>50</v>
      </c>
    </row>
    <row r="1062" spans="1:5" x14ac:dyDescent="0.35">
      <c r="A1062" t="s">
        <v>47</v>
      </c>
      <c r="B1062">
        <v>2013</v>
      </c>
      <c r="C1062" t="s">
        <v>1151</v>
      </c>
      <c r="D1062" t="s">
        <v>10</v>
      </c>
      <c r="E1062" t="s">
        <v>89</v>
      </c>
    </row>
    <row r="1063" spans="1:5" x14ac:dyDescent="0.35">
      <c r="A1063" t="s">
        <v>47</v>
      </c>
      <c r="B1063">
        <v>2013</v>
      </c>
      <c r="C1063" t="s">
        <v>1152</v>
      </c>
      <c r="D1063" t="s">
        <v>68</v>
      </c>
      <c r="E1063" t="s">
        <v>11</v>
      </c>
    </row>
    <row r="1064" spans="1:5" x14ac:dyDescent="0.35">
      <c r="A1064" t="s">
        <v>47</v>
      </c>
      <c r="B1064">
        <v>2013</v>
      </c>
      <c r="C1064" t="s">
        <v>1153</v>
      </c>
      <c r="D1064" t="s">
        <v>40</v>
      </c>
      <c r="E1064" t="s">
        <v>50</v>
      </c>
    </row>
    <row r="1065" spans="1:5" x14ac:dyDescent="0.35">
      <c r="A1065" t="s">
        <v>47</v>
      </c>
      <c r="B1065">
        <v>2013</v>
      </c>
      <c r="C1065" t="s">
        <v>1154</v>
      </c>
      <c r="D1065" t="s">
        <v>40</v>
      </c>
      <c r="E1065" t="s">
        <v>11</v>
      </c>
    </row>
    <row r="1066" spans="1:5" x14ac:dyDescent="0.35">
      <c r="A1066" t="s">
        <v>47</v>
      </c>
      <c r="B1066">
        <v>2013</v>
      </c>
      <c r="C1066" t="s">
        <v>1155</v>
      </c>
      <c r="D1066" t="s">
        <v>40</v>
      </c>
      <c r="E1066" t="s">
        <v>8</v>
      </c>
    </row>
    <row r="1067" spans="1:5" x14ac:dyDescent="0.35">
      <c r="A1067" t="s">
        <v>47</v>
      </c>
      <c r="B1067">
        <v>2013</v>
      </c>
      <c r="C1067" t="s">
        <v>1156</v>
      </c>
      <c r="D1067" t="s">
        <v>10</v>
      </c>
      <c r="E1067" t="s">
        <v>114</v>
      </c>
    </row>
    <row r="1068" spans="1:5" x14ac:dyDescent="0.35">
      <c r="A1068" t="s">
        <v>47</v>
      </c>
      <c r="B1068">
        <v>2013</v>
      </c>
      <c r="C1068" t="s">
        <v>1157</v>
      </c>
      <c r="D1068" t="s">
        <v>68</v>
      </c>
      <c r="E1068" t="s">
        <v>8</v>
      </c>
    </row>
    <row r="1069" spans="1:5" x14ac:dyDescent="0.35">
      <c r="A1069" t="s">
        <v>47</v>
      </c>
      <c r="B1069">
        <v>2013</v>
      </c>
      <c r="C1069" t="s">
        <v>1158</v>
      </c>
      <c r="D1069" t="s">
        <v>40</v>
      </c>
      <c r="E1069" t="s">
        <v>8</v>
      </c>
    </row>
    <row r="1070" spans="1:5" x14ac:dyDescent="0.35">
      <c r="A1070" t="s">
        <v>47</v>
      </c>
      <c r="B1070">
        <v>2013</v>
      </c>
      <c r="C1070" t="s">
        <v>1159</v>
      </c>
      <c r="D1070" t="s">
        <v>40</v>
      </c>
      <c r="E1070" t="s">
        <v>21</v>
      </c>
    </row>
    <row r="1071" spans="1:5" x14ac:dyDescent="0.35">
      <c r="A1071" t="s">
        <v>47</v>
      </c>
      <c r="B1071">
        <v>2013</v>
      </c>
      <c r="C1071" t="s">
        <v>1160</v>
      </c>
      <c r="D1071" t="s">
        <v>40</v>
      </c>
      <c r="E1071" t="s">
        <v>8</v>
      </c>
    </row>
    <row r="1072" spans="1:5" x14ac:dyDescent="0.35">
      <c r="A1072" t="s">
        <v>47</v>
      </c>
      <c r="B1072">
        <v>2013</v>
      </c>
      <c r="C1072" t="s">
        <v>1161</v>
      </c>
      <c r="D1072" t="s">
        <v>68</v>
      </c>
      <c r="E1072" t="s">
        <v>50</v>
      </c>
    </row>
    <row r="1073" spans="1:5" x14ac:dyDescent="0.35">
      <c r="A1073" t="s">
        <v>47</v>
      </c>
      <c r="B1073">
        <v>2013</v>
      </c>
      <c r="C1073" t="s">
        <v>1162</v>
      </c>
      <c r="D1073" t="s">
        <v>68</v>
      </c>
      <c r="E1073" t="s">
        <v>11</v>
      </c>
    </row>
    <row r="1074" spans="1:5" x14ac:dyDescent="0.35">
      <c r="A1074" t="s">
        <v>47</v>
      </c>
      <c r="B1074">
        <v>2013</v>
      </c>
      <c r="C1074" t="s">
        <v>1163</v>
      </c>
      <c r="D1074" t="s">
        <v>7</v>
      </c>
      <c r="E1074" t="s">
        <v>8</v>
      </c>
    </row>
    <row r="1075" spans="1:5" x14ac:dyDescent="0.35">
      <c r="A1075" t="s">
        <v>47</v>
      </c>
      <c r="B1075">
        <v>2013</v>
      </c>
      <c r="C1075" t="s">
        <v>1164</v>
      </c>
      <c r="D1075" t="s">
        <v>40</v>
      </c>
      <c r="E1075" t="s">
        <v>50</v>
      </c>
    </row>
    <row r="1076" spans="1:5" x14ac:dyDescent="0.35">
      <c r="A1076" t="s">
        <v>47</v>
      </c>
      <c r="B1076">
        <v>2013</v>
      </c>
      <c r="C1076" t="s">
        <v>1165</v>
      </c>
      <c r="D1076" t="s">
        <v>32</v>
      </c>
      <c r="E1076" t="s">
        <v>33</v>
      </c>
    </row>
    <row r="1077" spans="1:5" x14ac:dyDescent="0.35">
      <c r="A1077" t="s">
        <v>47</v>
      </c>
      <c r="B1077">
        <v>2013</v>
      </c>
      <c r="C1077" t="s">
        <v>1166</v>
      </c>
      <c r="D1077" t="s">
        <v>7</v>
      </c>
      <c r="E1077" t="s">
        <v>19</v>
      </c>
    </row>
    <row r="1078" spans="1:5" x14ac:dyDescent="0.35">
      <c r="A1078" t="s">
        <v>47</v>
      </c>
      <c r="B1078">
        <v>2013</v>
      </c>
      <c r="C1078" t="s">
        <v>1167</v>
      </c>
      <c r="D1078" t="s">
        <v>7</v>
      </c>
      <c r="E1078" t="s">
        <v>8</v>
      </c>
    </row>
    <row r="1079" spans="1:5" x14ac:dyDescent="0.35">
      <c r="A1079" t="s">
        <v>47</v>
      </c>
      <c r="B1079">
        <v>2013</v>
      </c>
      <c r="C1079" t="s">
        <v>1168</v>
      </c>
      <c r="D1079" t="s">
        <v>10</v>
      </c>
      <c r="E1079" t="s">
        <v>45</v>
      </c>
    </row>
    <row r="1080" spans="1:5" x14ac:dyDescent="0.35">
      <c r="A1080" t="s">
        <v>47</v>
      </c>
      <c r="B1080">
        <v>2013</v>
      </c>
      <c r="C1080" t="s">
        <v>1169</v>
      </c>
      <c r="D1080" t="s">
        <v>7</v>
      </c>
      <c r="E1080" t="s">
        <v>27</v>
      </c>
    </row>
    <row r="1081" spans="1:5" x14ac:dyDescent="0.35">
      <c r="A1081" t="s">
        <v>47</v>
      </c>
      <c r="B1081">
        <v>2013</v>
      </c>
      <c r="C1081" t="s">
        <v>1170</v>
      </c>
      <c r="D1081" t="s">
        <v>7</v>
      </c>
      <c r="E1081" t="s">
        <v>81</v>
      </c>
    </row>
    <row r="1082" spans="1:5" x14ac:dyDescent="0.35">
      <c r="A1082" t="s">
        <v>47</v>
      </c>
      <c r="B1082">
        <v>2013</v>
      </c>
      <c r="C1082" t="s">
        <v>1171</v>
      </c>
      <c r="D1082" t="s">
        <v>32</v>
      </c>
      <c r="E1082" t="s">
        <v>57</v>
      </c>
    </row>
    <row r="1083" spans="1:5" x14ac:dyDescent="0.35">
      <c r="A1083" t="s">
        <v>47</v>
      </c>
      <c r="B1083">
        <v>2013</v>
      </c>
      <c r="C1083" t="s">
        <v>1172</v>
      </c>
      <c r="D1083" t="s">
        <v>10</v>
      </c>
      <c r="E1083" t="s">
        <v>138</v>
      </c>
    </row>
    <row r="1084" spans="1:5" x14ac:dyDescent="0.35">
      <c r="A1084" t="s">
        <v>47</v>
      </c>
      <c r="B1084">
        <v>2013</v>
      </c>
      <c r="C1084" t="s">
        <v>1173</v>
      </c>
      <c r="D1084" t="s">
        <v>7</v>
      </c>
      <c r="E1084" t="s">
        <v>43</v>
      </c>
    </row>
    <row r="1085" spans="1:5" x14ac:dyDescent="0.35">
      <c r="A1085" t="s">
        <v>47</v>
      </c>
      <c r="B1085">
        <v>2013</v>
      </c>
      <c r="C1085" t="s">
        <v>1174</v>
      </c>
      <c r="D1085" t="s">
        <v>25</v>
      </c>
      <c r="E1085" t="s">
        <v>8</v>
      </c>
    </row>
    <row r="1086" spans="1:5" x14ac:dyDescent="0.35">
      <c r="A1086" t="s">
        <v>47</v>
      </c>
      <c r="B1086">
        <v>2013</v>
      </c>
      <c r="C1086" t="s">
        <v>1175</v>
      </c>
      <c r="D1086" t="s">
        <v>7</v>
      </c>
      <c r="E1086" t="s">
        <v>8</v>
      </c>
    </row>
    <row r="1087" spans="1:5" x14ac:dyDescent="0.35">
      <c r="A1087" t="s">
        <v>47</v>
      </c>
      <c r="B1087">
        <v>2013</v>
      </c>
      <c r="C1087" t="s">
        <v>1176</v>
      </c>
      <c r="D1087" t="s">
        <v>32</v>
      </c>
      <c r="E1087" t="s">
        <v>8</v>
      </c>
    </row>
    <row r="1088" spans="1:5" x14ac:dyDescent="0.35">
      <c r="A1088" t="s">
        <v>47</v>
      </c>
      <c r="B1088">
        <v>2013</v>
      </c>
      <c r="C1088" t="s">
        <v>1177</v>
      </c>
      <c r="D1088" t="s">
        <v>10</v>
      </c>
      <c r="E1088" t="s">
        <v>8</v>
      </c>
    </row>
    <row r="1089" spans="1:5" x14ac:dyDescent="0.35">
      <c r="A1089" t="s">
        <v>47</v>
      </c>
      <c r="B1089">
        <v>2013</v>
      </c>
      <c r="C1089" t="s">
        <v>1178</v>
      </c>
      <c r="D1089" t="s">
        <v>7</v>
      </c>
      <c r="E1089" t="s">
        <v>83</v>
      </c>
    </row>
    <row r="1090" spans="1:5" x14ac:dyDescent="0.35">
      <c r="A1090" t="s">
        <v>47</v>
      </c>
      <c r="B1090">
        <v>2013</v>
      </c>
      <c r="C1090" t="s">
        <v>1179</v>
      </c>
      <c r="D1090" t="s">
        <v>7</v>
      </c>
      <c r="E1090" t="s">
        <v>50</v>
      </c>
    </row>
    <row r="1091" spans="1:5" x14ac:dyDescent="0.35">
      <c r="A1091" t="s">
        <v>47</v>
      </c>
      <c r="B1091">
        <v>2013</v>
      </c>
      <c r="C1091" t="s">
        <v>1180</v>
      </c>
      <c r="D1091" t="s">
        <v>7</v>
      </c>
      <c r="E1091" t="s">
        <v>21</v>
      </c>
    </row>
    <row r="1092" spans="1:5" x14ac:dyDescent="0.35">
      <c r="A1092" t="s">
        <v>47</v>
      </c>
      <c r="B1092">
        <v>2013</v>
      </c>
      <c r="C1092" t="s">
        <v>1181</v>
      </c>
      <c r="D1092" t="s">
        <v>7</v>
      </c>
      <c r="E1092" t="s">
        <v>27</v>
      </c>
    </row>
    <row r="1093" spans="1:5" x14ac:dyDescent="0.35">
      <c r="A1093" t="s">
        <v>47</v>
      </c>
      <c r="B1093">
        <v>2013</v>
      </c>
      <c r="C1093" t="s">
        <v>1182</v>
      </c>
      <c r="D1093" t="s">
        <v>7</v>
      </c>
      <c r="E1093" t="s">
        <v>19</v>
      </c>
    </row>
    <row r="1094" spans="1:5" x14ac:dyDescent="0.35">
      <c r="A1094" t="s">
        <v>47</v>
      </c>
      <c r="B1094">
        <v>2013</v>
      </c>
      <c r="C1094" t="s">
        <v>1183</v>
      </c>
      <c r="D1094" t="s">
        <v>7</v>
      </c>
      <c r="E1094" t="s">
        <v>8</v>
      </c>
    </row>
    <row r="1095" spans="1:5" x14ac:dyDescent="0.35">
      <c r="A1095" t="s">
        <v>47</v>
      </c>
      <c r="B1095">
        <v>2013</v>
      </c>
      <c r="C1095" t="s">
        <v>1184</v>
      </c>
      <c r="D1095" t="s">
        <v>7</v>
      </c>
      <c r="E1095" t="s">
        <v>60</v>
      </c>
    </row>
    <row r="1096" spans="1:5" x14ac:dyDescent="0.35">
      <c r="A1096" t="s">
        <v>47</v>
      </c>
      <c r="B1096">
        <v>2013</v>
      </c>
      <c r="C1096" t="s">
        <v>1185</v>
      </c>
      <c r="D1096" t="s">
        <v>7</v>
      </c>
      <c r="E1096" t="s">
        <v>33</v>
      </c>
    </row>
    <row r="1097" spans="1:5" x14ac:dyDescent="0.35">
      <c r="A1097" t="s">
        <v>47</v>
      </c>
      <c r="B1097">
        <v>2013</v>
      </c>
      <c r="C1097" t="s">
        <v>1186</v>
      </c>
      <c r="D1097" t="s">
        <v>62</v>
      </c>
      <c r="E1097" t="s">
        <v>60</v>
      </c>
    </row>
    <row r="1098" spans="1:5" x14ac:dyDescent="0.35">
      <c r="A1098" t="s">
        <v>47</v>
      </c>
      <c r="B1098">
        <v>2013</v>
      </c>
      <c r="C1098" t="s">
        <v>1187</v>
      </c>
      <c r="D1098" t="s">
        <v>10</v>
      </c>
      <c r="E1098" t="s">
        <v>21</v>
      </c>
    </row>
    <row r="1099" spans="1:5" x14ac:dyDescent="0.35">
      <c r="A1099" t="s">
        <v>47</v>
      </c>
      <c r="B1099">
        <v>2013</v>
      </c>
      <c r="C1099" t="s">
        <v>1188</v>
      </c>
      <c r="D1099" t="s">
        <v>10</v>
      </c>
      <c r="E1099" t="s">
        <v>50</v>
      </c>
    </row>
    <row r="1100" spans="1:5" x14ac:dyDescent="0.35">
      <c r="A1100" t="s">
        <v>47</v>
      </c>
      <c r="B1100">
        <v>2013</v>
      </c>
      <c r="C1100" t="s">
        <v>1189</v>
      </c>
      <c r="D1100" t="s">
        <v>32</v>
      </c>
      <c r="E1100" t="s">
        <v>52</v>
      </c>
    </row>
    <row r="1101" spans="1:5" x14ac:dyDescent="0.35">
      <c r="A1101" t="s">
        <v>47</v>
      </c>
      <c r="B1101">
        <v>2013</v>
      </c>
      <c r="C1101" t="s">
        <v>1190</v>
      </c>
      <c r="D1101" t="s">
        <v>7</v>
      </c>
      <c r="E1101" t="s">
        <v>57</v>
      </c>
    </row>
    <row r="1102" spans="1:5" x14ac:dyDescent="0.35">
      <c r="A1102" t="s">
        <v>47</v>
      </c>
      <c r="B1102">
        <v>2013</v>
      </c>
      <c r="C1102" t="s">
        <v>1191</v>
      </c>
      <c r="D1102" t="s">
        <v>7</v>
      </c>
      <c r="E1102" t="s">
        <v>73</v>
      </c>
    </row>
    <row r="1103" spans="1:5" x14ac:dyDescent="0.35">
      <c r="A1103" t="s">
        <v>47</v>
      </c>
      <c r="B1103">
        <v>2013</v>
      </c>
      <c r="C1103" t="s">
        <v>1192</v>
      </c>
      <c r="D1103" t="s">
        <v>7</v>
      </c>
      <c r="E1103" t="s">
        <v>8</v>
      </c>
    </row>
    <row r="1104" spans="1:5" x14ac:dyDescent="0.35">
      <c r="A1104" t="s">
        <v>47</v>
      </c>
      <c r="B1104">
        <v>2013</v>
      </c>
      <c r="C1104" t="s">
        <v>1193</v>
      </c>
      <c r="D1104" t="s">
        <v>25</v>
      </c>
      <c r="E1104" t="s">
        <v>8</v>
      </c>
    </row>
    <row r="1105" spans="1:5" x14ac:dyDescent="0.35">
      <c r="A1105" t="s">
        <v>47</v>
      </c>
      <c r="B1105">
        <v>2013</v>
      </c>
      <c r="C1105" t="s">
        <v>1194</v>
      </c>
      <c r="D1105" t="s">
        <v>62</v>
      </c>
      <c r="E1105" t="s">
        <v>50</v>
      </c>
    </row>
    <row r="1106" spans="1:5" x14ac:dyDescent="0.35">
      <c r="A1106" t="s">
        <v>47</v>
      </c>
      <c r="B1106">
        <v>2013</v>
      </c>
      <c r="C1106" t="s">
        <v>1195</v>
      </c>
      <c r="D1106" t="s">
        <v>32</v>
      </c>
      <c r="E1106" t="s">
        <v>109</v>
      </c>
    </row>
    <row r="1107" spans="1:5" x14ac:dyDescent="0.35">
      <c r="A1107" t="s">
        <v>47</v>
      </c>
      <c r="B1107">
        <v>2013</v>
      </c>
      <c r="C1107" t="s">
        <v>1196</v>
      </c>
      <c r="D1107" t="s">
        <v>25</v>
      </c>
      <c r="E1107" t="s">
        <v>60</v>
      </c>
    </row>
    <row r="1108" spans="1:5" x14ac:dyDescent="0.35">
      <c r="A1108" t="s">
        <v>47</v>
      </c>
      <c r="B1108">
        <v>2013</v>
      </c>
      <c r="C1108" t="s">
        <v>1197</v>
      </c>
      <c r="D1108" t="s">
        <v>62</v>
      </c>
      <c r="E1108" t="s">
        <v>45</v>
      </c>
    </row>
    <row r="1109" spans="1:5" x14ac:dyDescent="0.35">
      <c r="A1109" t="s">
        <v>47</v>
      </c>
      <c r="B1109">
        <v>2013</v>
      </c>
      <c r="C1109" t="s">
        <v>1198</v>
      </c>
      <c r="D1109" t="s">
        <v>29</v>
      </c>
      <c r="E1109" t="s">
        <v>50</v>
      </c>
    </row>
    <row r="1110" spans="1:5" x14ac:dyDescent="0.35">
      <c r="A1110" t="s">
        <v>47</v>
      </c>
      <c r="B1110">
        <v>2013</v>
      </c>
      <c r="C1110" t="s">
        <v>1199</v>
      </c>
      <c r="D1110" t="s">
        <v>7</v>
      </c>
      <c r="E1110" t="s">
        <v>8</v>
      </c>
    </row>
    <row r="1111" spans="1:5" x14ac:dyDescent="0.35">
      <c r="A1111" t="s">
        <v>47</v>
      </c>
      <c r="B1111">
        <v>2013</v>
      </c>
      <c r="C1111" t="s">
        <v>1200</v>
      </c>
      <c r="D1111" t="s">
        <v>7</v>
      </c>
      <c r="E1111" t="s">
        <v>8</v>
      </c>
    </row>
    <row r="1112" spans="1:5" x14ac:dyDescent="0.35">
      <c r="A1112" t="s">
        <v>47</v>
      </c>
      <c r="B1112">
        <v>2013</v>
      </c>
      <c r="C1112" t="s">
        <v>1201</v>
      </c>
      <c r="D1112" t="s">
        <v>25</v>
      </c>
      <c r="E1112" t="s">
        <v>50</v>
      </c>
    </row>
    <row r="1113" spans="1:5" x14ac:dyDescent="0.35">
      <c r="A1113" t="s">
        <v>47</v>
      </c>
      <c r="B1113">
        <v>2013</v>
      </c>
      <c r="C1113" t="s">
        <v>1202</v>
      </c>
      <c r="D1113" t="s">
        <v>32</v>
      </c>
      <c r="E1113" t="s">
        <v>101</v>
      </c>
    </row>
    <row r="1114" spans="1:5" x14ac:dyDescent="0.35">
      <c r="A1114" t="s">
        <v>47</v>
      </c>
      <c r="B1114">
        <v>2013</v>
      </c>
      <c r="C1114" t="s">
        <v>1203</v>
      </c>
      <c r="D1114" t="s">
        <v>7</v>
      </c>
      <c r="E1114" t="s">
        <v>209</v>
      </c>
    </row>
    <row r="1115" spans="1:5" x14ac:dyDescent="0.35">
      <c r="A1115" t="s">
        <v>47</v>
      </c>
      <c r="B1115">
        <v>2013</v>
      </c>
      <c r="C1115" t="s">
        <v>1204</v>
      </c>
      <c r="D1115" t="s">
        <v>7</v>
      </c>
      <c r="E1115" t="s">
        <v>19</v>
      </c>
    </row>
    <row r="1116" spans="1:5" x14ac:dyDescent="0.35">
      <c r="A1116" t="s">
        <v>5</v>
      </c>
      <c r="B1116">
        <v>2012</v>
      </c>
      <c r="C1116" t="s">
        <v>1205</v>
      </c>
      <c r="D1116" t="s">
        <v>7</v>
      </c>
      <c r="E1116" t="s">
        <v>81</v>
      </c>
    </row>
    <row r="1117" spans="1:5" x14ac:dyDescent="0.35">
      <c r="A1117" t="s">
        <v>5</v>
      </c>
      <c r="B1117">
        <v>2012</v>
      </c>
      <c r="C1117" t="s">
        <v>1206</v>
      </c>
      <c r="D1117" t="s">
        <v>68</v>
      </c>
      <c r="E1117" t="s">
        <v>8</v>
      </c>
    </row>
    <row r="1118" spans="1:5" x14ac:dyDescent="0.35">
      <c r="A1118" t="s">
        <v>5</v>
      </c>
      <c r="B1118">
        <v>2012</v>
      </c>
      <c r="C1118" t="s">
        <v>1207</v>
      </c>
      <c r="D1118" t="s">
        <v>7</v>
      </c>
      <c r="E1118" t="s">
        <v>45</v>
      </c>
    </row>
    <row r="1119" spans="1:5" x14ac:dyDescent="0.35">
      <c r="A1119" t="s">
        <v>5</v>
      </c>
      <c r="B1119">
        <v>2012</v>
      </c>
      <c r="C1119" t="s">
        <v>1208</v>
      </c>
      <c r="D1119" t="s">
        <v>7</v>
      </c>
      <c r="E1119" t="s">
        <v>153</v>
      </c>
    </row>
    <row r="1120" spans="1:5" x14ac:dyDescent="0.35">
      <c r="A1120" t="s">
        <v>5</v>
      </c>
      <c r="B1120">
        <v>2012</v>
      </c>
      <c r="C1120" t="s">
        <v>1209</v>
      </c>
      <c r="D1120" t="s">
        <v>13</v>
      </c>
      <c r="E1120" t="s">
        <v>50</v>
      </c>
    </row>
    <row r="1121" spans="1:5" x14ac:dyDescent="0.35">
      <c r="A1121" t="s">
        <v>17</v>
      </c>
      <c r="B1121">
        <v>2012</v>
      </c>
      <c r="C1121" t="s">
        <v>1210</v>
      </c>
      <c r="D1121" t="s">
        <v>16</v>
      </c>
      <c r="E1121" t="s">
        <v>504</v>
      </c>
    </row>
    <row r="1122" spans="1:5" x14ac:dyDescent="0.35">
      <c r="A1122" t="s">
        <v>17</v>
      </c>
      <c r="B1122">
        <v>2012</v>
      </c>
      <c r="C1122" t="s">
        <v>1211</v>
      </c>
      <c r="D1122" t="s">
        <v>68</v>
      </c>
      <c r="E1122" t="s">
        <v>57</v>
      </c>
    </row>
    <row r="1123" spans="1:5" x14ac:dyDescent="0.35">
      <c r="A1123" t="s">
        <v>17</v>
      </c>
      <c r="B1123">
        <v>2012</v>
      </c>
      <c r="C1123" t="s">
        <v>1212</v>
      </c>
      <c r="D1123" t="s">
        <v>10</v>
      </c>
      <c r="E1123" t="s">
        <v>89</v>
      </c>
    </row>
    <row r="1124" spans="1:5" x14ac:dyDescent="0.35">
      <c r="A1124" t="s">
        <v>17</v>
      </c>
      <c r="B1124">
        <v>2012</v>
      </c>
      <c r="C1124" t="s">
        <v>1213</v>
      </c>
      <c r="D1124" t="s">
        <v>40</v>
      </c>
      <c r="E1124" t="s">
        <v>8</v>
      </c>
    </row>
    <row r="1125" spans="1:5" x14ac:dyDescent="0.35">
      <c r="A1125" t="s">
        <v>17</v>
      </c>
      <c r="B1125">
        <v>2012</v>
      </c>
      <c r="C1125" t="s">
        <v>1214</v>
      </c>
      <c r="D1125" t="s">
        <v>68</v>
      </c>
      <c r="E1125" t="s">
        <v>8</v>
      </c>
    </row>
    <row r="1126" spans="1:5" x14ac:dyDescent="0.35">
      <c r="A1126" t="s">
        <v>17</v>
      </c>
      <c r="B1126">
        <v>2012</v>
      </c>
      <c r="C1126" t="s">
        <v>1215</v>
      </c>
      <c r="D1126" t="s">
        <v>68</v>
      </c>
      <c r="E1126" t="s">
        <v>8</v>
      </c>
    </row>
    <row r="1127" spans="1:5" x14ac:dyDescent="0.35">
      <c r="A1127" t="s">
        <v>17</v>
      </c>
      <c r="B1127">
        <v>2012</v>
      </c>
      <c r="C1127" t="s">
        <v>1216</v>
      </c>
      <c r="D1127" t="s">
        <v>7</v>
      </c>
      <c r="E1127" t="s">
        <v>60</v>
      </c>
    </row>
    <row r="1128" spans="1:5" x14ac:dyDescent="0.35">
      <c r="A1128" t="s">
        <v>17</v>
      </c>
      <c r="B1128">
        <v>2012</v>
      </c>
      <c r="C1128" t="s">
        <v>1217</v>
      </c>
      <c r="D1128" t="s">
        <v>7</v>
      </c>
      <c r="E1128" t="s">
        <v>8</v>
      </c>
    </row>
    <row r="1129" spans="1:5" x14ac:dyDescent="0.35">
      <c r="A1129" t="s">
        <v>17</v>
      </c>
      <c r="B1129">
        <v>2012</v>
      </c>
      <c r="C1129" t="s">
        <v>1218</v>
      </c>
      <c r="D1129" t="s">
        <v>10</v>
      </c>
      <c r="E1129" t="s">
        <v>30</v>
      </c>
    </row>
    <row r="1130" spans="1:5" x14ac:dyDescent="0.35">
      <c r="A1130" t="s">
        <v>17</v>
      </c>
      <c r="B1130">
        <v>2012</v>
      </c>
      <c r="C1130" t="s">
        <v>1219</v>
      </c>
      <c r="D1130" t="s">
        <v>10</v>
      </c>
      <c r="E1130" t="s">
        <v>30</v>
      </c>
    </row>
    <row r="1131" spans="1:5" x14ac:dyDescent="0.35">
      <c r="A1131" t="s">
        <v>17</v>
      </c>
      <c r="B1131">
        <v>2012</v>
      </c>
      <c r="C1131" t="s">
        <v>1220</v>
      </c>
      <c r="D1131" t="s">
        <v>40</v>
      </c>
      <c r="E1131" t="s">
        <v>8</v>
      </c>
    </row>
    <row r="1132" spans="1:5" x14ac:dyDescent="0.35">
      <c r="A1132" t="s">
        <v>17</v>
      </c>
      <c r="B1132">
        <v>2012</v>
      </c>
      <c r="C1132" t="s">
        <v>1221</v>
      </c>
      <c r="D1132" t="s">
        <v>10</v>
      </c>
      <c r="E1132" t="s">
        <v>30</v>
      </c>
    </row>
    <row r="1133" spans="1:5" x14ac:dyDescent="0.35">
      <c r="A1133" t="s">
        <v>17</v>
      </c>
      <c r="B1133">
        <v>2012</v>
      </c>
      <c r="C1133" t="s">
        <v>1222</v>
      </c>
      <c r="D1133" t="s">
        <v>10</v>
      </c>
      <c r="E1133" t="s">
        <v>8</v>
      </c>
    </row>
    <row r="1134" spans="1:5" x14ac:dyDescent="0.35">
      <c r="A1134" t="s">
        <v>17</v>
      </c>
      <c r="B1134">
        <v>2012</v>
      </c>
      <c r="C1134" t="s">
        <v>1223</v>
      </c>
      <c r="D1134" t="s">
        <v>7</v>
      </c>
      <c r="E1134" t="s">
        <v>89</v>
      </c>
    </row>
    <row r="1135" spans="1:5" x14ac:dyDescent="0.35">
      <c r="A1135" t="s">
        <v>17</v>
      </c>
      <c r="B1135">
        <v>2012</v>
      </c>
      <c r="C1135" t="s">
        <v>1224</v>
      </c>
      <c r="D1135" t="s">
        <v>25</v>
      </c>
      <c r="E1135" t="s">
        <v>8</v>
      </c>
    </row>
    <row r="1136" spans="1:5" x14ac:dyDescent="0.35">
      <c r="A1136" t="s">
        <v>17</v>
      </c>
      <c r="B1136">
        <v>2012</v>
      </c>
      <c r="C1136" t="s">
        <v>1225</v>
      </c>
      <c r="D1136" t="s">
        <v>7</v>
      </c>
      <c r="E1136" t="s">
        <v>21</v>
      </c>
    </row>
    <row r="1137" spans="1:5" x14ac:dyDescent="0.35">
      <c r="A1137" t="s">
        <v>17</v>
      </c>
      <c r="B1137">
        <v>2012</v>
      </c>
      <c r="C1137" t="s">
        <v>1226</v>
      </c>
      <c r="D1137" t="s">
        <v>16</v>
      </c>
      <c r="E1137" t="s">
        <v>644</v>
      </c>
    </row>
    <row r="1138" spans="1:5" x14ac:dyDescent="0.35">
      <c r="A1138" t="s">
        <v>17</v>
      </c>
      <c r="B1138">
        <v>2012</v>
      </c>
      <c r="C1138" t="s">
        <v>1227</v>
      </c>
      <c r="D1138" t="s">
        <v>7</v>
      </c>
      <c r="E1138" t="s">
        <v>50</v>
      </c>
    </row>
    <row r="1139" spans="1:5" x14ac:dyDescent="0.35">
      <c r="A1139" t="s">
        <v>17</v>
      </c>
      <c r="B1139">
        <v>2012</v>
      </c>
      <c r="C1139" t="s">
        <v>1228</v>
      </c>
      <c r="D1139" t="s">
        <v>7</v>
      </c>
      <c r="E1139" t="s">
        <v>21</v>
      </c>
    </row>
    <row r="1140" spans="1:5" x14ac:dyDescent="0.35">
      <c r="A1140" t="s">
        <v>17</v>
      </c>
      <c r="B1140">
        <v>2012</v>
      </c>
      <c r="C1140" t="s">
        <v>1229</v>
      </c>
      <c r="D1140" t="s">
        <v>7</v>
      </c>
      <c r="E1140" t="s">
        <v>60</v>
      </c>
    </row>
    <row r="1141" spans="1:5" x14ac:dyDescent="0.35">
      <c r="A1141" t="s">
        <v>17</v>
      </c>
      <c r="B1141">
        <v>2012</v>
      </c>
      <c r="C1141" t="s">
        <v>1230</v>
      </c>
      <c r="D1141" t="s">
        <v>13</v>
      </c>
      <c r="E1141" t="s">
        <v>11</v>
      </c>
    </row>
    <row r="1142" spans="1:5" x14ac:dyDescent="0.35">
      <c r="A1142" t="s">
        <v>17</v>
      </c>
      <c r="B1142">
        <v>2012</v>
      </c>
      <c r="C1142" t="s">
        <v>1231</v>
      </c>
      <c r="D1142" t="s">
        <v>25</v>
      </c>
      <c r="E1142" t="s">
        <v>60</v>
      </c>
    </row>
    <row r="1143" spans="1:5" x14ac:dyDescent="0.35">
      <c r="A1143" t="s">
        <v>17</v>
      </c>
      <c r="B1143">
        <v>2012</v>
      </c>
      <c r="C1143" t="s">
        <v>1232</v>
      </c>
      <c r="D1143" t="s">
        <v>7</v>
      </c>
      <c r="E1143" t="s">
        <v>8</v>
      </c>
    </row>
    <row r="1144" spans="1:5" x14ac:dyDescent="0.35">
      <c r="A1144" t="s">
        <v>17</v>
      </c>
      <c r="B1144">
        <v>2012</v>
      </c>
      <c r="C1144" t="s">
        <v>1233</v>
      </c>
      <c r="D1144" t="s">
        <v>13</v>
      </c>
      <c r="E1144" t="s">
        <v>60</v>
      </c>
    </row>
    <row r="1145" spans="1:5" x14ac:dyDescent="0.35">
      <c r="A1145" t="s">
        <v>17</v>
      </c>
      <c r="B1145">
        <v>2012</v>
      </c>
      <c r="C1145" t="s">
        <v>1234</v>
      </c>
      <c r="D1145" t="s">
        <v>13</v>
      </c>
      <c r="E1145" t="s">
        <v>50</v>
      </c>
    </row>
    <row r="1146" spans="1:5" x14ac:dyDescent="0.35">
      <c r="A1146" t="s">
        <v>17</v>
      </c>
      <c r="B1146">
        <v>2012</v>
      </c>
      <c r="C1146" t="s">
        <v>1235</v>
      </c>
      <c r="D1146" t="s">
        <v>62</v>
      </c>
      <c r="E1146" t="s">
        <v>8</v>
      </c>
    </row>
    <row r="1147" spans="1:5" x14ac:dyDescent="0.35">
      <c r="A1147" t="s">
        <v>17</v>
      </c>
      <c r="B1147">
        <v>2012</v>
      </c>
      <c r="C1147" t="s">
        <v>1236</v>
      </c>
      <c r="D1147" t="s">
        <v>7</v>
      </c>
      <c r="E1147" t="s">
        <v>30</v>
      </c>
    </row>
    <row r="1148" spans="1:5" x14ac:dyDescent="0.35">
      <c r="A1148" t="s">
        <v>17</v>
      </c>
      <c r="B1148">
        <v>2012</v>
      </c>
      <c r="C1148" t="s">
        <v>1237</v>
      </c>
      <c r="D1148" t="s">
        <v>7</v>
      </c>
      <c r="E1148" t="s">
        <v>50</v>
      </c>
    </row>
    <row r="1149" spans="1:5" x14ac:dyDescent="0.35">
      <c r="A1149" t="s">
        <v>47</v>
      </c>
      <c r="B1149">
        <v>2012</v>
      </c>
      <c r="C1149" t="s">
        <v>1238</v>
      </c>
      <c r="D1149" t="s">
        <v>40</v>
      </c>
      <c r="E1149" t="s">
        <v>83</v>
      </c>
    </row>
    <row r="1150" spans="1:5" x14ac:dyDescent="0.35">
      <c r="A1150" t="s">
        <v>47</v>
      </c>
      <c r="B1150">
        <v>2012</v>
      </c>
      <c r="C1150" t="s">
        <v>1239</v>
      </c>
      <c r="D1150" t="s">
        <v>10</v>
      </c>
      <c r="E1150" t="s">
        <v>1240</v>
      </c>
    </row>
    <row r="1151" spans="1:5" x14ac:dyDescent="0.35">
      <c r="A1151" t="s">
        <v>47</v>
      </c>
      <c r="B1151">
        <v>2012</v>
      </c>
      <c r="C1151" t="s">
        <v>1241</v>
      </c>
      <c r="D1151" t="s">
        <v>62</v>
      </c>
      <c r="E1151" t="s">
        <v>107</v>
      </c>
    </row>
    <row r="1152" spans="1:5" x14ac:dyDescent="0.35">
      <c r="A1152" t="s">
        <v>47</v>
      </c>
      <c r="B1152">
        <v>2012</v>
      </c>
      <c r="C1152" t="s">
        <v>1242</v>
      </c>
      <c r="D1152" t="s">
        <v>68</v>
      </c>
      <c r="E1152" t="s">
        <v>83</v>
      </c>
    </row>
    <row r="1153" spans="1:5" x14ac:dyDescent="0.35">
      <c r="A1153" t="s">
        <v>47</v>
      </c>
      <c r="B1153">
        <v>2012</v>
      </c>
      <c r="C1153" t="s">
        <v>1243</v>
      </c>
      <c r="D1153" t="s">
        <v>68</v>
      </c>
      <c r="E1153" t="s">
        <v>77</v>
      </c>
    </row>
    <row r="1154" spans="1:5" x14ac:dyDescent="0.35">
      <c r="A1154" t="s">
        <v>47</v>
      </c>
      <c r="B1154">
        <v>2012</v>
      </c>
      <c r="C1154" t="s">
        <v>1244</v>
      </c>
      <c r="D1154" t="s">
        <v>68</v>
      </c>
      <c r="E1154" t="s">
        <v>50</v>
      </c>
    </row>
    <row r="1155" spans="1:5" x14ac:dyDescent="0.35">
      <c r="A1155" t="s">
        <v>47</v>
      </c>
      <c r="B1155">
        <v>2012</v>
      </c>
      <c r="C1155" t="s">
        <v>1245</v>
      </c>
      <c r="D1155" t="s">
        <v>29</v>
      </c>
      <c r="E1155" t="s">
        <v>57</v>
      </c>
    </row>
    <row r="1156" spans="1:5" x14ac:dyDescent="0.35">
      <c r="A1156" t="s">
        <v>47</v>
      </c>
      <c r="B1156">
        <v>2012</v>
      </c>
      <c r="C1156" t="s">
        <v>1246</v>
      </c>
      <c r="D1156" t="s">
        <v>40</v>
      </c>
      <c r="E1156" t="s">
        <v>50</v>
      </c>
    </row>
    <row r="1157" spans="1:5" x14ac:dyDescent="0.35">
      <c r="A1157" t="s">
        <v>47</v>
      </c>
      <c r="B1157">
        <v>2012</v>
      </c>
      <c r="C1157" t="s">
        <v>1247</v>
      </c>
      <c r="D1157" t="s">
        <v>40</v>
      </c>
      <c r="E1157" t="s">
        <v>52</v>
      </c>
    </row>
    <row r="1158" spans="1:5" x14ac:dyDescent="0.35">
      <c r="A1158" t="s">
        <v>47</v>
      </c>
      <c r="B1158">
        <v>2012</v>
      </c>
      <c r="C1158" t="s">
        <v>1248</v>
      </c>
      <c r="D1158" t="s">
        <v>7</v>
      </c>
      <c r="E1158" t="s">
        <v>43</v>
      </c>
    </row>
    <row r="1159" spans="1:5" x14ac:dyDescent="0.35">
      <c r="A1159" t="s">
        <v>47</v>
      </c>
      <c r="B1159">
        <v>2012</v>
      </c>
      <c r="C1159" t="s">
        <v>1249</v>
      </c>
      <c r="D1159" t="s">
        <v>68</v>
      </c>
      <c r="E1159" t="s">
        <v>8</v>
      </c>
    </row>
    <row r="1160" spans="1:5" x14ac:dyDescent="0.35">
      <c r="A1160" t="s">
        <v>47</v>
      </c>
      <c r="B1160">
        <v>2012</v>
      </c>
      <c r="C1160" t="s">
        <v>1250</v>
      </c>
      <c r="D1160" t="s">
        <v>68</v>
      </c>
      <c r="E1160" t="s">
        <v>11</v>
      </c>
    </row>
    <row r="1161" spans="1:5" x14ac:dyDescent="0.35">
      <c r="A1161" t="s">
        <v>47</v>
      </c>
      <c r="B1161">
        <v>2012</v>
      </c>
      <c r="C1161" t="s">
        <v>1251</v>
      </c>
      <c r="D1161" t="s">
        <v>62</v>
      </c>
      <c r="E1161" t="s">
        <v>60</v>
      </c>
    </row>
    <row r="1162" spans="1:5" x14ac:dyDescent="0.35">
      <c r="A1162" t="s">
        <v>47</v>
      </c>
      <c r="B1162">
        <v>2012</v>
      </c>
      <c r="C1162" t="s">
        <v>1252</v>
      </c>
      <c r="D1162" t="s">
        <v>68</v>
      </c>
      <c r="E1162" t="s">
        <v>1253</v>
      </c>
    </row>
    <row r="1163" spans="1:5" x14ac:dyDescent="0.35">
      <c r="A1163" t="s">
        <v>47</v>
      </c>
      <c r="B1163">
        <v>2012</v>
      </c>
      <c r="C1163" t="s">
        <v>1254</v>
      </c>
      <c r="D1163" t="s">
        <v>10</v>
      </c>
      <c r="E1163" t="s">
        <v>23</v>
      </c>
    </row>
    <row r="1164" spans="1:5" x14ac:dyDescent="0.35">
      <c r="A1164" t="s">
        <v>47</v>
      </c>
      <c r="B1164">
        <v>2012</v>
      </c>
      <c r="C1164" t="s">
        <v>1255</v>
      </c>
      <c r="D1164" t="s">
        <v>25</v>
      </c>
      <c r="E1164" t="s">
        <v>8</v>
      </c>
    </row>
    <row r="1165" spans="1:5" x14ac:dyDescent="0.35">
      <c r="A1165" t="s">
        <v>47</v>
      </c>
      <c r="B1165">
        <v>2012</v>
      </c>
      <c r="C1165" t="s">
        <v>1256</v>
      </c>
      <c r="D1165" t="s">
        <v>62</v>
      </c>
      <c r="E1165" t="s">
        <v>50</v>
      </c>
    </row>
    <row r="1166" spans="1:5" x14ac:dyDescent="0.35">
      <c r="A1166" t="s">
        <v>47</v>
      </c>
      <c r="B1166">
        <v>2012</v>
      </c>
      <c r="C1166" t="s">
        <v>1257</v>
      </c>
      <c r="D1166" t="s">
        <v>68</v>
      </c>
      <c r="E1166" t="s">
        <v>60</v>
      </c>
    </row>
    <row r="1167" spans="1:5" x14ac:dyDescent="0.35">
      <c r="A1167" t="s">
        <v>47</v>
      </c>
      <c r="B1167">
        <v>2012</v>
      </c>
      <c r="C1167" t="s">
        <v>1258</v>
      </c>
      <c r="D1167" t="s">
        <v>68</v>
      </c>
      <c r="E1167" t="s">
        <v>60</v>
      </c>
    </row>
    <row r="1168" spans="1:5" x14ac:dyDescent="0.35">
      <c r="A1168" t="s">
        <v>47</v>
      </c>
      <c r="B1168">
        <v>2012</v>
      </c>
      <c r="C1168" t="s">
        <v>1259</v>
      </c>
      <c r="D1168" t="s">
        <v>40</v>
      </c>
      <c r="E1168" t="s">
        <v>11</v>
      </c>
    </row>
    <row r="1169" spans="1:5" x14ac:dyDescent="0.35">
      <c r="A1169" t="s">
        <v>47</v>
      </c>
      <c r="B1169">
        <v>2012</v>
      </c>
      <c r="C1169" t="s">
        <v>1260</v>
      </c>
      <c r="D1169" t="s">
        <v>32</v>
      </c>
      <c r="E1169" t="s">
        <v>21</v>
      </c>
    </row>
    <row r="1170" spans="1:5" x14ac:dyDescent="0.35">
      <c r="A1170" t="s">
        <v>47</v>
      </c>
      <c r="B1170">
        <v>2012</v>
      </c>
      <c r="C1170" t="s">
        <v>1261</v>
      </c>
      <c r="D1170" t="s">
        <v>7</v>
      </c>
      <c r="E1170" t="s">
        <v>50</v>
      </c>
    </row>
    <row r="1171" spans="1:5" x14ac:dyDescent="0.35">
      <c r="A1171" t="s">
        <v>47</v>
      </c>
      <c r="B1171">
        <v>2012</v>
      </c>
      <c r="C1171" t="s">
        <v>1262</v>
      </c>
      <c r="D1171" t="s">
        <v>10</v>
      </c>
      <c r="E1171" t="s">
        <v>83</v>
      </c>
    </row>
    <row r="1172" spans="1:5" x14ac:dyDescent="0.35">
      <c r="A1172" t="s">
        <v>47</v>
      </c>
      <c r="B1172">
        <v>2012</v>
      </c>
      <c r="C1172" t="s">
        <v>1263</v>
      </c>
      <c r="D1172" t="s">
        <v>25</v>
      </c>
      <c r="E1172" t="s">
        <v>50</v>
      </c>
    </row>
    <row r="1173" spans="1:5" x14ac:dyDescent="0.35">
      <c r="A1173" t="s">
        <v>47</v>
      </c>
      <c r="B1173">
        <v>2012</v>
      </c>
      <c r="C1173" t="s">
        <v>1264</v>
      </c>
      <c r="D1173" t="s">
        <v>7</v>
      </c>
      <c r="E1173" t="s">
        <v>109</v>
      </c>
    </row>
    <row r="1174" spans="1:5" x14ac:dyDescent="0.35">
      <c r="A1174" t="s">
        <v>47</v>
      </c>
      <c r="B1174">
        <v>2012</v>
      </c>
      <c r="C1174" t="s">
        <v>1265</v>
      </c>
      <c r="D1174" t="s">
        <v>68</v>
      </c>
      <c r="E1174" t="s">
        <v>11</v>
      </c>
    </row>
    <row r="1175" spans="1:5" x14ac:dyDescent="0.35">
      <c r="A1175" t="s">
        <v>47</v>
      </c>
      <c r="B1175">
        <v>2012</v>
      </c>
      <c r="C1175" t="s">
        <v>1266</v>
      </c>
      <c r="D1175" t="s">
        <v>40</v>
      </c>
      <c r="E1175" t="s">
        <v>30</v>
      </c>
    </row>
    <row r="1176" spans="1:5" x14ac:dyDescent="0.35">
      <c r="A1176" t="s">
        <v>47</v>
      </c>
      <c r="B1176">
        <v>2012</v>
      </c>
      <c r="C1176" t="s">
        <v>1267</v>
      </c>
      <c r="D1176" t="s">
        <v>29</v>
      </c>
      <c r="E1176" t="s">
        <v>8</v>
      </c>
    </row>
    <row r="1177" spans="1:5" x14ac:dyDescent="0.35">
      <c r="A1177" t="s">
        <v>47</v>
      </c>
      <c r="B1177">
        <v>2012</v>
      </c>
      <c r="C1177" t="s">
        <v>1268</v>
      </c>
      <c r="D1177" t="s">
        <v>10</v>
      </c>
      <c r="E1177" t="s">
        <v>138</v>
      </c>
    </row>
    <row r="1178" spans="1:5" x14ac:dyDescent="0.35">
      <c r="A1178" t="s">
        <v>47</v>
      </c>
      <c r="B1178">
        <v>2012</v>
      </c>
      <c r="C1178" t="s">
        <v>1269</v>
      </c>
      <c r="D1178" t="s">
        <v>40</v>
      </c>
      <c r="E1178" t="s">
        <v>19</v>
      </c>
    </row>
    <row r="1179" spans="1:5" x14ac:dyDescent="0.35">
      <c r="A1179" t="s">
        <v>47</v>
      </c>
      <c r="B1179">
        <v>2012</v>
      </c>
      <c r="C1179" t="s">
        <v>1270</v>
      </c>
      <c r="D1179" t="s">
        <v>32</v>
      </c>
      <c r="E1179" t="s">
        <v>50</v>
      </c>
    </row>
    <row r="1180" spans="1:5" x14ac:dyDescent="0.35">
      <c r="A1180" t="s">
        <v>47</v>
      </c>
      <c r="B1180">
        <v>2012</v>
      </c>
      <c r="C1180" t="s">
        <v>1271</v>
      </c>
      <c r="D1180" t="s">
        <v>10</v>
      </c>
      <c r="E1180" t="s">
        <v>77</v>
      </c>
    </row>
    <row r="1181" spans="1:5" x14ac:dyDescent="0.35">
      <c r="A1181" t="s">
        <v>47</v>
      </c>
      <c r="B1181">
        <v>2012</v>
      </c>
      <c r="C1181" t="s">
        <v>1272</v>
      </c>
      <c r="D1181" t="s">
        <v>25</v>
      </c>
      <c r="E1181" t="s">
        <v>114</v>
      </c>
    </row>
    <row r="1182" spans="1:5" x14ac:dyDescent="0.35">
      <c r="A1182" t="s">
        <v>47</v>
      </c>
      <c r="B1182">
        <v>2012</v>
      </c>
      <c r="C1182" t="s">
        <v>1273</v>
      </c>
      <c r="D1182" t="s">
        <v>40</v>
      </c>
      <c r="E1182" t="s">
        <v>50</v>
      </c>
    </row>
    <row r="1183" spans="1:5" x14ac:dyDescent="0.35">
      <c r="A1183" t="s">
        <v>47</v>
      </c>
      <c r="B1183">
        <v>2012</v>
      </c>
      <c r="C1183" t="s">
        <v>1274</v>
      </c>
      <c r="D1183" t="s">
        <v>40</v>
      </c>
      <c r="E1183" t="s">
        <v>57</v>
      </c>
    </row>
    <row r="1184" spans="1:5" x14ac:dyDescent="0.35">
      <c r="A1184" t="s">
        <v>47</v>
      </c>
      <c r="B1184">
        <v>2012</v>
      </c>
      <c r="C1184" t="s">
        <v>1275</v>
      </c>
      <c r="D1184" t="s">
        <v>32</v>
      </c>
      <c r="E1184" t="s">
        <v>52</v>
      </c>
    </row>
    <row r="1185" spans="1:5" x14ac:dyDescent="0.35">
      <c r="A1185" t="s">
        <v>47</v>
      </c>
      <c r="B1185">
        <v>2012</v>
      </c>
      <c r="C1185" t="s">
        <v>1276</v>
      </c>
      <c r="D1185" t="s">
        <v>7</v>
      </c>
      <c r="E1185" t="s">
        <v>8</v>
      </c>
    </row>
    <row r="1186" spans="1:5" x14ac:dyDescent="0.35">
      <c r="A1186" t="s">
        <v>47</v>
      </c>
      <c r="B1186">
        <v>2012</v>
      </c>
      <c r="C1186" t="s">
        <v>1277</v>
      </c>
      <c r="D1186" t="s">
        <v>25</v>
      </c>
      <c r="E1186" t="s">
        <v>8</v>
      </c>
    </row>
    <row r="1187" spans="1:5" x14ac:dyDescent="0.35">
      <c r="A1187" t="s">
        <v>47</v>
      </c>
      <c r="B1187">
        <v>2012</v>
      </c>
      <c r="C1187" t="s">
        <v>1278</v>
      </c>
      <c r="D1187" t="s">
        <v>32</v>
      </c>
      <c r="E1187" t="s">
        <v>33</v>
      </c>
    </row>
    <row r="1188" spans="1:5" x14ac:dyDescent="0.35">
      <c r="A1188" t="s">
        <v>47</v>
      </c>
      <c r="B1188">
        <v>2012</v>
      </c>
      <c r="C1188" t="s">
        <v>1279</v>
      </c>
      <c r="D1188" t="s">
        <v>25</v>
      </c>
      <c r="E1188" t="s">
        <v>644</v>
      </c>
    </row>
    <row r="1189" spans="1:5" x14ac:dyDescent="0.35">
      <c r="A1189" t="s">
        <v>47</v>
      </c>
      <c r="B1189">
        <v>2012</v>
      </c>
      <c r="C1189" t="s">
        <v>1280</v>
      </c>
      <c r="D1189" t="s">
        <v>10</v>
      </c>
      <c r="E1189" t="s">
        <v>14</v>
      </c>
    </row>
    <row r="1190" spans="1:5" x14ac:dyDescent="0.35">
      <c r="A1190" t="s">
        <v>47</v>
      </c>
      <c r="B1190">
        <v>2012</v>
      </c>
      <c r="C1190" t="s">
        <v>1281</v>
      </c>
      <c r="D1190" t="s">
        <v>7</v>
      </c>
      <c r="E1190" t="s">
        <v>83</v>
      </c>
    </row>
    <row r="1191" spans="1:5" x14ac:dyDescent="0.35">
      <c r="A1191" t="s">
        <v>47</v>
      </c>
      <c r="B1191">
        <v>2012</v>
      </c>
      <c r="C1191" t="s">
        <v>1282</v>
      </c>
      <c r="D1191" t="s">
        <v>29</v>
      </c>
      <c r="E1191" t="s">
        <v>45</v>
      </c>
    </row>
    <row r="1192" spans="1:5" x14ac:dyDescent="0.35">
      <c r="A1192" t="s">
        <v>47</v>
      </c>
      <c r="B1192">
        <v>2012</v>
      </c>
      <c r="C1192" t="s">
        <v>1283</v>
      </c>
      <c r="D1192" t="s">
        <v>10</v>
      </c>
      <c r="E1192" t="s">
        <v>73</v>
      </c>
    </row>
    <row r="1193" spans="1:5" x14ac:dyDescent="0.35">
      <c r="A1193" t="s">
        <v>47</v>
      </c>
      <c r="B1193">
        <v>2012</v>
      </c>
      <c r="C1193" t="s">
        <v>1284</v>
      </c>
      <c r="D1193" t="s">
        <v>32</v>
      </c>
      <c r="E1193" t="s">
        <v>33</v>
      </c>
    </row>
    <row r="1194" spans="1:5" x14ac:dyDescent="0.35">
      <c r="A1194" t="s">
        <v>47</v>
      </c>
      <c r="B1194">
        <v>2012</v>
      </c>
      <c r="C1194" t="s">
        <v>1285</v>
      </c>
      <c r="D1194" t="s">
        <v>7</v>
      </c>
      <c r="E1194" t="s">
        <v>33</v>
      </c>
    </row>
    <row r="1195" spans="1:5" x14ac:dyDescent="0.35">
      <c r="A1195" t="s">
        <v>47</v>
      </c>
      <c r="B1195">
        <v>2012</v>
      </c>
      <c r="C1195" t="s">
        <v>1286</v>
      </c>
      <c r="D1195" t="s">
        <v>7</v>
      </c>
      <c r="E1195" t="s">
        <v>19</v>
      </c>
    </row>
    <row r="1196" spans="1:5" x14ac:dyDescent="0.35">
      <c r="A1196" t="s">
        <v>47</v>
      </c>
      <c r="B1196">
        <v>2012</v>
      </c>
      <c r="C1196" t="s">
        <v>1287</v>
      </c>
      <c r="D1196" t="s">
        <v>7</v>
      </c>
      <c r="E1196" t="s">
        <v>60</v>
      </c>
    </row>
    <row r="1197" spans="1:5" x14ac:dyDescent="0.35">
      <c r="A1197" t="s">
        <v>47</v>
      </c>
      <c r="B1197">
        <v>2012</v>
      </c>
      <c r="C1197" t="s">
        <v>1288</v>
      </c>
      <c r="D1197" t="s">
        <v>62</v>
      </c>
      <c r="E1197" t="s">
        <v>8</v>
      </c>
    </row>
    <row r="1198" spans="1:5" x14ac:dyDescent="0.35">
      <c r="A1198" t="s">
        <v>47</v>
      </c>
      <c r="B1198">
        <v>2012</v>
      </c>
      <c r="C1198" t="s">
        <v>1289</v>
      </c>
      <c r="D1198" t="s">
        <v>32</v>
      </c>
      <c r="E1198" t="s">
        <v>8</v>
      </c>
    </row>
    <row r="1199" spans="1:5" x14ac:dyDescent="0.35">
      <c r="A1199" t="s">
        <v>47</v>
      </c>
      <c r="B1199">
        <v>2012</v>
      </c>
      <c r="C1199" t="s">
        <v>1290</v>
      </c>
      <c r="D1199" t="s">
        <v>16</v>
      </c>
      <c r="E1199" t="s">
        <v>50</v>
      </c>
    </row>
    <row r="1200" spans="1:5" x14ac:dyDescent="0.35">
      <c r="A1200" t="s">
        <v>47</v>
      </c>
      <c r="B1200">
        <v>2012</v>
      </c>
      <c r="C1200" t="s">
        <v>1291</v>
      </c>
      <c r="D1200" t="s">
        <v>7</v>
      </c>
      <c r="E1200" t="s">
        <v>57</v>
      </c>
    </row>
    <row r="1201" spans="1:5" x14ac:dyDescent="0.35">
      <c r="A1201" t="s">
        <v>47</v>
      </c>
      <c r="B1201">
        <v>2012</v>
      </c>
      <c r="C1201" t="s">
        <v>1292</v>
      </c>
      <c r="D1201" t="s">
        <v>7</v>
      </c>
      <c r="E1201" t="s">
        <v>101</v>
      </c>
    </row>
    <row r="1202" spans="1:5" x14ac:dyDescent="0.35">
      <c r="A1202" t="s">
        <v>47</v>
      </c>
      <c r="B1202">
        <v>2012</v>
      </c>
      <c r="C1202" t="s">
        <v>1293</v>
      </c>
      <c r="D1202" t="s">
        <v>32</v>
      </c>
      <c r="E1202" t="s">
        <v>27</v>
      </c>
    </row>
    <row r="1203" spans="1:5" x14ac:dyDescent="0.35">
      <c r="A1203" t="s">
        <v>47</v>
      </c>
      <c r="B1203">
        <v>2012</v>
      </c>
      <c r="C1203" t="s">
        <v>1294</v>
      </c>
      <c r="D1203" t="s">
        <v>7</v>
      </c>
      <c r="E1203" t="s">
        <v>33</v>
      </c>
    </row>
    <row r="1204" spans="1:5" x14ac:dyDescent="0.35">
      <c r="A1204" t="s">
        <v>47</v>
      </c>
      <c r="B1204">
        <v>2012</v>
      </c>
      <c r="C1204" t="s">
        <v>1295</v>
      </c>
      <c r="D1204" t="s">
        <v>62</v>
      </c>
      <c r="E1204" t="s">
        <v>19</v>
      </c>
    </row>
    <row r="1205" spans="1:5" x14ac:dyDescent="0.35">
      <c r="A1205" t="s">
        <v>47</v>
      </c>
      <c r="B1205">
        <v>2012</v>
      </c>
      <c r="C1205" t="s">
        <v>1296</v>
      </c>
      <c r="D1205" t="s">
        <v>7</v>
      </c>
      <c r="E1205" t="s">
        <v>8</v>
      </c>
    </row>
    <row r="1206" spans="1:5" x14ac:dyDescent="0.35">
      <c r="A1206" t="s">
        <v>47</v>
      </c>
      <c r="B1206">
        <v>2012</v>
      </c>
      <c r="C1206" t="s">
        <v>1297</v>
      </c>
      <c r="D1206" t="s">
        <v>7</v>
      </c>
      <c r="E1206" t="s">
        <v>8</v>
      </c>
    </row>
    <row r="1207" spans="1:5" x14ac:dyDescent="0.35">
      <c r="A1207" t="s">
        <v>47</v>
      </c>
      <c r="B1207">
        <v>2012</v>
      </c>
      <c r="C1207" t="s">
        <v>1298</v>
      </c>
      <c r="D1207" t="s">
        <v>7</v>
      </c>
      <c r="E1207" t="s">
        <v>60</v>
      </c>
    </row>
    <row r="1208" spans="1:5" x14ac:dyDescent="0.35">
      <c r="A1208" t="s">
        <v>47</v>
      </c>
      <c r="B1208">
        <v>2012</v>
      </c>
      <c r="C1208" t="s">
        <v>1299</v>
      </c>
      <c r="D1208" t="s">
        <v>29</v>
      </c>
      <c r="E1208" t="s">
        <v>33</v>
      </c>
    </row>
    <row r="1209" spans="1:5" x14ac:dyDescent="0.35">
      <c r="A1209" t="s">
        <v>47</v>
      </c>
      <c r="B1209">
        <v>2012</v>
      </c>
      <c r="C1209" t="s">
        <v>1300</v>
      </c>
      <c r="D1209" t="s">
        <v>29</v>
      </c>
      <c r="E1209" t="s">
        <v>131</v>
      </c>
    </row>
    <row r="1210" spans="1:5" x14ac:dyDescent="0.35">
      <c r="A1210" t="s">
        <v>47</v>
      </c>
      <c r="B1210">
        <v>2012</v>
      </c>
      <c r="C1210" t="s">
        <v>1301</v>
      </c>
      <c r="D1210" t="s">
        <v>7</v>
      </c>
      <c r="E1210" t="s">
        <v>8</v>
      </c>
    </row>
    <row r="1211" spans="1:5" x14ac:dyDescent="0.35">
      <c r="A1211" t="s">
        <v>47</v>
      </c>
      <c r="B1211">
        <v>2012</v>
      </c>
      <c r="C1211" t="s">
        <v>1302</v>
      </c>
      <c r="D1211" t="s">
        <v>10</v>
      </c>
      <c r="E1211" t="s">
        <v>101</v>
      </c>
    </row>
    <row r="1212" spans="1:5" x14ac:dyDescent="0.35">
      <c r="A1212" t="s">
        <v>47</v>
      </c>
      <c r="B1212">
        <v>2012</v>
      </c>
      <c r="C1212" t="s">
        <v>1303</v>
      </c>
      <c r="D1212" t="s">
        <v>7</v>
      </c>
      <c r="E1212" t="s">
        <v>155</v>
      </c>
    </row>
    <row r="1213" spans="1:5" x14ac:dyDescent="0.35">
      <c r="A1213" t="s">
        <v>47</v>
      </c>
      <c r="B1213">
        <v>2012</v>
      </c>
      <c r="C1213" t="s">
        <v>1304</v>
      </c>
      <c r="D1213" t="s">
        <v>16</v>
      </c>
      <c r="E1213" t="s">
        <v>8</v>
      </c>
    </row>
    <row r="1214" spans="1:5" x14ac:dyDescent="0.35">
      <c r="A1214" t="s">
        <v>47</v>
      </c>
      <c r="B1214">
        <v>2012</v>
      </c>
      <c r="C1214" t="s">
        <v>1305</v>
      </c>
      <c r="D1214" t="s">
        <v>32</v>
      </c>
      <c r="E1214" t="s">
        <v>11</v>
      </c>
    </row>
    <row r="1215" spans="1:5" x14ac:dyDescent="0.35">
      <c r="A1215" t="s">
        <v>47</v>
      </c>
      <c r="B1215">
        <v>2012</v>
      </c>
      <c r="C1215" t="s">
        <v>1306</v>
      </c>
      <c r="D1215" t="s">
        <v>62</v>
      </c>
      <c r="E1215" t="s">
        <v>151</v>
      </c>
    </row>
    <row r="1216" spans="1:5" x14ac:dyDescent="0.35">
      <c r="A1216" t="s">
        <v>47</v>
      </c>
      <c r="B1216">
        <v>2012</v>
      </c>
      <c r="C1216" t="s">
        <v>1307</v>
      </c>
      <c r="D1216" t="s">
        <v>10</v>
      </c>
      <c r="E1216" t="s">
        <v>50</v>
      </c>
    </row>
    <row r="1217" spans="1:5" x14ac:dyDescent="0.35">
      <c r="A1217" t="s">
        <v>47</v>
      </c>
      <c r="B1217">
        <v>2012</v>
      </c>
      <c r="C1217" t="s">
        <v>1308</v>
      </c>
      <c r="D1217" t="s">
        <v>7</v>
      </c>
      <c r="E1217" t="s">
        <v>50</v>
      </c>
    </row>
    <row r="1218" spans="1:5" x14ac:dyDescent="0.35">
      <c r="A1218" t="s">
        <v>47</v>
      </c>
      <c r="B1218">
        <v>2012</v>
      </c>
      <c r="C1218" t="s">
        <v>1309</v>
      </c>
      <c r="D1218" t="s">
        <v>7</v>
      </c>
      <c r="E1218" t="s">
        <v>95</v>
      </c>
    </row>
    <row r="1219" spans="1:5" x14ac:dyDescent="0.35">
      <c r="A1219" t="s">
        <v>47</v>
      </c>
      <c r="B1219">
        <v>2012</v>
      </c>
      <c r="C1219" t="s">
        <v>1310</v>
      </c>
      <c r="D1219" t="s">
        <v>62</v>
      </c>
      <c r="E1219" t="s">
        <v>209</v>
      </c>
    </row>
    <row r="1220" spans="1:5" x14ac:dyDescent="0.35">
      <c r="A1220" t="s">
        <v>47</v>
      </c>
      <c r="B1220">
        <v>2012</v>
      </c>
      <c r="C1220" t="s">
        <v>1311</v>
      </c>
      <c r="D1220" t="s">
        <v>7</v>
      </c>
      <c r="E1220" t="s">
        <v>57</v>
      </c>
    </row>
    <row r="1221" spans="1:5" x14ac:dyDescent="0.35">
      <c r="A1221" t="s">
        <v>47</v>
      </c>
      <c r="B1221">
        <v>2012</v>
      </c>
      <c r="C1221" t="s">
        <v>1312</v>
      </c>
      <c r="D1221" t="s">
        <v>62</v>
      </c>
      <c r="E1221" t="s">
        <v>50</v>
      </c>
    </row>
    <row r="1222" spans="1:5" x14ac:dyDescent="0.35">
      <c r="A1222" t="s">
        <v>47</v>
      </c>
      <c r="B1222">
        <v>2012</v>
      </c>
      <c r="C1222" t="s">
        <v>1313</v>
      </c>
      <c r="D1222" t="s">
        <v>62</v>
      </c>
      <c r="E1222" t="s">
        <v>209</v>
      </c>
    </row>
    <row r="1223" spans="1:5" x14ac:dyDescent="0.35">
      <c r="A1223" t="s">
        <v>47</v>
      </c>
      <c r="B1223">
        <v>2012</v>
      </c>
      <c r="C1223" t="s">
        <v>1314</v>
      </c>
      <c r="D1223" t="s">
        <v>7</v>
      </c>
      <c r="E1223" t="s">
        <v>8</v>
      </c>
    </row>
    <row r="1224" spans="1:5" x14ac:dyDescent="0.35">
      <c r="A1224" t="s">
        <v>5</v>
      </c>
      <c r="B1224">
        <v>2011</v>
      </c>
      <c r="C1224" t="s">
        <v>1315</v>
      </c>
      <c r="D1224" t="s">
        <v>7</v>
      </c>
      <c r="E1224" t="s">
        <v>50</v>
      </c>
    </row>
    <row r="1225" spans="1:5" x14ac:dyDescent="0.35">
      <c r="A1225" t="s">
        <v>5</v>
      </c>
      <c r="B1225">
        <v>2011</v>
      </c>
      <c r="C1225" t="s">
        <v>1316</v>
      </c>
      <c r="D1225" t="s">
        <v>16</v>
      </c>
      <c r="E1225" t="s">
        <v>50</v>
      </c>
    </row>
    <row r="1226" spans="1:5" x14ac:dyDescent="0.35">
      <c r="A1226" t="s">
        <v>5</v>
      </c>
      <c r="B1226">
        <v>2011</v>
      </c>
      <c r="C1226" t="s">
        <v>1317</v>
      </c>
      <c r="D1226" t="s">
        <v>7</v>
      </c>
      <c r="E1226" t="s">
        <v>27</v>
      </c>
    </row>
    <row r="1227" spans="1:5" x14ac:dyDescent="0.35">
      <c r="A1227" t="s">
        <v>5</v>
      </c>
      <c r="B1227">
        <v>2011</v>
      </c>
      <c r="C1227" t="s">
        <v>1318</v>
      </c>
      <c r="D1227" t="s">
        <v>10</v>
      </c>
      <c r="E1227" t="s">
        <v>43</v>
      </c>
    </row>
    <row r="1228" spans="1:5" x14ac:dyDescent="0.35">
      <c r="A1228" t="s">
        <v>5</v>
      </c>
      <c r="B1228">
        <v>2011</v>
      </c>
      <c r="C1228" t="s">
        <v>1319</v>
      </c>
      <c r="D1228" t="s">
        <v>16</v>
      </c>
      <c r="E1228" t="s">
        <v>8</v>
      </c>
    </row>
    <row r="1229" spans="1:5" x14ac:dyDescent="0.35">
      <c r="A1229" t="s">
        <v>5</v>
      </c>
      <c r="B1229">
        <v>2011</v>
      </c>
      <c r="C1229" t="s">
        <v>1320</v>
      </c>
      <c r="D1229" t="s">
        <v>10</v>
      </c>
      <c r="E1229" t="s">
        <v>83</v>
      </c>
    </row>
    <row r="1230" spans="1:5" x14ac:dyDescent="0.35">
      <c r="A1230" t="s">
        <v>5</v>
      </c>
      <c r="B1230">
        <v>2011</v>
      </c>
      <c r="C1230" t="s">
        <v>1321</v>
      </c>
      <c r="D1230" t="s">
        <v>40</v>
      </c>
      <c r="E1230" t="s">
        <v>27</v>
      </c>
    </row>
    <row r="1231" spans="1:5" x14ac:dyDescent="0.35">
      <c r="A1231" t="s">
        <v>5</v>
      </c>
      <c r="B1231">
        <v>2011</v>
      </c>
      <c r="C1231" t="s">
        <v>1322</v>
      </c>
      <c r="D1231" t="s">
        <v>25</v>
      </c>
      <c r="E1231" t="s">
        <v>57</v>
      </c>
    </row>
    <row r="1232" spans="1:5" x14ac:dyDescent="0.35">
      <c r="A1232" t="s">
        <v>5</v>
      </c>
      <c r="B1232">
        <v>2011</v>
      </c>
      <c r="C1232" t="s">
        <v>1323</v>
      </c>
      <c r="D1232" t="s">
        <v>13</v>
      </c>
      <c r="E1232" t="s">
        <v>50</v>
      </c>
    </row>
    <row r="1233" spans="1:5" x14ac:dyDescent="0.35">
      <c r="A1233" t="s">
        <v>5</v>
      </c>
      <c r="B1233">
        <v>2011</v>
      </c>
      <c r="C1233" t="s">
        <v>1324</v>
      </c>
      <c r="D1233" t="s">
        <v>16</v>
      </c>
      <c r="E1233" t="s">
        <v>50</v>
      </c>
    </row>
    <row r="1234" spans="1:5" x14ac:dyDescent="0.35">
      <c r="A1234" t="s">
        <v>5</v>
      </c>
      <c r="B1234">
        <v>2011</v>
      </c>
      <c r="C1234" t="s">
        <v>1325</v>
      </c>
      <c r="D1234" t="s">
        <v>16</v>
      </c>
      <c r="E1234" t="s">
        <v>50</v>
      </c>
    </row>
    <row r="1235" spans="1:5" x14ac:dyDescent="0.35">
      <c r="A1235" t="s">
        <v>5</v>
      </c>
      <c r="B1235">
        <v>2011</v>
      </c>
      <c r="C1235" t="s">
        <v>1326</v>
      </c>
      <c r="D1235" t="s">
        <v>7</v>
      </c>
      <c r="E1235" t="s">
        <v>45</v>
      </c>
    </row>
    <row r="1236" spans="1:5" x14ac:dyDescent="0.35">
      <c r="A1236" t="s">
        <v>17</v>
      </c>
      <c r="B1236">
        <v>2011</v>
      </c>
      <c r="C1236" t="s">
        <v>1327</v>
      </c>
      <c r="D1236" t="s">
        <v>25</v>
      </c>
      <c r="E1236" t="s">
        <v>27</v>
      </c>
    </row>
    <row r="1237" spans="1:5" x14ac:dyDescent="0.35">
      <c r="A1237" t="s">
        <v>17</v>
      </c>
      <c r="B1237">
        <v>2011</v>
      </c>
      <c r="C1237" t="s">
        <v>1328</v>
      </c>
      <c r="D1237" t="s">
        <v>68</v>
      </c>
      <c r="E1237" t="s">
        <v>83</v>
      </c>
    </row>
    <row r="1238" spans="1:5" x14ac:dyDescent="0.35">
      <c r="A1238" t="s">
        <v>17</v>
      </c>
      <c r="B1238">
        <v>2011</v>
      </c>
      <c r="C1238" t="s">
        <v>1329</v>
      </c>
      <c r="D1238" t="s">
        <v>25</v>
      </c>
      <c r="E1238" t="s">
        <v>27</v>
      </c>
    </row>
    <row r="1239" spans="1:5" x14ac:dyDescent="0.35">
      <c r="A1239" t="s">
        <v>17</v>
      </c>
      <c r="B1239">
        <v>2011</v>
      </c>
      <c r="C1239" t="s">
        <v>1330</v>
      </c>
      <c r="D1239" t="s">
        <v>68</v>
      </c>
      <c r="E1239" t="s">
        <v>8</v>
      </c>
    </row>
    <row r="1240" spans="1:5" x14ac:dyDescent="0.35">
      <c r="A1240" t="s">
        <v>17</v>
      </c>
      <c r="B1240">
        <v>2011</v>
      </c>
      <c r="C1240" t="s">
        <v>1331</v>
      </c>
      <c r="D1240" t="s">
        <v>13</v>
      </c>
      <c r="E1240" t="s">
        <v>101</v>
      </c>
    </row>
    <row r="1241" spans="1:5" x14ac:dyDescent="0.35">
      <c r="A1241" t="s">
        <v>17</v>
      </c>
      <c r="B1241">
        <v>2011</v>
      </c>
      <c r="C1241" t="s">
        <v>1332</v>
      </c>
      <c r="D1241" t="s">
        <v>10</v>
      </c>
      <c r="E1241" t="s">
        <v>57</v>
      </c>
    </row>
    <row r="1242" spans="1:5" x14ac:dyDescent="0.35">
      <c r="A1242" t="s">
        <v>17</v>
      </c>
      <c r="B1242">
        <v>2011</v>
      </c>
      <c r="C1242" t="s">
        <v>1333</v>
      </c>
      <c r="D1242" t="s">
        <v>7</v>
      </c>
      <c r="E1242" t="s">
        <v>57</v>
      </c>
    </row>
    <row r="1243" spans="1:5" x14ac:dyDescent="0.35">
      <c r="A1243" t="s">
        <v>17</v>
      </c>
      <c r="B1243">
        <v>2011</v>
      </c>
      <c r="C1243" t="s">
        <v>1334</v>
      </c>
      <c r="D1243" t="s">
        <v>40</v>
      </c>
      <c r="E1243" t="s">
        <v>60</v>
      </c>
    </row>
    <row r="1244" spans="1:5" x14ac:dyDescent="0.35">
      <c r="A1244" t="s">
        <v>17</v>
      </c>
      <c r="B1244">
        <v>2011</v>
      </c>
      <c r="C1244" t="s">
        <v>1335</v>
      </c>
      <c r="D1244" t="s">
        <v>7</v>
      </c>
      <c r="E1244" t="s">
        <v>50</v>
      </c>
    </row>
    <row r="1245" spans="1:5" x14ac:dyDescent="0.35">
      <c r="A1245" t="s">
        <v>17</v>
      </c>
      <c r="B1245">
        <v>2011</v>
      </c>
      <c r="C1245" t="s">
        <v>1336</v>
      </c>
      <c r="D1245" t="s">
        <v>25</v>
      </c>
      <c r="E1245" t="s">
        <v>50</v>
      </c>
    </row>
    <row r="1246" spans="1:5" x14ac:dyDescent="0.35">
      <c r="A1246" t="s">
        <v>17</v>
      </c>
      <c r="B1246">
        <v>2011</v>
      </c>
      <c r="C1246" t="s">
        <v>1337</v>
      </c>
      <c r="D1246" t="s">
        <v>25</v>
      </c>
      <c r="E1246" t="s">
        <v>50</v>
      </c>
    </row>
    <row r="1247" spans="1:5" x14ac:dyDescent="0.35">
      <c r="A1247" t="s">
        <v>17</v>
      </c>
      <c r="B1247">
        <v>2011</v>
      </c>
      <c r="C1247" t="s">
        <v>1338</v>
      </c>
      <c r="D1247" t="s">
        <v>7</v>
      </c>
      <c r="E1247" t="s">
        <v>60</v>
      </c>
    </row>
    <row r="1248" spans="1:5" x14ac:dyDescent="0.35">
      <c r="A1248" t="s">
        <v>17</v>
      </c>
      <c r="B1248">
        <v>2011</v>
      </c>
      <c r="C1248" t="s">
        <v>1339</v>
      </c>
      <c r="D1248" t="s">
        <v>7</v>
      </c>
      <c r="E1248" t="s">
        <v>45</v>
      </c>
    </row>
    <row r="1249" spans="1:5" x14ac:dyDescent="0.35">
      <c r="A1249" t="s">
        <v>17</v>
      </c>
      <c r="B1249">
        <v>2011</v>
      </c>
      <c r="C1249" t="s">
        <v>1340</v>
      </c>
      <c r="D1249" t="s">
        <v>7</v>
      </c>
      <c r="E1249" t="s">
        <v>21</v>
      </c>
    </row>
    <row r="1250" spans="1:5" x14ac:dyDescent="0.35">
      <c r="A1250" t="s">
        <v>17</v>
      </c>
      <c r="B1250">
        <v>2011</v>
      </c>
      <c r="C1250" t="s">
        <v>1341</v>
      </c>
      <c r="D1250" t="s">
        <v>7</v>
      </c>
      <c r="E1250" t="s">
        <v>52</v>
      </c>
    </row>
    <row r="1251" spans="1:5" x14ac:dyDescent="0.35">
      <c r="A1251" t="s">
        <v>17</v>
      </c>
      <c r="B1251">
        <v>2011</v>
      </c>
      <c r="C1251" t="s">
        <v>1342</v>
      </c>
      <c r="D1251" t="s">
        <v>7</v>
      </c>
      <c r="E1251" t="s">
        <v>83</v>
      </c>
    </row>
    <row r="1252" spans="1:5" x14ac:dyDescent="0.35">
      <c r="A1252" t="s">
        <v>17</v>
      </c>
      <c r="B1252">
        <v>2011</v>
      </c>
      <c r="C1252" t="s">
        <v>1343</v>
      </c>
      <c r="D1252" t="s">
        <v>7</v>
      </c>
      <c r="E1252" t="s">
        <v>8</v>
      </c>
    </row>
    <row r="1253" spans="1:5" x14ac:dyDescent="0.35">
      <c r="A1253" t="s">
        <v>17</v>
      </c>
      <c r="B1253">
        <v>2011</v>
      </c>
      <c r="C1253" t="s">
        <v>1344</v>
      </c>
      <c r="D1253" t="s">
        <v>25</v>
      </c>
      <c r="E1253" t="s">
        <v>52</v>
      </c>
    </row>
    <row r="1254" spans="1:5" x14ac:dyDescent="0.35">
      <c r="A1254" t="s">
        <v>17</v>
      </c>
      <c r="B1254">
        <v>2011</v>
      </c>
      <c r="C1254" t="s">
        <v>1345</v>
      </c>
      <c r="D1254" t="s">
        <v>25</v>
      </c>
      <c r="E1254" t="s">
        <v>57</v>
      </c>
    </row>
    <row r="1255" spans="1:5" x14ac:dyDescent="0.35">
      <c r="A1255" t="s">
        <v>17</v>
      </c>
      <c r="B1255">
        <v>2011</v>
      </c>
      <c r="C1255" t="s">
        <v>1346</v>
      </c>
      <c r="D1255" t="s">
        <v>7</v>
      </c>
      <c r="E1255" t="s">
        <v>60</v>
      </c>
    </row>
    <row r="1256" spans="1:5" x14ac:dyDescent="0.35">
      <c r="A1256" t="s">
        <v>17</v>
      </c>
      <c r="B1256">
        <v>2011</v>
      </c>
      <c r="C1256" t="s">
        <v>1347</v>
      </c>
      <c r="D1256" t="s">
        <v>10</v>
      </c>
      <c r="E1256" t="s">
        <v>21</v>
      </c>
    </row>
    <row r="1257" spans="1:5" x14ac:dyDescent="0.35">
      <c r="A1257" t="s">
        <v>17</v>
      </c>
      <c r="B1257">
        <v>2011</v>
      </c>
      <c r="C1257" t="s">
        <v>1348</v>
      </c>
      <c r="D1257" t="s">
        <v>7</v>
      </c>
      <c r="E1257" t="s">
        <v>8</v>
      </c>
    </row>
    <row r="1258" spans="1:5" x14ac:dyDescent="0.35">
      <c r="A1258" t="s">
        <v>17</v>
      </c>
      <c r="B1258">
        <v>2011</v>
      </c>
      <c r="C1258" t="s">
        <v>1349</v>
      </c>
      <c r="D1258" t="s">
        <v>7</v>
      </c>
      <c r="E1258" t="s">
        <v>8</v>
      </c>
    </row>
    <row r="1259" spans="1:5" x14ac:dyDescent="0.35">
      <c r="A1259" t="s">
        <v>17</v>
      </c>
      <c r="B1259">
        <v>2011</v>
      </c>
      <c r="C1259" t="s">
        <v>1350</v>
      </c>
      <c r="D1259" t="s">
        <v>13</v>
      </c>
      <c r="E1259" t="s">
        <v>50</v>
      </c>
    </row>
    <row r="1260" spans="1:5" x14ac:dyDescent="0.35">
      <c r="A1260" t="s">
        <v>17</v>
      </c>
      <c r="B1260">
        <v>2011</v>
      </c>
      <c r="C1260" t="s">
        <v>1351</v>
      </c>
      <c r="D1260" t="s">
        <v>13</v>
      </c>
      <c r="E1260" t="s">
        <v>50</v>
      </c>
    </row>
    <row r="1261" spans="1:5" x14ac:dyDescent="0.35">
      <c r="A1261" t="s">
        <v>17</v>
      </c>
      <c r="B1261">
        <v>2011</v>
      </c>
      <c r="C1261" t="s">
        <v>1352</v>
      </c>
      <c r="D1261" t="s">
        <v>10</v>
      </c>
      <c r="E1261" t="s">
        <v>57</v>
      </c>
    </row>
    <row r="1262" spans="1:5" x14ac:dyDescent="0.35">
      <c r="A1262" t="s">
        <v>17</v>
      </c>
      <c r="B1262">
        <v>2011</v>
      </c>
      <c r="C1262" t="s">
        <v>1353</v>
      </c>
      <c r="D1262" t="s">
        <v>25</v>
      </c>
      <c r="E1262" t="s">
        <v>21</v>
      </c>
    </row>
    <row r="1263" spans="1:5" x14ac:dyDescent="0.35">
      <c r="A1263" t="s">
        <v>17</v>
      </c>
      <c r="B1263">
        <v>2011</v>
      </c>
      <c r="C1263" t="s">
        <v>1354</v>
      </c>
      <c r="D1263" t="s">
        <v>25</v>
      </c>
      <c r="E1263" t="s">
        <v>8</v>
      </c>
    </row>
    <row r="1264" spans="1:5" x14ac:dyDescent="0.35">
      <c r="A1264" t="s">
        <v>17</v>
      </c>
      <c r="B1264">
        <v>2011</v>
      </c>
      <c r="C1264" t="s">
        <v>1355</v>
      </c>
      <c r="D1264" t="s">
        <v>62</v>
      </c>
      <c r="E1264" t="s">
        <v>8</v>
      </c>
    </row>
    <row r="1265" spans="1:5" x14ac:dyDescent="0.35">
      <c r="A1265" t="s">
        <v>17</v>
      </c>
      <c r="B1265">
        <v>2011</v>
      </c>
      <c r="C1265" t="s">
        <v>1356</v>
      </c>
      <c r="D1265" t="s">
        <v>62</v>
      </c>
      <c r="E1265" t="s">
        <v>8</v>
      </c>
    </row>
    <row r="1266" spans="1:5" x14ac:dyDescent="0.35">
      <c r="A1266" t="s">
        <v>17</v>
      </c>
      <c r="B1266">
        <v>2011</v>
      </c>
      <c r="C1266" t="s">
        <v>1357</v>
      </c>
      <c r="D1266" t="s">
        <v>7</v>
      </c>
      <c r="E1266" t="s">
        <v>8</v>
      </c>
    </row>
    <row r="1267" spans="1:5" x14ac:dyDescent="0.35">
      <c r="A1267" t="s">
        <v>47</v>
      </c>
      <c r="B1267">
        <v>2011</v>
      </c>
      <c r="C1267" t="s">
        <v>1358</v>
      </c>
      <c r="D1267" t="s">
        <v>10</v>
      </c>
      <c r="E1267" t="s">
        <v>60</v>
      </c>
    </row>
    <row r="1268" spans="1:5" x14ac:dyDescent="0.35">
      <c r="A1268" t="s">
        <v>47</v>
      </c>
      <c r="B1268">
        <v>2011</v>
      </c>
      <c r="C1268" t="s">
        <v>1359</v>
      </c>
      <c r="D1268" t="s">
        <v>62</v>
      </c>
      <c r="E1268" t="s">
        <v>800</v>
      </c>
    </row>
    <row r="1269" spans="1:5" x14ac:dyDescent="0.35">
      <c r="A1269" t="s">
        <v>47</v>
      </c>
      <c r="B1269">
        <v>2011</v>
      </c>
      <c r="C1269" t="s">
        <v>1360</v>
      </c>
      <c r="D1269" t="s">
        <v>10</v>
      </c>
      <c r="E1269" t="s">
        <v>33</v>
      </c>
    </row>
    <row r="1270" spans="1:5" x14ac:dyDescent="0.35">
      <c r="A1270" t="s">
        <v>47</v>
      </c>
      <c r="B1270">
        <v>2011</v>
      </c>
      <c r="C1270" t="s">
        <v>1361</v>
      </c>
      <c r="D1270" t="s">
        <v>7</v>
      </c>
      <c r="E1270" t="s">
        <v>57</v>
      </c>
    </row>
    <row r="1271" spans="1:5" x14ac:dyDescent="0.35">
      <c r="A1271" t="s">
        <v>47</v>
      </c>
      <c r="B1271">
        <v>2011</v>
      </c>
      <c r="C1271" t="s">
        <v>1362</v>
      </c>
      <c r="D1271" t="s">
        <v>68</v>
      </c>
      <c r="E1271" t="s">
        <v>8</v>
      </c>
    </row>
    <row r="1272" spans="1:5" x14ac:dyDescent="0.35">
      <c r="A1272" t="s">
        <v>47</v>
      </c>
      <c r="B1272">
        <v>2011</v>
      </c>
      <c r="C1272" t="s">
        <v>1363</v>
      </c>
      <c r="D1272" t="s">
        <v>62</v>
      </c>
      <c r="E1272" t="s">
        <v>8</v>
      </c>
    </row>
    <row r="1273" spans="1:5" x14ac:dyDescent="0.35">
      <c r="A1273" t="s">
        <v>47</v>
      </c>
      <c r="B1273">
        <v>2011</v>
      </c>
      <c r="C1273" t="s">
        <v>1364</v>
      </c>
      <c r="D1273" t="s">
        <v>68</v>
      </c>
      <c r="E1273" t="s">
        <v>83</v>
      </c>
    </row>
    <row r="1274" spans="1:5" x14ac:dyDescent="0.35">
      <c r="A1274" t="s">
        <v>47</v>
      </c>
      <c r="B1274">
        <v>2011</v>
      </c>
      <c r="C1274" t="s">
        <v>1365</v>
      </c>
      <c r="D1274" t="s">
        <v>40</v>
      </c>
      <c r="E1274" t="s">
        <v>45</v>
      </c>
    </row>
    <row r="1275" spans="1:5" x14ac:dyDescent="0.35">
      <c r="A1275" t="s">
        <v>47</v>
      </c>
      <c r="B1275">
        <v>2011</v>
      </c>
      <c r="C1275" t="s">
        <v>1366</v>
      </c>
      <c r="D1275" t="s">
        <v>40</v>
      </c>
      <c r="E1275" t="s">
        <v>30</v>
      </c>
    </row>
    <row r="1276" spans="1:5" x14ac:dyDescent="0.35">
      <c r="A1276" t="s">
        <v>47</v>
      </c>
      <c r="B1276">
        <v>2011</v>
      </c>
      <c r="C1276" t="s">
        <v>1367</v>
      </c>
      <c r="D1276" t="s">
        <v>68</v>
      </c>
      <c r="E1276" t="s">
        <v>11</v>
      </c>
    </row>
    <row r="1277" spans="1:5" x14ac:dyDescent="0.35">
      <c r="A1277" t="s">
        <v>47</v>
      </c>
      <c r="B1277">
        <v>2011</v>
      </c>
      <c r="C1277" t="s">
        <v>1368</v>
      </c>
      <c r="D1277" t="s">
        <v>62</v>
      </c>
      <c r="E1277" t="s">
        <v>30</v>
      </c>
    </row>
    <row r="1278" spans="1:5" x14ac:dyDescent="0.35">
      <c r="A1278" t="s">
        <v>47</v>
      </c>
      <c r="B1278">
        <v>2011</v>
      </c>
      <c r="C1278" t="s">
        <v>1369</v>
      </c>
      <c r="D1278" t="s">
        <v>7</v>
      </c>
      <c r="E1278" t="s">
        <v>87</v>
      </c>
    </row>
    <row r="1279" spans="1:5" x14ac:dyDescent="0.35">
      <c r="A1279" t="s">
        <v>47</v>
      </c>
      <c r="B1279">
        <v>2011</v>
      </c>
      <c r="C1279" t="s">
        <v>1370</v>
      </c>
      <c r="D1279" t="s">
        <v>29</v>
      </c>
      <c r="E1279" t="s">
        <v>11</v>
      </c>
    </row>
    <row r="1280" spans="1:5" x14ac:dyDescent="0.35">
      <c r="A1280" t="s">
        <v>47</v>
      </c>
      <c r="B1280">
        <v>2011</v>
      </c>
      <c r="C1280" t="s">
        <v>1371</v>
      </c>
      <c r="D1280" t="s">
        <v>10</v>
      </c>
      <c r="E1280" t="s">
        <v>45</v>
      </c>
    </row>
    <row r="1281" spans="1:5" x14ac:dyDescent="0.35">
      <c r="A1281" t="s">
        <v>47</v>
      </c>
      <c r="B1281">
        <v>2011</v>
      </c>
      <c r="C1281" t="s">
        <v>1372</v>
      </c>
      <c r="D1281" t="s">
        <v>68</v>
      </c>
      <c r="E1281" t="s">
        <v>209</v>
      </c>
    </row>
    <row r="1282" spans="1:5" x14ac:dyDescent="0.35">
      <c r="A1282" t="s">
        <v>47</v>
      </c>
      <c r="B1282">
        <v>2011</v>
      </c>
      <c r="C1282" t="s">
        <v>1373</v>
      </c>
      <c r="D1282" t="s">
        <v>68</v>
      </c>
      <c r="E1282" t="s">
        <v>50</v>
      </c>
    </row>
    <row r="1283" spans="1:5" x14ac:dyDescent="0.35">
      <c r="A1283" t="s">
        <v>47</v>
      </c>
      <c r="B1283">
        <v>2011</v>
      </c>
      <c r="C1283" t="s">
        <v>1374</v>
      </c>
      <c r="D1283" t="s">
        <v>40</v>
      </c>
      <c r="E1283" t="s">
        <v>30</v>
      </c>
    </row>
    <row r="1284" spans="1:5" x14ac:dyDescent="0.35">
      <c r="A1284" t="s">
        <v>47</v>
      </c>
      <c r="B1284">
        <v>2011</v>
      </c>
      <c r="C1284" t="s">
        <v>1375</v>
      </c>
      <c r="D1284" t="s">
        <v>40</v>
      </c>
      <c r="E1284" t="s">
        <v>50</v>
      </c>
    </row>
    <row r="1285" spans="1:5" x14ac:dyDescent="0.35">
      <c r="A1285" t="s">
        <v>47</v>
      </c>
      <c r="B1285">
        <v>2011</v>
      </c>
      <c r="C1285" t="s">
        <v>1376</v>
      </c>
      <c r="D1285" t="s">
        <v>62</v>
      </c>
      <c r="E1285" t="s">
        <v>57</v>
      </c>
    </row>
    <row r="1286" spans="1:5" x14ac:dyDescent="0.35">
      <c r="A1286" t="s">
        <v>47</v>
      </c>
      <c r="B1286">
        <v>2011</v>
      </c>
      <c r="C1286" t="s">
        <v>1377</v>
      </c>
      <c r="D1286" t="s">
        <v>10</v>
      </c>
      <c r="E1286" t="s">
        <v>151</v>
      </c>
    </row>
    <row r="1287" spans="1:5" x14ac:dyDescent="0.35">
      <c r="A1287" t="s">
        <v>47</v>
      </c>
      <c r="B1287">
        <v>2011</v>
      </c>
      <c r="C1287" t="s">
        <v>1378</v>
      </c>
      <c r="D1287" t="s">
        <v>32</v>
      </c>
      <c r="E1287" t="s">
        <v>95</v>
      </c>
    </row>
    <row r="1288" spans="1:5" x14ac:dyDescent="0.35">
      <c r="A1288" t="s">
        <v>47</v>
      </c>
      <c r="B1288">
        <v>2011</v>
      </c>
      <c r="C1288" t="s">
        <v>1379</v>
      </c>
      <c r="D1288" t="s">
        <v>7</v>
      </c>
      <c r="E1288" t="s">
        <v>8</v>
      </c>
    </row>
    <row r="1289" spans="1:5" x14ac:dyDescent="0.35">
      <c r="A1289" t="s">
        <v>47</v>
      </c>
      <c r="B1289">
        <v>2011</v>
      </c>
      <c r="C1289" t="s">
        <v>1380</v>
      </c>
      <c r="D1289" t="s">
        <v>32</v>
      </c>
      <c r="E1289" t="s">
        <v>8</v>
      </c>
    </row>
    <row r="1290" spans="1:5" x14ac:dyDescent="0.35">
      <c r="A1290" t="s">
        <v>47</v>
      </c>
      <c r="B1290">
        <v>2011</v>
      </c>
      <c r="C1290" t="s">
        <v>1381</v>
      </c>
      <c r="D1290" t="s">
        <v>10</v>
      </c>
      <c r="E1290" t="s">
        <v>50</v>
      </c>
    </row>
    <row r="1291" spans="1:5" x14ac:dyDescent="0.35">
      <c r="A1291" t="s">
        <v>47</v>
      </c>
      <c r="B1291">
        <v>2011</v>
      </c>
      <c r="C1291" t="s">
        <v>1382</v>
      </c>
      <c r="D1291" t="s">
        <v>10</v>
      </c>
      <c r="E1291" t="s">
        <v>14</v>
      </c>
    </row>
    <row r="1292" spans="1:5" x14ac:dyDescent="0.35">
      <c r="A1292" t="s">
        <v>47</v>
      </c>
      <c r="B1292">
        <v>2011</v>
      </c>
      <c r="C1292" t="s">
        <v>1383</v>
      </c>
      <c r="D1292" t="s">
        <v>40</v>
      </c>
      <c r="E1292" t="s">
        <v>27</v>
      </c>
    </row>
    <row r="1293" spans="1:5" x14ac:dyDescent="0.35">
      <c r="A1293" t="s">
        <v>47</v>
      </c>
      <c r="B1293">
        <v>2011</v>
      </c>
      <c r="C1293" t="s">
        <v>1384</v>
      </c>
      <c r="D1293" t="s">
        <v>10</v>
      </c>
      <c r="E1293" t="s">
        <v>30</v>
      </c>
    </row>
    <row r="1294" spans="1:5" x14ac:dyDescent="0.35">
      <c r="A1294" t="s">
        <v>47</v>
      </c>
      <c r="B1294">
        <v>2011</v>
      </c>
      <c r="C1294" t="s">
        <v>1385</v>
      </c>
      <c r="D1294" t="s">
        <v>10</v>
      </c>
      <c r="E1294" t="s">
        <v>107</v>
      </c>
    </row>
    <row r="1295" spans="1:5" x14ac:dyDescent="0.35">
      <c r="A1295" t="s">
        <v>47</v>
      </c>
      <c r="B1295">
        <v>2011</v>
      </c>
      <c r="C1295" t="s">
        <v>1386</v>
      </c>
      <c r="D1295" t="s">
        <v>10</v>
      </c>
      <c r="E1295" t="s">
        <v>50</v>
      </c>
    </row>
    <row r="1296" spans="1:5" x14ac:dyDescent="0.35">
      <c r="A1296" t="s">
        <v>47</v>
      </c>
      <c r="B1296">
        <v>2011</v>
      </c>
      <c r="C1296" t="s">
        <v>1387</v>
      </c>
      <c r="D1296" t="s">
        <v>40</v>
      </c>
      <c r="E1296" t="s">
        <v>57</v>
      </c>
    </row>
    <row r="1297" spans="1:5" x14ac:dyDescent="0.35">
      <c r="A1297" t="s">
        <v>47</v>
      </c>
      <c r="B1297">
        <v>2011</v>
      </c>
      <c r="C1297" t="s">
        <v>1388</v>
      </c>
      <c r="D1297" t="s">
        <v>10</v>
      </c>
      <c r="E1297" t="s">
        <v>19</v>
      </c>
    </row>
    <row r="1298" spans="1:5" x14ac:dyDescent="0.35">
      <c r="A1298" t="s">
        <v>47</v>
      </c>
      <c r="B1298">
        <v>2011</v>
      </c>
      <c r="C1298" t="s">
        <v>1389</v>
      </c>
      <c r="D1298" t="s">
        <v>10</v>
      </c>
      <c r="E1298" t="s">
        <v>27</v>
      </c>
    </row>
    <row r="1299" spans="1:5" x14ac:dyDescent="0.35">
      <c r="A1299" t="s">
        <v>47</v>
      </c>
      <c r="B1299">
        <v>2011</v>
      </c>
      <c r="C1299" t="s">
        <v>1390</v>
      </c>
      <c r="D1299" t="s">
        <v>10</v>
      </c>
      <c r="E1299" t="s">
        <v>19</v>
      </c>
    </row>
    <row r="1300" spans="1:5" x14ac:dyDescent="0.35">
      <c r="A1300" t="s">
        <v>47</v>
      </c>
      <c r="B1300">
        <v>2011</v>
      </c>
      <c r="C1300" t="s">
        <v>1391</v>
      </c>
      <c r="D1300" t="s">
        <v>7</v>
      </c>
      <c r="E1300" t="s">
        <v>60</v>
      </c>
    </row>
    <row r="1301" spans="1:5" x14ac:dyDescent="0.35">
      <c r="A1301" t="s">
        <v>47</v>
      </c>
      <c r="B1301">
        <v>2011</v>
      </c>
      <c r="C1301" t="s">
        <v>1392</v>
      </c>
      <c r="D1301" t="s">
        <v>68</v>
      </c>
      <c r="E1301" t="s">
        <v>83</v>
      </c>
    </row>
    <row r="1302" spans="1:5" x14ac:dyDescent="0.35">
      <c r="A1302" t="s">
        <v>47</v>
      </c>
      <c r="B1302">
        <v>2011</v>
      </c>
      <c r="C1302" t="s">
        <v>1393</v>
      </c>
      <c r="D1302" t="s">
        <v>10</v>
      </c>
      <c r="E1302" t="s">
        <v>155</v>
      </c>
    </row>
    <row r="1303" spans="1:5" x14ac:dyDescent="0.35">
      <c r="A1303" t="s">
        <v>47</v>
      </c>
      <c r="B1303">
        <v>2011</v>
      </c>
      <c r="C1303" t="s">
        <v>1394</v>
      </c>
      <c r="D1303" t="s">
        <v>10</v>
      </c>
      <c r="E1303" t="s">
        <v>11</v>
      </c>
    </row>
    <row r="1304" spans="1:5" x14ac:dyDescent="0.35">
      <c r="A1304" t="s">
        <v>47</v>
      </c>
      <c r="B1304">
        <v>2011</v>
      </c>
      <c r="C1304" t="s">
        <v>1395</v>
      </c>
      <c r="D1304" t="s">
        <v>68</v>
      </c>
      <c r="E1304" t="s">
        <v>60</v>
      </c>
    </row>
    <row r="1305" spans="1:5" x14ac:dyDescent="0.35">
      <c r="A1305" t="s">
        <v>47</v>
      </c>
      <c r="B1305">
        <v>2011</v>
      </c>
      <c r="C1305" t="s">
        <v>1396</v>
      </c>
      <c r="D1305" t="s">
        <v>29</v>
      </c>
      <c r="E1305" t="s">
        <v>8</v>
      </c>
    </row>
    <row r="1306" spans="1:5" x14ac:dyDescent="0.35">
      <c r="A1306" t="s">
        <v>47</v>
      </c>
      <c r="B1306">
        <v>2011</v>
      </c>
      <c r="C1306" t="s">
        <v>1397</v>
      </c>
      <c r="D1306" t="s">
        <v>68</v>
      </c>
      <c r="E1306" t="s">
        <v>60</v>
      </c>
    </row>
    <row r="1307" spans="1:5" x14ac:dyDescent="0.35">
      <c r="A1307" t="s">
        <v>47</v>
      </c>
      <c r="B1307">
        <v>2011</v>
      </c>
      <c r="C1307" t="s">
        <v>1398</v>
      </c>
      <c r="D1307" t="s">
        <v>16</v>
      </c>
      <c r="E1307" t="s">
        <v>89</v>
      </c>
    </row>
    <row r="1308" spans="1:5" x14ac:dyDescent="0.35">
      <c r="A1308" t="s">
        <v>47</v>
      </c>
      <c r="B1308">
        <v>2011</v>
      </c>
      <c r="C1308" t="s">
        <v>1399</v>
      </c>
      <c r="D1308" t="s">
        <v>7</v>
      </c>
      <c r="E1308" t="s">
        <v>21</v>
      </c>
    </row>
    <row r="1309" spans="1:5" x14ac:dyDescent="0.35">
      <c r="A1309" t="s">
        <v>47</v>
      </c>
      <c r="B1309">
        <v>2011</v>
      </c>
      <c r="C1309" t="s">
        <v>1400</v>
      </c>
      <c r="D1309" t="s">
        <v>16</v>
      </c>
      <c r="E1309" t="s">
        <v>57</v>
      </c>
    </row>
    <row r="1310" spans="1:5" x14ac:dyDescent="0.35">
      <c r="A1310" t="s">
        <v>47</v>
      </c>
      <c r="B1310">
        <v>2011</v>
      </c>
      <c r="C1310" t="s">
        <v>1401</v>
      </c>
      <c r="D1310" t="s">
        <v>10</v>
      </c>
      <c r="E1310" t="s">
        <v>50</v>
      </c>
    </row>
    <row r="1311" spans="1:5" x14ac:dyDescent="0.35">
      <c r="A1311" t="s">
        <v>47</v>
      </c>
      <c r="B1311">
        <v>2011</v>
      </c>
      <c r="C1311" t="s">
        <v>1402</v>
      </c>
      <c r="D1311" t="s">
        <v>10</v>
      </c>
      <c r="E1311" t="s">
        <v>21</v>
      </c>
    </row>
    <row r="1312" spans="1:5" x14ac:dyDescent="0.35">
      <c r="A1312" t="s">
        <v>47</v>
      </c>
      <c r="B1312">
        <v>2011</v>
      </c>
      <c r="C1312" t="s">
        <v>1403</v>
      </c>
      <c r="D1312" t="s">
        <v>40</v>
      </c>
      <c r="E1312" t="s">
        <v>60</v>
      </c>
    </row>
    <row r="1313" spans="1:5" x14ac:dyDescent="0.35">
      <c r="A1313" t="s">
        <v>47</v>
      </c>
      <c r="B1313">
        <v>2011</v>
      </c>
      <c r="C1313" t="s">
        <v>1404</v>
      </c>
      <c r="D1313" t="s">
        <v>7</v>
      </c>
      <c r="E1313" t="s">
        <v>50</v>
      </c>
    </row>
    <row r="1314" spans="1:5" x14ac:dyDescent="0.35">
      <c r="A1314" t="s">
        <v>47</v>
      </c>
      <c r="B1314">
        <v>2011</v>
      </c>
      <c r="C1314" t="s">
        <v>1405</v>
      </c>
      <c r="D1314" t="s">
        <v>10</v>
      </c>
      <c r="E1314" t="s">
        <v>57</v>
      </c>
    </row>
    <row r="1315" spans="1:5" x14ac:dyDescent="0.35">
      <c r="A1315" t="s">
        <v>47</v>
      </c>
      <c r="B1315">
        <v>2011</v>
      </c>
      <c r="C1315" t="s">
        <v>1406</v>
      </c>
      <c r="D1315" t="s">
        <v>32</v>
      </c>
      <c r="E1315" t="s">
        <v>27</v>
      </c>
    </row>
    <row r="1316" spans="1:5" x14ac:dyDescent="0.35">
      <c r="A1316" t="s">
        <v>47</v>
      </c>
      <c r="B1316">
        <v>2011</v>
      </c>
      <c r="C1316" t="s">
        <v>1407</v>
      </c>
      <c r="D1316" t="s">
        <v>7</v>
      </c>
      <c r="E1316" t="s">
        <v>27</v>
      </c>
    </row>
    <row r="1317" spans="1:5" x14ac:dyDescent="0.35">
      <c r="A1317" t="s">
        <v>47</v>
      </c>
      <c r="B1317">
        <v>2011</v>
      </c>
      <c r="C1317" t="s">
        <v>1408</v>
      </c>
      <c r="D1317" t="s">
        <v>40</v>
      </c>
      <c r="E1317" t="s">
        <v>83</v>
      </c>
    </row>
    <row r="1318" spans="1:5" x14ac:dyDescent="0.35">
      <c r="A1318" t="s">
        <v>47</v>
      </c>
      <c r="B1318">
        <v>2011</v>
      </c>
      <c r="C1318" t="s">
        <v>1409</v>
      </c>
      <c r="D1318" t="s">
        <v>10</v>
      </c>
      <c r="E1318" t="s">
        <v>89</v>
      </c>
    </row>
    <row r="1319" spans="1:5" x14ac:dyDescent="0.35">
      <c r="A1319" t="s">
        <v>47</v>
      </c>
      <c r="B1319">
        <v>2011</v>
      </c>
      <c r="C1319" t="s">
        <v>1410</v>
      </c>
      <c r="D1319" t="s">
        <v>32</v>
      </c>
      <c r="E1319" t="s">
        <v>23</v>
      </c>
    </row>
    <row r="1320" spans="1:5" x14ac:dyDescent="0.35">
      <c r="A1320" t="s">
        <v>47</v>
      </c>
      <c r="B1320">
        <v>2011</v>
      </c>
      <c r="C1320" t="s">
        <v>1411</v>
      </c>
      <c r="D1320" t="s">
        <v>7</v>
      </c>
      <c r="E1320" t="s">
        <v>60</v>
      </c>
    </row>
    <row r="1321" spans="1:5" x14ac:dyDescent="0.35">
      <c r="A1321" t="s">
        <v>47</v>
      </c>
      <c r="B1321">
        <v>2011</v>
      </c>
      <c r="C1321" t="s">
        <v>1412</v>
      </c>
      <c r="D1321" t="s">
        <v>7</v>
      </c>
      <c r="E1321" t="s">
        <v>8</v>
      </c>
    </row>
    <row r="1322" spans="1:5" x14ac:dyDescent="0.35">
      <c r="A1322" t="s">
        <v>47</v>
      </c>
      <c r="B1322">
        <v>2011</v>
      </c>
      <c r="C1322" t="s">
        <v>1413</v>
      </c>
      <c r="D1322" t="s">
        <v>25</v>
      </c>
      <c r="E1322" t="s">
        <v>60</v>
      </c>
    </row>
    <row r="1323" spans="1:5" x14ac:dyDescent="0.35">
      <c r="A1323" t="s">
        <v>47</v>
      </c>
      <c r="B1323">
        <v>2011</v>
      </c>
      <c r="C1323" t="s">
        <v>1414</v>
      </c>
      <c r="D1323" t="s">
        <v>62</v>
      </c>
      <c r="E1323" t="s">
        <v>45</v>
      </c>
    </row>
    <row r="1324" spans="1:5" x14ac:dyDescent="0.35">
      <c r="A1324" t="s">
        <v>47</v>
      </c>
      <c r="B1324">
        <v>2011</v>
      </c>
      <c r="C1324" t="s">
        <v>1415</v>
      </c>
      <c r="D1324" t="s">
        <v>7</v>
      </c>
      <c r="E1324" t="s">
        <v>95</v>
      </c>
    </row>
    <row r="1325" spans="1:5" x14ac:dyDescent="0.35">
      <c r="A1325" t="s">
        <v>47</v>
      </c>
      <c r="B1325">
        <v>2011</v>
      </c>
      <c r="C1325" t="s">
        <v>1416</v>
      </c>
      <c r="D1325" t="s">
        <v>10</v>
      </c>
      <c r="E1325" t="s">
        <v>81</v>
      </c>
    </row>
    <row r="1326" spans="1:5" x14ac:dyDescent="0.35">
      <c r="A1326" t="s">
        <v>47</v>
      </c>
      <c r="B1326">
        <v>2011</v>
      </c>
      <c r="C1326" t="s">
        <v>1417</v>
      </c>
      <c r="D1326" t="s">
        <v>7</v>
      </c>
      <c r="E1326" t="s">
        <v>109</v>
      </c>
    </row>
    <row r="1327" spans="1:5" x14ac:dyDescent="0.35">
      <c r="A1327" t="s">
        <v>47</v>
      </c>
      <c r="B1327">
        <v>2011</v>
      </c>
      <c r="C1327" t="s">
        <v>1418</v>
      </c>
      <c r="D1327" t="s">
        <v>62</v>
      </c>
      <c r="E1327" t="s">
        <v>21</v>
      </c>
    </row>
    <row r="1328" spans="1:5" x14ac:dyDescent="0.35">
      <c r="A1328" t="s">
        <v>47</v>
      </c>
      <c r="B1328">
        <v>2011</v>
      </c>
      <c r="C1328" t="s">
        <v>1419</v>
      </c>
      <c r="D1328" t="s">
        <v>25</v>
      </c>
      <c r="E1328" t="s">
        <v>60</v>
      </c>
    </row>
    <row r="1329" spans="1:5" x14ac:dyDescent="0.35">
      <c r="A1329" t="s">
        <v>47</v>
      </c>
      <c r="B1329">
        <v>2011</v>
      </c>
      <c r="C1329" t="s">
        <v>1420</v>
      </c>
      <c r="D1329" t="s">
        <v>13</v>
      </c>
      <c r="E1329" t="s">
        <v>27</v>
      </c>
    </row>
    <row r="1330" spans="1:5" x14ac:dyDescent="0.35">
      <c r="A1330" t="s">
        <v>47</v>
      </c>
      <c r="B1330">
        <v>2011</v>
      </c>
      <c r="C1330" t="s">
        <v>1421</v>
      </c>
      <c r="D1330" t="s">
        <v>13</v>
      </c>
      <c r="E1330" t="s">
        <v>77</v>
      </c>
    </row>
    <row r="1331" spans="1:5" x14ac:dyDescent="0.35">
      <c r="A1331" t="s">
        <v>47</v>
      </c>
      <c r="B1331">
        <v>2011</v>
      </c>
      <c r="C1331" t="s">
        <v>1422</v>
      </c>
      <c r="D1331" t="s">
        <v>7</v>
      </c>
      <c r="E1331" t="s">
        <v>83</v>
      </c>
    </row>
    <row r="1332" spans="1:5" x14ac:dyDescent="0.35">
      <c r="A1332" t="s">
        <v>47</v>
      </c>
      <c r="B1332">
        <v>2011</v>
      </c>
      <c r="C1332" t="s">
        <v>1423</v>
      </c>
      <c r="D1332" t="s">
        <v>7</v>
      </c>
      <c r="E1332" t="s">
        <v>101</v>
      </c>
    </row>
    <row r="1333" spans="1:5" x14ac:dyDescent="0.35">
      <c r="A1333" t="s">
        <v>47</v>
      </c>
      <c r="B1333">
        <v>2011</v>
      </c>
      <c r="C1333" t="s">
        <v>1424</v>
      </c>
      <c r="D1333" t="s">
        <v>7</v>
      </c>
      <c r="E1333" t="s">
        <v>8</v>
      </c>
    </row>
    <row r="1334" spans="1:5" x14ac:dyDescent="0.35">
      <c r="A1334" t="s">
        <v>47</v>
      </c>
      <c r="B1334">
        <v>2011</v>
      </c>
      <c r="C1334" t="s">
        <v>1425</v>
      </c>
      <c r="D1334" t="s">
        <v>25</v>
      </c>
      <c r="E1334" t="s">
        <v>644</v>
      </c>
    </row>
    <row r="1335" spans="1:5" x14ac:dyDescent="0.35">
      <c r="A1335" t="s">
        <v>47</v>
      </c>
      <c r="B1335">
        <v>2011</v>
      </c>
      <c r="C1335" t="s">
        <v>1426</v>
      </c>
      <c r="D1335" t="s">
        <v>7</v>
      </c>
      <c r="E1335" t="s">
        <v>83</v>
      </c>
    </row>
    <row r="1336" spans="1:5" x14ac:dyDescent="0.35">
      <c r="A1336" t="s">
        <v>47</v>
      </c>
      <c r="B1336">
        <v>2011</v>
      </c>
      <c r="C1336" t="s">
        <v>1427</v>
      </c>
      <c r="D1336" t="s">
        <v>32</v>
      </c>
      <c r="E1336" t="s">
        <v>50</v>
      </c>
    </row>
    <row r="1337" spans="1:5" x14ac:dyDescent="0.35">
      <c r="A1337" t="s">
        <v>47</v>
      </c>
      <c r="B1337">
        <v>2011</v>
      </c>
      <c r="C1337" t="s">
        <v>1428</v>
      </c>
      <c r="D1337" t="s">
        <v>32</v>
      </c>
      <c r="E1337" t="s">
        <v>27</v>
      </c>
    </row>
    <row r="1338" spans="1:5" x14ac:dyDescent="0.35">
      <c r="A1338" t="s">
        <v>47</v>
      </c>
      <c r="B1338">
        <v>2011</v>
      </c>
      <c r="C1338" t="s">
        <v>1429</v>
      </c>
      <c r="D1338" t="s">
        <v>10</v>
      </c>
      <c r="E1338" t="s">
        <v>138</v>
      </c>
    </row>
    <row r="1339" spans="1:5" x14ac:dyDescent="0.35">
      <c r="A1339" t="s">
        <v>47</v>
      </c>
      <c r="B1339">
        <v>2011</v>
      </c>
      <c r="C1339" t="s">
        <v>1430</v>
      </c>
      <c r="D1339" t="s">
        <v>29</v>
      </c>
      <c r="E1339" t="s">
        <v>50</v>
      </c>
    </row>
    <row r="1340" spans="1:5" x14ac:dyDescent="0.35">
      <c r="A1340" t="s">
        <v>47</v>
      </c>
      <c r="B1340">
        <v>2011</v>
      </c>
      <c r="C1340" t="s">
        <v>1431</v>
      </c>
      <c r="D1340" t="s">
        <v>7</v>
      </c>
      <c r="E1340" t="s">
        <v>8</v>
      </c>
    </row>
    <row r="1341" spans="1:5" x14ac:dyDescent="0.35">
      <c r="A1341" t="s">
        <v>47</v>
      </c>
      <c r="B1341">
        <v>2011</v>
      </c>
      <c r="C1341" t="s">
        <v>1432</v>
      </c>
      <c r="D1341" t="s">
        <v>32</v>
      </c>
      <c r="E1341" t="s">
        <v>33</v>
      </c>
    </row>
    <row r="1342" spans="1:5" x14ac:dyDescent="0.35">
      <c r="A1342" t="s">
        <v>47</v>
      </c>
      <c r="B1342">
        <v>2011</v>
      </c>
      <c r="C1342" t="s">
        <v>1433</v>
      </c>
      <c r="D1342" t="s">
        <v>7</v>
      </c>
      <c r="E1342" t="s">
        <v>83</v>
      </c>
    </row>
    <row r="1343" spans="1:5" x14ac:dyDescent="0.35">
      <c r="A1343" t="s">
        <v>47</v>
      </c>
      <c r="B1343">
        <v>2011</v>
      </c>
      <c r="C1343" t="s">
        <v>1434</v>
      </c>
      <c r="D1343" t="s">
        <v>7</v>
      </c>
      <c r="E1343" t="s">
        <v>60</v>
      </c>
    </row>
    <row r="1344" spans="1:5" x14ac:dyDescent="0.35">
      <c r="A1344" t="s">
        <v>47</v>
      </c>
      <c r="B1344">
        <v>2011</v>
      </c>
      <c r="C1344" t="s">
        <v>1435</v>
      </c>
      <c r="D1344" t="s">
        <v>7</v>
      </c>
      <c r="E1344" t="s">
        <v>77</v>
      </c>
    </row>
    <row r="1345" spans="1:5" x14ac:dyDescent="0.35">
      <c r="A1345" t="s">
        <v>47</v>
      </c>
      <c r="B1345">
        <v>2011</v>
      </c>
      <c r="C1345" t="s">
        <v>1436</v>
      </c>
      <c r="D1345" t="s">
        <v>62</v>
      </c>
      <c r="E1345" t="s">
        <v>57</v>
      </c>
    </row>
    <row r="1346" spans="1:5" x14ac:dyDescent="0.35">
      <c r="A1346" t="s">
        <v>47</v>
      </c>
      <c r="B1346">
        <v>2011</v>
      </c>
      <c r="C1346" t="s">
        <v>1437</v>
      </c>
      <c r="D1346" t="s">
        <v>10</v>
      </c>
      <c r="E1346" t="s">
        <v>50</v>
      </c>
    </row>
    <row r="1347" spans="1:5" x14ac:dyDescent="0.35">
      <c r="A1347" t="s">
        <v>47</v>
      </c>
      <c r="B1347">
        <v>2011</v>
      </c>
      <c r="C1347" t="s">
        <v>1438</v>
      </c>
      <c r="D1347" t="s">
        <v>29</v>
      </c>
      <c r="E1347" t="s">
        <v>838</v>
      </c>
    </row>
    <row r="1348" spans="1:5" x14ac:dyDescent="0.35">
      <c r="A1348" t="s">
        <v>47</v>
      </c>
      <c r="B1348">
        <v>2011</v>
      </c>
      <c r="C1348" t="s">
        <v>1439</v>
      </c>
      <c r="D1348" t="s">
        <v>62</v>
      </c>
      <c r="E1348" t="s">
        <v>8</v>
      </c>
    </row>
    <row r="1349" spans="1:5" x14ac:dyDescent="0.35">
      <c r="A1349" t="s">
        <v>47</v>
      </c>
      <c r="B1349">
        <v>2011</v>
      </c>
      <c r="C1349" t="s">
        <v>1440</v>
      </c>
      <c r="D1349" t="s">
        <v>7</v>
      </c>
      <c r="E1349" t="s">
        <v>8</v>
      </c>
    </row>
    <row r="1350" spans="1:5" x14ac:dyDescent="0.35">
      <c r="A1350" t="s">
        <v>47</v>
      </c>
      <c r="B1350">
        <v>2011</v>
      </c>
      <c r="C1350" t="s">
        <v>1441</v>
      </c>
      <c r="D1350" t="s">
        <v>7</v>
      </c>
      <c r="E1350" t="s">
        <v>21</v>
      </c>
    </row>
    <row r="1351" spans="1:5" x14ac:dyDescent="0.35">
      <c r="A1351" t="s">
        <v>5</v>
      </c>
      <c r="B1351">
        <v>2010</v>
      </c>
      <c r="C1351" t="s">
        <v>1442</v>
      </c>
      <c r="D1351" t="s">
        <v>25</v>
      </c>
      <c r="E1351" t="s">
        <v>60</v>
      </c>
    </row>
    <row r="1352" spans="1:5" x14ac:dyDescent="0.35">
      <c r="A1352" t="s">
        <v>5</v>
      </c>
      <c r="B1352">
        <v>2010</v>
      </c>
      <c r="C1352" t="s">
        <v>1443</v>
      </c>
      <c r="D1352" t="s">
        <v>7</v>
      </c>
      <c r="E1352" t="s">
        <v>60</v>
      </c>
    </row>
    <row r="1353" spans="1:5" x14ac:dyDescent="0.35">
      <c r="A1353" t="s">
        <v>5</v>
      </c>
      <c r="B1353">
        <v>2010</v>
      </c>
      <c r="C1353" t="s">
        <v>1444</v>
      </c>
      <c r="D1353" t="s">
        <v>40</v>
      </c>
      <c r="E1353" t="s">
        <v>89</v>
      </c>
    </row>
    <row r="1354" spans="1:5" x14ac:dyDescent="0.35">
      <c r="A1354" t="s">
        <v>5</v>
      </c>
      <c r="B1354">
        <v>2010</v>
      </c>
      <c r="C1354" t="s">
        <v>1445</v>
      </c>
      <c r="D1354" t="s">
        <v>16</v>
      </c>
      <c r="E1354" t="s">
        <v>27</v>
      </c>
    </row>
    <row r="1355" spans="1:5" x14ac:dyDescent="0.35">
      <c r="A1355" t="s">
        <v>5</v>
      </c>
      <c r="B1355">
        <v>2010</v>
      </c>
      <c r="C1355" t="s">
        <v>1446</v>
      </c>
      <c r="D1355" t="s">
        <v>7</v>
      </c>
      <c r="E1355" t="s">
        <v>50</v>
      </c>
    </row>
    <row r="1356" spans="1:5" x14ac:dyDescent="0.35">
      <c r="A1356" t="s">
        <v>5</v>
      </c>
      <c r="B1356">
        <v>2010</v>
      </c>
      <c r="C1356" t="s">
        <v>1447</v>
      </c>
      <c r="D1356" t="s">
        <v>7</v>
      </c>
      <c r="E1356" t="s">
        <v>50</v>
      </c>
    </row>
    <row r="1357" spans="1:5" x14ac:dyDescent="0.35">
      <c r="A1357" t="s">
        <v>17</v>
      </c>
      <c r="B1357">
        <v>2010</v>
      </c>
      <c r="C1357" t="s">
        <v>1448</v>
      </c>
      <c r="D1357" t="s">
        <v>68</v>
      </c>
      <c r="E1357" t="s">
        <v>83</v>
      </c>
    </row>
    <row r="1358" spans="1:5" x14ac:dyDescent="0.35">
      <c r="A1358" t="s">
        <v>17</v>
      </c>
      <c r="B1358">
        <v>2010</v>
      </c>
      <c r="C1358" t="s">
        <v>1449</v>
      </c>
      <c r="D1358" t="s">
        <v>25</v>
      </c>
      <c r="E1358" t="s">
        <v>8</v>
      </c>
    </row>
    <row r="1359" spans="1:5" x14ac:dyDescent="0.35">
      <c r="A1359" t="s">
        <v>17</v>
      </c>
      <c r="B1359">
        <v>2010</v>
      </c>
      <c r="C1359" t="s">
        <v>1450</v>
      </c>
      <c r="D1359" t="s">
        <v>62</v>
      </c>
      <c r="E1359" t="s">
        <v>57</v>
      </c>
    </row>
    <row r="1360" spans="1:5" x14ac:dyDescent="0.35">
      <c r="A1360" t="s">
        <v>17</v>
      </c>
      <c r="B1360">
        <v>2010</v>
      </c>
      <c r="C1360" t="s">
        <v>1451</v>
      </c>
      <c r="D1360" t="s">
        <v>10</v>
      </c>
      <c r="E1360" t="s">
        <v>30</v>
      </c>
    </row>
    <row r="1361" spans="1:5" x14ac:dyDescent="0.35">
      <c r="A1361" t="s">
        <v>17</v>
      </c>
      <c r="B1361">
        <v>2010</v>
      </c>
      <c r="C1361" t="s">
        <v>1452</v>
      </c>
      <c r="D1361" t="s">
        <v>7</v>
      </c>
      <c r="E1361" t="s">
        <v>45</v>
      </c>
    </row>
    <row r="1362" spans="1:5" x14ac:dyDescent="0.35">
      <c r="A1362" t="s">
        <v>17</v>
      </c>
      <c r="B1362">
        <v>2010</v>
      </c>
      <c r="C1362" t="s">
        <v>1453</v>
      </c>
      <c r="D1362" t="s">
        <v>7</v>
      </c>
      <c r="E1362" t="s">
        <v>27</v>
      </c>
    </row>
    <row r="1363" spans="1:5" x14ac:dyDescent="0.35">
      <c r="A1363" t="s">
        <v>17</v>
      </c>
      <c r="B1363">
        <v>2010</v>
      </c>
      <c r="C1363" t="s">
        <v>1454</v>
      </c>
      <c r="D1363" t="s">
        <v>68</v>
      </c>
      <c r="E1363" t="s">
        <v>50</v>
      </c>
    </row>
    <row r="1364" spans="1:5" x14ac:dyDescent="0.35">
      <c r="A1364" t="s">
        <v>17</v>
      </c>
      <c r="B1364">
        <v>2010</v>
      </c>
      <c r="C1364" t="s">
        <v>1455</v>
      </c>
      <c r="D1364" t="s">
        <v>13</v>
      </c>
      <c r="E1364" t="s">
        <v>8</v>
      </c>
    </row>
    <row r="1365" spans="1:5" x14ac:dyDescent="0.35">
      <c r="A1365" t="s">
        <v>17</v>
      </c>
      <c r="B1365">
        <v>2010</v>
      </c>
      <c r="C1365" t="s">
        <v>1456</v>
      </c>
      <c r="D1365" t="s">
        <v>7</v>
      </c>
      <c r="E1365" t="s">
        <v>57</v>
      </c>
    </row>
    <row r="1366" spans="1:5" x14ac:dyDescent="0.35">
      <c r="A1366" t="s">
        <v>17</v>
      </c>
      <c r="B1366">
        <v>2010</v>
      </c>
      <c r="C1366" t="s">
        <v>1457</v>
      </c>
      <c r="D1366" t="s">
        <v>68</v>
      </c>
      <c r="E1366" t="s">
        <v>83</v>
      </c>
    </row>
    <row r="1367" spans="1:5" x14ac:dyDescent="0.35">
      <c r="A1367" t="s">
        <v>17</v>
      </c>
      <c r="B1367">
        <v>2010</v>
      </c>
      <c r="C1367" t="s">
        <v>1458</v>
      </c>
      <c r="D1367" t="s">
        <v>68</v>
      </c>
      <c r="E1367" t="s">
        <v>8</v>
      </c>
    </row>
    <row r="1368" spans="1:5" x14ac:dyDescent="0.35">
      <c r="A1368" t="s">
        <v>17</v>
      </c>
      <c r="B1368">
        <v>2010</v>
      </c>
      <c r="C1368" t="s">
        <v>1459</v>
      </c>
      <c r="D1368" t="s">
        <v>68</v>
      </c>
      <c r="E1368" t="s">
        <v>50</v>
      </c>
    </row>
    <row r="1369" spans="1:5" x14ac:dyDescent="0.35">
      <c r="A1369" t="s">
        <v>17</v>
      </c>
      <c r="B1369">
        <v>2010</v>
      </c>
      <c r="C1369" t="s">
        <v>308</v>
      </c>
      <c r="D1369" t="s">
        <v>7</v>
      </c>
      <c r="E1369" t="s">
        <v>11</v>
      </c>
    </row>
    <row r="1370" spans="1:5" x14ac:dyDescent="0.35">
      <c r="A1370" t="s">
        <v>17</v>
      </c>
      <c r="B1370">
        <v>2010</v>
      </c>
      <c r="C1370" t="s">
        <v>1460</v>
      </c>
      <c r="D1370" t="s">
        <v>16</v>
      </c>
      <c r="E1370" t="s">
        <v>50</v>
      </c>
    </row>
    <row r="1371" spans="1:5" x14ac:dyDescent="0.35">
      <c r="A1371" t="s">
        <v>17</v>
      </c>
      <c r="B1371">
        <v>2010</v>
      </c>
      <c r="C1371" t="s">
        <v>1461</v>
      </c>
      <c r="D1371" t="s">
        <v>40</v>
      </c>
      <c r="E1371" t="s">
        <v>30</v>
      </c>
    </row>
    <row r="1372" spans="1:5" x14ac:dyDescent="0.35">
      <c r="A1372" t="s">
        <v>17</v>
      </c>
      <c r="B1372">
        <v>2010</v>
      </c>
      <c r="C1372" t="s">
        <v>1462</v>
      </c>
      <c r="D1372" t="s">
        <v>68</v>
      </c>
      <c r="E1372" t="s">
        <v>57</v>
      </c>
    </row>
    <row r="1373" spans="1:5" x14ac:dyDescent="0.35">
      <c r="A1373" t="s">
        <v>17</v>
      </c>
      <c r="B1373">
        <v>2010</v>
      </c>
      <c r="C1373" t="s">
        <v>1463</v>
      </c>
      <c r="D1373" t="s">
        <v>40</v>
      </c>
      <c r="E1373" t="s">
        <v>21</v>
      </c>
    </row>
    <row r="1374" spans="1:5" x14ac:dyDescent="0.35">
      <c r="A1374" t="s">
        <v>17</v>
      </c>
      <c r="B1374">
        <v>2010</v>
      </c>
      <c r="C1374" t="s">
        <v>1464</v>
      </c>
      <c r="D1374" t="s">
        <v>10</v>
      </c>
      <c r="E1374" t="s">
        <v>50</v>
      </c>
    </row>
    <row r="1375" spans="1:5" x14ac:dyDescent="0.35">
      <c r="A1375" t="s">
        <v>17</v>
      </c>
      <c r="B1375">
        <v>2010</v>
      </c>
      <c r="C1375" t="s">
        <v>1465</v>
      </c>
      <c r="D1375" t="s">
        <v>7</v>
      </c>
      <c r="E1375" t="s">
        <v>45</v>
      </c>
    </row>
    <row r="1376" spans="1:5" x14ac:dyDescent="0.35">
      <c r="A1376" t="s">
        <v>17</v>
      </c>
      <c r="B1376">
        <v>2010</v>
      </c>
      <c r="C1376" t="s">
        <v>1466</v>
      </c>
      <c r="D1376" t="s">
        <v>10</v>
      </c>
      <c r="E1376" t="s">
        <v>50</v>
      </c>
    </row>
    <row r="1377" spans="1:5" x14ac:dyDescent="0.35">
      <c r="A1377" t="s">
        <v>17</v>
      </c>
      <c r="B1377">
        <v>2010</v>
      </c>
      <c r="C1377" t="s">
        <v>1467</v>
      </c>
      <c r="D1377" t="s">
        <v>10</v>
      </c>
      <c r="E1377" t="s">
        <v>50</v>
      </c>
    </row>
    <row r="1378" spans="1:5" x14ac:dyDescent="0.35">
      <c r="A1378" t="s">
        <v>17</v>
      </c>
      <c r="B1378">
        <v>2010</v>
      </c>
      <c r="C1378" t="s">
        <v>1468</v>
      </c>
      <c r="D1378" t="s">
        <v>10</v>
      </c>
      <c r="E1378" t="s">
        <v>30</v>
      </c>
    </row>
    <row r="1379" spans="1:5" x14ac:dyDescent="0.35">
      <c r="A1379" t="s">
        <v>17</v>
      </c>
      <c r="B1379">
        <v>2010</v>
      </c>
      <c r="C1379" t="s">
        <v>1469</v>
      </c>
      <c r="D1379" t="s">
        <v>7</v>
      </c>
      <c r="E1379" t="s">
        <v>60</v>
      </c>
    </row>
    <row r="1380" spans="1:5" x14ac:dyDescent="0.35">
      <c r="A1380" t="s">
        <v>17</v>
      </c>
      <c r="B1380">
        <v>2010</v>
      </c>
      <c r="C1380" t="s">
        <v>1470</v>
      </c>
      <c r="D1380" t="s">
        <v>7</v>
      </c>
      <c r="E1380" t="s">
        <v>8</v>
      </c>
    </row>
    <row r="1381" spans="1:5" x14ac:dyDescent="0.35">
      <c r="A1381" t="s">
        <v>17</v>
      </c>
      <c r="B1381">
        <v>2010</v>
      </c>
      <c r="C1381" t="s">
        <v>1471</v>
      </c>
      <c r="D1381" t="s">
        <v>7</v>
      </c>
      <c r="E1381" t="s">
        <v>8</v>
      </c>
    </row>
    <row r="1382" spans="1:5" x14ac:dyDescent="0.35">
      <c r="A1382" t="s">
        <v>17</v>
      </c>
      <c r="B1382">
        <v>2010</v>
      </c>
      <c r="C1382" t="s">
        <v>1472</v>
      </c>
      <c r="D1382" t="s">
        <v>10</v>
      </c>
      <c r="E1382" t="s">
        <v>33</v>
      </c>
    </row>
    <row r="1383" spans="1:5" x14ac:dyDescent="0.35">
      <c r="A1383" t="s">
        <v>17</v>
      </c>
      <c r="B1383">
        <v>2010</v>
      </c>
      <c r="C1383" t="s">
        <v>1473</v>
      </c>
      <c r="D1383" t="s">
        <v>13</v>
      </c>
      <c r="E1383" t="s">
        <v>50</v>
      </c>
    </row>
    <row r="1384" spans="1:5" x14ac:dyDescent="0.35">
      <c r="A1384" t="s">
        <v>17</v>
      </c>
      <c r="B1384">
        <v>2010</v>
      </c>
      <c r="C1384" t="s">
        <v>1474</v>
      </c>
      <c r="D1384" t="s">
        <v>62</v>
      </c>
      <c r="E1384" t="s">
        <v>8</v>
      </c>
    </row>
    <row r="1385" spans="1:5" x14ac:dyDescent="0.35">
      <c r="A1385" t="s">
        <v>17</v>
      </c>
      <c r="B1385">
        <v>2010</v>
      </c>
      <c r="C1385" t="s">
        <v>1475</v>
      </c>
      <c r="D1385" t="s">
        <v>10</v>
      </c>
      <c r="E1385" t="s">
        <v>50</v>
      </c>
    </row>
    <row r="1386" spans="1:5" x14ac:dyDescent="0.35">
      <c r="A1386" t="s">
        <v>17</v>
      </c>
      <c r="B1386">
        <v>2010</v>
      </c>
      <c r="C1386" t="s">
        <v>1476</v>
      </c>
      <c r="D1386" t="s">
        <v>40</v>
      </c>
      <c r="E1386" t="s">
        <v>50</v>
      </c>
    </row>
    <row r="1387" spans="1:5" x14ac:dyDescent="0.35">
      <c r="A1387" t="s">
        <v>17</v>
      </c>
      <c r="B1387">
        <v>2010</v>
      </c>
      <c r="C1387" t="s">
        <v>1477</v>
      </c>
      <c r="D1387" t="s">
        <v>25</v>
      </c>
      <c r="E1387" t="s">
        <v>50</v>
      </c>
    </row>
    <row r="1388" spans="1:5" x14ac:dyDescent="0.35">
      <c r="A1388" t="s">
        <v>17</v>
      </c>
      <c r="B1388">
        <v>2010</v>
      </c>
      <c r="C1388" t="s">
        <v>1478</v>
      </c>
      <c r="D1388" t="s">
        <v>7</v>
      </c>
      <c r="E1388" t="s">
        <v>83</v>
      </c>
    </row>
    <row r="1389" spans="1:5" x14ac:dyDescent="0.35">
      <c r="A1389" t="s">
        <v>17</v>
      </c>
      <c r="B1389">
        <v>2010</v>
      </c>
      <c r="C1389" t="s">
        <v>1479</v>
      </c>
      <c r="D1389" t="s">
        <v>25</v>
      </c>
      <c r="E1389" t="s">
        <v>89</v>
      </c>
    </row>
    <row r="1390" spans="1:5" x14ac:dyDescent="0.35">
      <c r="A1390" t="s">
        <v>17</v>
      </c>
      <c r="B1390">
        <v>2010</v>
      </c>
      <c r="C1390" t="s">
        <v>1480</v>
      </c>
      <c r="D1390" t="s">
        <v>13</v>
      </c>
      <c r="E1390" t="s">
        <v>50</v>
      </c>
    </row>
    <row r="1391" spans="1:5" x14ac:dyDescent="0.35">
      <c r="A1391" t="s">
        <v>17</v>
      </c>
      <c r="B1391">
        <v>2010</v>
      </c>
      <c r="C1391" t="s">
        <v>1481</v>
      </c>
      <c r="D1391" t="s">
        <v>7</v>
      </c>
      <c r="E1391" t="s">
        <v>60</v>
      </c>
    </row>
    <row r="1392" spans="1:5" x14ac:dyDescent="0.35">
      <c r="A1392" t="s">
        <v>17</v>
      </c>
      <c r="B1392">
        <v>2010</v>
      </c>
      <c r="C1392" t="s">
        <v>1482</v>
      </c>
      <c r="D1392" t="s">
        <v>25</v>
      </c>
      <c r="E1392" t="s">
        <v>60</v>
      </c>
    </row>
    <row r="1393" spans="1:5" x14ac:dyDescent="0.35">
      <c r="A1393" t="s">
        <v>17</v>
      </c>
      <c r="B1393">
        <v>2010</v>
      </c>
      <c r="C1393" t="s">
        <v>1483</v>
      </c>
      <c r="D1393" t="s">
        <v>7</v>
      </c>
      <c r="E1393" t="s">
        <v>50</v>
      </c>
    </row>
    <row r="1394" spans="1:5" x14ac:dyDescent="0.35">
      <c r="A1394" t="s">
        <v>17</v>
      </c>
      <c r="B1394">
        <v>2010</v>
      </c>
      <c r="C1394" t="s">
        <v>1484</v>
      </c>
      <c r="D1394" t="s">
        <v>16</v>
      </c>
      <c r="E1394" t="s">
        <v>21</v>
      </c>
    </row>
    <row r="1395" spans="1:5" x14ac:dyDescent="0.35">
      <c r="A1395" t="s">
        <v>17</v>
      </c>
      <c r="B1395">
        <v>2010</v>
      </c>
      <c r="C1395" t="s">
        <v>1485</v>
      </c>
      <c r="D1395" t="s">
        <v>16</v>
      </c>
      <c r="E1395" t="s">
        <v>30</v>
      </c>
    </row>
    <row r="1396" spans="1:5" x14ac:dyDescent="0.35">
      <c r="A1396" t="s">
        <v>17</v>
      </c>
      <c r="B1396">
        <v>2010</v>
      </c>
      <c r="C1396" t="s">
        <v>1486</v>
      </c>
      <c r="D1396" t="s">
        <v>7</v>
      </c>
      <c r="E1396" t="s">
        <v>8</v>
      </c>
    </row>
    <row r="1397" spans="1:5" x14ac:dyDescent="0.35">
      <c r="A1397" t="s">
        <v>17</v>
      </c>
      <c r="B1397">
        <v>2010</v>
      </c>
      <c r="C1397" t="s">
        <v>1487</v>
      </c>
      <c r="D1397" t="s">
        <v>25</v>
      </c>
      <c r="E1397" t="s">
        <v>23</v>
      </c>
    </row>
    <row r="1398" spans="1:5" x14ac:dyDescent="0.35">
      <c r="A1398" t="s">
        <v>17</v>
      </c>
      <c r="B1398">
        <v>2010</v>
      </c>
      <c r="C1398" t="s">
        <v>1488</v>
      </c>
      <c r="D1398" t="s">
        <v>7</v>
      </c>
      <c r="E1398" t="s">
        <v>45</v>
      </c>
    </row>
    <row r="1399" spans="1:5" x14ac:dyDescent="0.35">
      <c r="A1399" t="s">
        <v>17</v>
      </c>
      <c r="B1399">
        <v>2010</v>
      </c>
      <c r="C1399" t="s">
        <v>1489</v>
      </c>
      <c r="D1399" t="s">
        <v>7</v>
      </c>
      <c r="E1399" t="s">
        <v>8</v>
      </c>
    </row>
    <row r="1400" spans="1:5" x14ac:dyDescent="0.35">
      <c r="A1400" t="s">
        <v>47</v>
      </c>
      <c r="B1400">
        <v>2010</v>
      </c>
      <c r="C1400" t="s">
        <v>1490</v>
      </c>
      <c r="D1400" t="s">
        <v>62</v>
      </c>
      <c r="E1400" t="s">
        <v>23</v>
      </c>
    </row>
    <row r="1401" spans="1:5" x14ac:dyDescent="0.35">
      <c r="A1401" t="s">
        <v>47</v>
      </c>
      <c r="B1401">
        <v>2010</v>
      </c>
      <c r="C1401" t="s">
        <v>1491</v>
      </c>
      <c r="D1401" t="s">
        <v>25</v>
      </c>
      <c r="E1401" t="s">
        <v>155</v>
      </c>
    </row>
    <row r="1402" spans="1:5" x14ac:dyDescent="0.35">
      <c r="A1402" t="s">
        <v>47</v>
      </c>
      <c r="B1402">
        <v>2010</v>
      </c>
      <c r="C1402" t="s">
        <v>1492</v>
      </c>
      <c r="D1402" t="s">
        <v>25</v>
      </c>
      <c r="E1402" t="s">
        <v>27</v>
      </c>
    </row>
    <row r="1403" spans="1:5" x14ac:dyDescent="0.35">
      <c r="A1403" t="s">
        <v>47</v>
      </c>
      <c r="B1403">
        <v>2010</v>
      </c>
      <c r="C1403" t="s">
        <v>1493</v>
      </c>
      <c r="D1403" t="s">
        <v>68</v>
      </c>
      <c r="E1403" t="s">
        <v>50</v>
      </c>
    </row>
    <row r="1404" spans="1:5" x14ac:dyDescent="0.35">
      <c r="A1404" t="s">
        <v>47</v>
      </c>
      <c r="B1404">
        <v>2010</v>
      </c>
      <c r="C1404" t="s">
        <v>1494</v>
      </c>
      <c r="D1404" t="s">
        <v>68</v>
      </c>
      <c r="E1404" t="s">
        <v>11</v>
      </c>
    </row>
    <row r="1405" spans="1:5" x14ac:dyDescent="0.35">
      <c r="A1405" t="s">
        <v>47</v>
      </c>
      <c r="B1405">
        <v>2010</v>
      </c>
      <c r="C1405" t="s">
        <v>1495</v>
      </c>
      <c r="D1405" t="s">
        <v>68</v>
      </c>
      <c r="E1405" t="s">
        <v>57</v>
      </c>
    </row>
    <row r="1406" spans="1:5" x14ac:dyDescent="0.35">
      <c r="A1406" t="s">
        <v>47</v>
      </c>
      <c r="B1406">
        <v>2010</v>
      </c>
      <c r="C1406" t="s">
        <v>1496</v>
      </c>
      <c r="D1406" t="s">
        <v>68</v>
      </c>
      <c r="E1406" t="s">
        <v>60</v>
      </c>
    </row>
    <row r="1407" spans="1:5" x14ac:dyDescent="0.35">
      <c r="A1407" t="s">
        <v>47</v>
      </c>
      <c r="B1407">
        <v>2010</v>
      </c>
      <c r="C1407" t="s">
        <v>1497</v>
      </c>
      <c r="D1407" t="s">
        <v>62</v>
      </c>
      <c r="E1407" t="s">
        <v>800</v>
      </c>
    </row>
    <row r="1408" spans="1:5" x14ac:dyDescent="0.35">
      <c r="A1408" t="s">
        <v>47</v>
      </c>
      <c r="B1408">
        <v>2010</v>
      </c>
      <c r="C1408" t="s">
        <v>1498</v>
      </c>
      <c r="D1408" t="s">
        <v>10</v>
      </c>
      <c r="E1408" t="s">
        <v>19</v>
      </c>
    </row>
    <row r="1409" spans="1:5" x14ac:dyDescent="0.35">
      <c r="A1409" t="s">
        <v>47</v>
      </c>
      <c r="B1409">
        <v>2010</v>
      </c>
      <c r="C1409" t="s">
        <v>1499</v>
      </c>
      <c r="D1409" t="s">
        <v>68</v>
      </c>
      <c r="E1409" t="s">
        <v>50</v>
      </c>
    </row>
    <row r="1410" spans="1:5" x14ac:dyDescent="0.35">
      <c r="A1410" t="s">
        <v>47</v>
      </c>
      <c r="B1410">
        <v>2010</v>
      </c>
      <c r="C1410" t="s">
        <v>1500</v>
      </c>
      <c r="D1410" t="s">
        <v>25</v>
      </c>
      <c r="E1410" t="s">
        <v>45</v>
      </c>
    </row>
    <row r="1411" spans="1:5" x14ac:dyDescent="0.35">
      <c r="A1411" t="s">
        <v>47</v>
      </c>
      <c r="B1411">
        <v>2010</v>
      </c>
      <c r="C1411" t="s">
        <v>1501</v>
      </c>
      <c r="D1411" t="s">
        <v>68</v>
      </c>
      <c r="E1411" t="s">
        <v>57</v>
      </c>
    </row>
    <row r="1412" spans="1:5" x14ac:dyDescent="0.35">
      <c r="A1412" t="s">
        <v>47</v>
      </c>
      <c r="B1412">
        <v>2010</v>
      </c>
      <c r="C1412" t="s">
        <v>1502</v>
      </c>
      <c r="D1412" t="s">
        <v>62</v>
      </c>
      <c r="E1412" t="s">
        <v>83</v>
      </c>
    </row>
    <row r="1413" spans="1:5" x14ac:dyDescent="0.35">
      <c r="A1413" t="s">
        <v>47</v>
      </c>
      <c r="B1413">
        <v>2010</v>
      </c>
      <c r="C1413" t="s">
        <v>1503</v>
      </c>
      <c r="D1413" t="s">
        <v>10</v>
      </c>
      <c r="E1413" t="s">
        <v>11</v>
      </c>
    </row>
    <row r="1414" spans="1:5" x14ac:dyDescent="0.35">
      <c r="A1414" t="s">
        <v>47</v>
      </c>
      <c r="B1414">
        <v>2010</v>
      </c>
      <c r="C1414" t="s">
        <v>1504</v>
      </c>
      <c r="D1414" t="s">
        <v>68</v>
      </c>
      <c r="E1414" t="s">
        <v>50</v>
      </c>
    </row>
    <row r="1415" spans="1:5" x14ac:dyDescent="0.35">
      <c r="A1415" t="s">
        <v>47</v>
      </c>
      <c r="B1415">
        <v>2010</v>
      </c>
      <c r="C1415" t="s">
        <v>1505</v>
      </c>
      <c r="D1415" t="s">
        <v>10</v>
      </c>
      <c r="E1415" t="s">
        <v>153</v>
      </c>
    </row>
    <row r="1416" spans="1:5" x14ac:dyDescent="0.35">
      <c r="A1416" t="s">
        <v>47</v>
      </c>
      <c r="B1416">
        <v>2010</v>
      </c>
      <c r="C1416" t="s">
        <v>1506</v>
      </c>
      <c r="D1416" t="s">
        <v>7</v>
      </c>
      <c r="E1416" t="s">
        <v>33</v>
      </c>
    </row>
    <row r="1417" spans="1:5" x14ac:dyDescent="0.35">
      <c r="A1417" t="s">
        <v>47</v>
      </c>
      <c r="B1417">
        <v>2010</v>
      </c>
      <c r="C1417" t="s">
        <v>1507</v>
      </c>
      <c r="D1417" t="s">
        <v>68</v>
      </c>
      <c r="E1417" t="s">
        <v>83</v>
      </c>
    </row>
    <row r="1418" spans="1:5" x14ac:dyDescent="0.35">
      <c r="A1418" t="s">
        <v>47</v>
      </c>
      <c r="B1418">
        <v>2010</v>
      </c>
      <c r="C1418" t="s">
        <v>1508</v>
      </c>
      <c r="D1418" t="s">
        <v>68</v>
      </c>
      <c r="E1418" t="s">
        <v>77</v>
      </c>
    </row>
    <row r="1419" spans="1:5" x14ac:dyDescent="0.35">
      <c r="A1419" t="s">
        <v>47</v>
      </c>
      <c r="B1419">
        <v>2010</v>
      </c>
      <c r="C1419" t="s">
        <v>1509</v>
      </c>
      <c r="D1419" t="s">
        <v>16</v>
      </c>
      <c r="E1419" t="s">
        <v>1510</v>
      </c>
    </row>
    <row r="1420" spans="1:5" x14ac:dyDescent="0.35">
      <c r="A1420" t="s">
        <v>47</v>
      </c>
      <c r="B1420">
        <v>2010</v>
      </c>
      <c r="C1420" t="s">
        <v>1511</v>
      </c>
      <c r="D1420" t="s">
        <v>7</v>
      </c>
      <c r="E1420" t="s">
        <v>109</v>
      </c>
    </row>
    <row r="1421" spans="1:5" x14ac:dyDescent="0.35">
      <c r="A1421" t="s">
        <v>47</v>
      </c>
      <c r="B1421">
        <v>2010</v>
      </c>
      <c r="C1421" t="s">
        <v>1512</v>
      </c>
      <c r="D1421" t="s">
        <v>10</v>
      </c>
      <c r="E1421" t="s">
        <v>60</v>
      </c>
    </row>
    <row r="1422" spans="1:5" x14ac:dyDescent="0.35">
      <c r="A1422" t="s">
        <v>47</v>
      </c>
      <c r="B1422">
        <v>2010</v>
      </c>
      <c r="C1422" t="s">
        <v>1513</v>
      </c>
      <c r="D1422" t="s">
        <v>29</v>
      </c>
      <c r="E1422" t="s">
        <v>14</v>
      </c>
    </row>
    <row r="1423" spans="1:5" x14ac:dyDescent="0.35">
      <c r="A1423" t="s">
        <v>47</v>
      </c>
      <c r="B1423">
        <v>2010</v>
      </c>
      <c r="C1423" t="s">
        <v>1514</v>
      </c>
      <c r="D1423" t="s">
        <v>25</v>
      </c>
      <c r="E1423" t="s">
        <v>1515</v>
      </c>
    </row>
    <row r="1424" spans="1:5" x14ac:dyDescent="0.35">
      <c r="A1424" t="s">
        <v>47</v>
      </c>
      <c r="B1424">
        <v>2010</v>
      </c>
      <c r="C1424" t="s">
        <v>1516</v>
      </c>
      <c r="D1424" t="s">
        <v>7</v>
      </c>
      <c r="E1424" t="s">
        <v>27</v>
      </c>
    </row>
    <row r="1425" spans="1:5" x14ac:dyDescent="0.35">
      <c r="A1425" t="s">
        <v>47</v>
      </c>
      <c r="B1425">
        <v>2010</v>
      </c>
      <c r="C1425" t="s">
        <v>1517</v>
      </c>
      <c r="D1425" t="s">
        <v>62</v>
      </c>
      <c r="E1425" t="s">
        <v>21</v>
      </c>
    </row>
    <row r="1426" spans="1:5" x14ac:dyDescent="0.35">
      <c r="A1426" t="s">
        <v>47</v>
      </c>
      <c r="B1426">
        <v>2010</v>
      </c>
      <c r="C1426" t="s">
        <v>1518</v>
      </c>
      <c r="D1426" t="s">
        <v>62</v>
      </c>
      <c r="E1426" t="s">
        <v>30</v>
      </c>
    </row>
    <row r="1427" spans="1:5" x14ac:dyDescent="0.35">
      <c r="A1427" t="s">
        <v>47</v>
      </c>
      <c r="B1427">
        <v>2010</v>
      </c>
      <c r="C1427" t="s">
        <v>1519</v>
      </c>
      <c r="D1427" t="s">
        <v>10</v>
      </c>
      <c r="E1427" t="s">
        <v>209</v>
      </c>
    </row>
    <row r="1428" spans="1:5" x14ac:dyDescent="0.35">
      <c r="A1428" t="s">
        <v>47</v>
      </c>
      <c r="B1428">
        <v>2010</v>
      </c>
      <c r="C1428" t="s">
        <v>1520</v>
      </c>
      <c r="D1428" t="s">
        <v>40</v>
      </c>
      <c r="E1428" t="s">
        <v>27</v>
      </c>
    </row>
    <row r="1429" spans="1:5" x14ac:dyDescent="0.35">
      <c r="A1429" t="s">
        <v>47</v>
      </c>
      <c r="B1429">
        <v>2010</v>
      </c>
      <c r="C1429" t="s">
        <v>1521</v>
      </c>
      <c r="D1429" t="s">
        <v>68</v>
      </c>
      <c r="E1429" t="s">
        <v>8</v>
      </c>
    </row>
    <row r="1430" spans="1:5" x14ac:dyDescent="0.35">
      <c r="A1430" t="s">
        <v>47</v>
      </c>
      <c r="B1430">
        <v>2010</v>
      </c>
      <c r="C1430" t="s">
        <v>1522</v>
      </c>
      <c r="D1430" t="s">
        <v>10</v>
      </c>
      <c r="E1430" t="s">
        <v>60</v>
      </c>
    </row>
    <row r="1431" spans="1:5" x14ac:dyDescent="0.35">
      <c r="A1431" t="s">
        <v>47</v>
      </c>
      <c r="B1431">
        <v>2010</v>
      </c>
      <c r="C1431" t="s">
        <v>1523</v>
      </c>
      <c r="D1431" t="s">
        <v>10</v>
      </c>
      <c r="E1431" t="s">
        <v>153</v>
      </c>
    </row>
    <row r="1432" spans="1:5" x14ac:dyDescent="0.35">
      <c r="A1432" t="s">
        <v>47</v>
      </c>
      <c r="B1432">
        <v>2010</v>
      </c>
      <c r="C1432" t="s">
        <v>1524</v>
      </c>
      <c r="D1432" t="s">
        <v>7</v>
      </c>
      <c r="E1432" t="s">
        <v>50</v>
      </c>
    </row>
    <row r="1433" spans="1:5" x14ac:dyDescent="0.35">
      <c r="A1433" t="s">
        <v>47</v>
      </c>
      <c r="B1433">
        <v>2010</v>
      </c>
      <c r="C1433" t="s">
        <v>1525</v>
      </c>
      <c r="D1433" t="s">
        <v>10</v>
      </c>
      <c r="E1433" t="s">
        <v>184</v>
      </c>
    </row>
    <row r="1434" spans="1:5" x14ac:dyDescent="0.35">
      <c r="A1434" t="s">
        <v>47</v>
      </c>
      <c r="B1434">
        <v>2010</v>
      </c>
      <c r="C1434" t="s">
        <v>1526</v>
      </c>
      <c r="D1434" t="s">
        <v>7</v>
      </c>
      <c r="E1434" t="s">
        <v>8</v>
      </c>
    </row>
    <row r="1435" spans="1:5" x14ac:dyDescent="0.35">
      <c r="A1435" t="s">
        <v>47</v>
      </c>
      <c r="B1435">
        <v>2010</v>
      </c>
      <c r="C1435" t="s">
        <v>1527</v>
      </c>
      <c r="D1435" t="s">
        <v>7</v>
      </c>
      <c r="E1435" t="s">
        <v>8</v>
      </c>
    </row>
    <row r="1436" spans="1:5" x14ac:dyDescent="0.35">
      <c r="A1436" t="s">
        <v>47</v>
      </c>
      <c r="B1436">
        <v>2010</v>
      </c>
      <c r="C1436" t="s">
        <v>1528</v>
      </c>
      <c r="D1436" t="s">
        <v>32</v>
      </c>
      <c r="E1436" t="s">
        <v>27</v>
      </c>
    </row>
    <row r="1437" spans="1:5" x14ac:dyDescent="0.35">
      <c r="A1437" t="s">
        <v>47</v>
      </c>
      <c r="B1437">
        <v>2010</v>
      </c>
      <c r="C1437" t="s">
        <v>1529</v>
      </c>
      <c r="D1437" t="s">
        <v>7</v>
      </c>
      <c r="E1437" t="s">
        <v>43</v>
      </c>
    </row>
    <row r="1438" spans="1:5" x14ac:dyDescent="0.35">
      <c r="A1438" t="s">
        <v>47</v>
      </c>
      <c r="B1438">
        <v>2010</v>
      </c>
      <c r="C1438" t="s">
        <v>1530</v>
      </c>
      <c r="D1438" t="s">
        <v>7</v>
      </c>
      <c r="E1438" t="s">
        <v>21</v>
      </c>
    </row>
    <row r="1439" spans="1:5" x14ac:dyDescent="0.35">
      <c r="A1439" t="s">
        <v>47</v>
      </c>
      <c r="B1439">
        <v>2010</v>
      </c>
      <c r="C1439" t="s">
        <v>1531</v>
      </c>
      <c r="D1439" t="s">
        <v>40</v>
      </c>
      <c r="E1439" t="s">
        <v>83</v>
      </c>
    </row>
    <row r="1440" spans="1:5" x14ac:dyDescent="0.35">
      <c r="A1440" t="s">
        <v>47</v>
      </c>
      <c r="B1440">
        <v>2010</v>
      </c>
      <c r="C1440" t="s">
        <v>1532</v>
      </c>
      <c r="D1440" t="s">
        <v>10</v>
      </c>
      <c r="E1440" t="s">
        <v>8</v>
      </c>
    </row>
    <row r="1441" spans="1:5" x14ac:dyDescent="0.35">
      <c r="A1441" t="s">
        <v>47</v>
      </c>
      <c r="B1441">
        <v>2010</v>
      </c>
      <c r="C1441" t="s">
        <v>1533</v>
      </c>
      <c r="D1441" t="s">
        <v>10</v>
      </c>
      <c r="E1441" t="s">
        <v>101</v>
      </c>
    </row>
    <row r="1442" spans="1:5" x14ac:dyDescent="0.35">
      <c r="A1442" t="s">
        <v>47</v>
      </c>
      <c r="B1442">
        <v>2010</v>
      </c>
      <c r="C1442" t="s">
        <v>1534</v>
      </c>
      <c r="D1442" t="s">
        <v>10</v>
      </c>
      <c r="E1442" t="s">
        <v>19</v>
      </c>
    </row>
    <row r="1443" spans="1:5" x14ac:dyDescent="0.35">
      <c r="A1443" t="s">
        <v>47</v>
      </c>
      <c r="B1443">
        <v>2010</v>
      </c>
      <c r="C1443" t="s">
        <v>1535</v>
      </c>
      <c r="D1443" t="s">
        <v>10</v>
      </c>
      <c r="E1443" t="s">
        <v>504</v>
      </c>
    </row>
    <row r="1444" spans="1:5" x14ac:dyDescent="0.35">
      <c r="A1444" t="s">
        <v>47</v>
      </c>
      <c r="B1444">
        <v>2010</v>
      </c>
      <c r="C1444" t="s">
        <v>1536</v>
      </c>
      <c r="D1444" t="s">
        <v>40</v>
      </c>
      <c r="E1444" t="s">
        <v>57</v>
      </c>
    </row>
    <row r="1445" spans="1:5" x14ac:dyDescent="0.35">
      <c r="A1445" t="s">
        <v>47</v>
      </c>
      <c r="B1445">
        <v>2010</v>
      </c>
      <c r="C1445" t="s">
        <v>1537</v>
      </c>
      <c r="D1445" t="s">
        <v>40</v>
      </c>
      <c r="E1445" t="s">
        <v>30</v>
      </c>
    </row>
    <row r="1446" spans="1:5" x14ac:dyDescent="0.35">
      <c r="A1446" t="s">
        <v>47</v>
      </c>
      <c r="B1446">
        <v>2010</v>
      </c>
      <c r="C1446" t="s">
        <v>1538</v>
      </c>
      <c r="D1446" t="s">
        <v>40</v>
      </c>
      <c r="E1446" t="s">
        <v>45</v>
      </c>
    </row>
    <row r="1447" spans="1:5" x14ac:dyDescent="0.35">
      <c r="A1447" t="s">
        <v>47</v>
      </c>
      <c r="B1447">
        <v>2010</v>
      </c>
      <c r="C1447" t="s">
        <v>1539</v>
      </c>
      <c r="D1447" t="s">
        <v>10</v>
      </c>
      <c r="E1447" t="s">
        <v>21</v>
      </c>
    </row>
    <row r="1448" spans="1:5" x14ac:dyDescent="0.35">
      <c r="A1448" t="s">
        <v>47</v>
      </c>
      <c r="B1448">
        <v>2010</v>
      </c>
      <c r="C1448" t="s">
        <v>1540</v>
      </c>
      <c r="D1448" t="s">
        <v>10</v>
      </c>
      <c r="E1448" t="s">
        <v>50</v>
      </c>
    </row>
    <row r="1449" spans="1:5" x14ac:dyDescent="0.35">
      <c r="A1449" t="s">
        <v>47</v>
      </c>
      <c r="B1449">
        <v>2010</v>
      </c>
      <c r="C1449" t="s">
        <v>1541</v>
      </c>
      <c r="D1449" t="s">
        <v>10</v>
      </c>
      <c r="E1449" t="s">
        <v>30</v>
      </c>
    </row>
    <row r="1450" spans="1:5" x14ac:dyDescent="0.35">
      <c r="A1450" t="s">
        <v>47</v>
      </c>
      <c r="B1450">
        <v>2010</v>
      </c>
      <c r="C1450" t="s">
        <v>1542</v>
      </c>
      <c r="D1450" t="s">
        <v>40</v>
      </c>
      <c r="E1450" t="s">
        <v>57</v>
      </c>
    </row>
    <row r="1451" spans="1:5" x14ac:dyDescent="0.35">
      <c r="A1451" t="s">
        <v>47</v>
      </c>
      <c r="B1451">
        <v>2010</v>
      </c>
      <c r="C1451" t="s">
        <v>1543</v>
      </c>
      <c r="D1451" t="s">
        <v>7</v>
      </c>
      <c r="E1451" t="s">
        <v>33</v>
      </c>
    </row>
    <row r="1452" spans="1:5" x14ac:dyDescent="0.35">
      <c r="A1452" t="s">
        <v>47</v>
      </c>
      <c r="B1452">
        <v>2010</v>
      </c>
      <c r="C1452" t="s">
        <v>1544</v>
      </c>
      <c r="D1452" t="s">
        <v>10</v>
      </c>
      <c r="E1452" t="s">
        <v>81</v>
      </c>
    </row>
    <row r="1453" spans="1:5" x14ac:dyDescent="0.35">
      <c r="A1453" t="s">
        <v>47</v>
      </c>
      <c r="B1453">
        <v>2010</v>
      </c>
      <c r="C1453" t="s">
        <v>1545</v>
      </c>
      <c r="D1453" t="s">
        <v>62</v>
      </c>
      <c r="E1453" t="s">
        <v>95</v>
      </c>
    </row>
    <row r="1454" spans="1:5" x14ac:dyDescent="0.35">
      <c r="A1454" t="s">
        <v>47</v>
      </c>
      <c r="B1454">
        <v>2010</v>
      </c>
      <c r="C1454" t="s">
        <v>1546</v>
      </c>
      <c r="D1454" t="s">
        <v>13</v>
      </c>
      <c r="E1454" t="s">
        <v>50</v>
      </c>
    </row>
    <row r="1455" spans="1:5" x14ac:dyDescent="0.35">
      <c r="A1455" t="s">
        <v>47</v>
      </c>
      <c r="B1455">
        <v>2010</v>
      </c>
      <c r="C1455" t="s">
        <v>1547</v>
      </c>
      <c r="D1455" t="s">
        <v>62</v>
      </c>
      <c r="E1455" t="s">
        <v>50</v>
      </c>
    </row>
    <row r="1456" spans="1:5" x14ac:dyDescent="0.35">
      <c r="A1456" t="s">
        <v>47</v>
      </c>
      <c r="B1456">
        <v>2010</v>
      </c>
      <c r="C1456" t="s">
        <v>1548</v>
      </c>
      <c r="D1456" t="s">
        <v>25</v>
      </c>
      <c r="E1456" t="s">
        <v>50</v>
      </c>
    </row>
    <row r="1457" spans="1:5" x14ac:dyDescent="0.35">
      <c r="A1457" t="s">
        <v>47</v>
      </c>
      <c r="B1457">
        <v>2010</v>
      </c>
      <c r="C1457" t="s">
        <v>1549</v>
      </c>
      <c r="D1457" t="s">
        <v>16</v>
      </c>
      <c r="E1457" t="s">
        <v>19</v>
      </c>
    </row>
    <row r="1458" spans="1:5" x14ac:dyDescent="0.35">
      <c r="A1458" t="s">
        <v>47</v>
      </c>
      <c r="B1458">
        <v>2010</v>
      </c>
      <c r="C1458" t="s">
        <v>1550</v>
      </c>
      <c r="D1458" t="s">
        <v>7</v>
      </c>
      <c r="E1458" t="s">
        <v>77</v>
      </c>
    </row>
    <row r="1459" spans="1:5" x14ac:dyDescent="0.35">
      <c r="A1459" t="s">
        <v>47</v>
      </c>
      <c r="B1459">
        <v>2010</v>
      </c>
      <c r="C1459" t="s">
        <v>1551</v>
      </c>
      <c r="D1459" t="s">
        <v>32</v>
      </c>
      <c r="E1459" t="s">
        <v>43</v>
      </c>
    </row>
    <row r="1460" spans="1:5" x14ac:dyDescent="0.35">
      <c r="A1460" t="s">
        <v>47</v>
      </c>
      <c r="B1460">
        <v>2010</v>
      </c>
      <c r="C1460" t="s">
        <v>1552</v>
      </c>
      <c r="D1460" t="s">
        <v>25</v>
      </c>
      <c r="E1460" t="s">
        <v>11</v>
      </c>
    </row>
    <row r="1461" spans="1:5" x14ac:dyDescent="0.35">
      <c r="A1461" t="s">
        <v>47</v>
      </c>
      <c r="B1461">
        <v>2010</v>
      </c>
      <c r="C1461" t="s">
        <v>1553</v>
      </c>
      <c r="D1461" t="s">
        <v>7</v>
      </c>
      <c r="E1461" t="s">
        <v>83</v>
      </c>
    </row>
    <row r="1462" spans="1:5" x14ac:dyDescent="0.35">
      <c r="A1462" t="s">
        <v>47</v>
      </c>
      <c r="B1462">
        <v>2010</v>
      </c>
      <c r="C1462" t="s">
        <v>1554</v>
      </c>
      <c r="D1462" t="s">
        <v>62</v>
      </c>
      <c r="E1462" t="s">
        <v>8</v>
      </c>
    </row>
    <row r="1463" spans="1:5" x14ac:dyDescent="0.35">
      <c r="A1463" t="s">
        <v>47</v>
      </c>
      <c r="B1463">
        <v>2010</v>
      </c>
      <c r="C1463" t="s">
        <v>1555</v>
      </c>
      <c r="D1463" t="s">
        <v>32</v>
      </c>
      <c r="E1463" t="s">
        <v>60</v>
      </c>
    </row>
    <row r="1464" spans="1:5" x14ac:dyDescent="0.35">
      <c r="A1464" t="s">
        <v>47</v>
      </c>
      <c r="B1464">
        <v>2010</v>
      </c>
      <c r="C1464" t="s">
        <v>1556</v>
      </c>
      <c r="D1464" t="s">
        <v>10</v>
      </c>
      <c r="E1464" t="s">
        <v>138</v>
      </c>
    </row>
    <row r="1465" spans="1:5" x14ac:dyDescent="0.35">
      <c r="A1465" t="s">
        <v>47</v>
      </c>
      <c r="B1465">
        <v>2010</v>
      </c>
      <c r="C1465" t="s">
        <v>1557</v>
      </c>
      <c r="D1465" t="s">
        <v>7</v>
      </c>
      <c r="E1465" t="s">
        <v>21</v>
      </c>
    </row>
    <row r="1466" spans="1:5" x14ac:dyDescent="0.35">
      <c r="A1466" t="s">
        <v>47</v>
      </c>
      <c r="B1466">
        <v>2010</v>
      </c>
      <c r="C1466" t="s">
        <v>1558</v>
      </c>
      <c r="D1466" t="s">
        <v>7</v>
      </c>
      <c r="E1466" t="s">
        <v>95</v>
      </c>
    </row>
    <row r="1467" spans="1:5" x14ac:dyDescent="0.35">
      <c r="A1467" t="s">
        <v>47</v>
      </c>
      <c r="B1467">
        <v>2010</v>
      </c>
      <c r="C1467" t="s">
        <v>1559</v>
      </c>
      <c r="D1467" t="s">
        <v>32</v>
      </c>
      <c r="E1467" t="s">
        <v>8</v>
      </c>
    </row>
    <row r="1468" spans="1:5" x14ac:dyDescent="0.35">
      <c r="A1468" t="s">
        <v>47</v>
      </c>
      <c r="B1468">
        <v>2010</v>
      </c>
      <c r="C1468" t="s">
        <v>1560</v>
      </c>
      <c r="D1468" t="s">
        <v>7</v>
      </c>
      <c r="E1468" t="s">
        <v>83</v>
      </c>
    </row>
    <row r="1469" spans="1:5" x14ac:dyDescent="0.35">
      <c r="A1469" t="s">
        <v>47</v>
      </c>
      <c r="B1469">
        <v>2010</v>
      </c>
      <c r="C1469" t="s">
        <v>1561</v>
      </c>
      <c r="D1469" t="s">
        <v>7</v>
      </c>
      <c r="E1469" t="s">
        <v>8</v>
      </c>
    </row>
    <row r="1470" spans="1:5" x14ac:dyDescent="0.35">
      <c r="A1470" t="s">
        <v>47</v>
      </c>
      <c r="B1470">
        <v>2010</v>
      </c>
      <c r="C1470" t="s">
        <v>1562</v>
      </c>
      <c r="D1470" t="s">
        <v>25</v>
      </c>
      <c r="E1470" t="s">
        <v>60</v>
      </c>
    </row>
    <row r="1471" spans="1:5" x14ac:dyDescent="0.35">
      <c r="A1471" t="s">
        <v>47</v>
      </c>
      <c r="B1471">
        <v>2010</v>
      </c>
      <c r="C1471" t="s">
        <v>326</v>
      </c>
      <c r="D1471" t="s">
        <v>25</v>
      </c>
      <c r="E1471" t="s">
        <v>60</v>
      </c>
    </row>
    <row r="1472" spans="1:5" x14ac:dyDescent="0.35">
      <c r="A1472" t="s">
        <v>47</v>
      </c>
      <c r="B1472">
        <v>2010</v>
      </c>
      <c r="C1472" t="s">
        <v>1563</v>
      </c>
      <c r="D1472" t="s">
        <v>32</v>
      </c>
      <c r="E1472" t="s">
        <v>52</v>
      </c>
    </row>
    <row r="1473" spans="1:5" x14ac:dyDescent="0.35">
      <c r="A1473" t="s">
        <v>47</v>
      </c>
      <c r="B1473">
        <v>2010</v>
      </c>
      <c r="C1473" t="s">
        <v>1564</v>
      </c>
      <c r="D1473" t="s">
        <v>32</v>
      </c>
      <c r="E1473" t="s">
        <v>50</v>
      </c>
    </row>
    <row r="1474" spans="1:5" x14ac:dyDescent="0.35">
      <c r="A1474" t="s">
        <v>47</v>
      </c>
      <c r="B1474">
        <v>2010</v>
      </c>
      <c r="C1474" t="s">
        <v>1565</v>
      </c>
      <c r="D1474" t="s">
        <v>62</v>
      </c>
      <c r="E1474" t="s">
        <v>8</v>
      </c>
    </row>
    <row r="1475" spans="1:5" x14ac:dyDescent="0.35">
      <c r="A1475" t="s">
        <v>47</v>
      </c>
      <c r="B1475">
        <v>2010</v>
      </c>
      <c r="C1475" t="s">
        <v>1566</v>
      </c>
      <c r="D1475" t="s">
        <v>7</v>
      </c>
      <c r="E1475" t="s">
        <v>57</v>
      </c>
    </row>
    <row r="1476" spans="1:5" x14ac:dyDescent="0.35">
      <c r="A1476" t="s">
        <v>47</v>
      </c>
      <c r="B1476">
        <v>2010</v>
      </c>
      <c r="C1476" t="s">
        <v>1567</v>
      </c>
      <c r="D1476" t="s">
        <v>7</v>
      </c>
      <c r="E1476" t="s">
        <v>101</v>
      </c>
    </row>
    <row r="1477" spans="1:5" x14ac:dyDescent="0.35">
      <c r="A1477" t="s">
        <v>47</v>
      </c>
      <c r="B1477">
        <v>2010</v>
      </c>
      <c r="C1477" t="s">
        <v>1568</v>
      </c>
      <c r="D1477" t="s">
        <v>7</v>
      </c>
      <c r="E1477" t="s">
        <v>95</v>
      </c>
    </row>
    <row r="1478" spans="1:5" x14ac:dyDescent="0.35">
      <c r="A1478" t="s">
        <v>47</v>
      </c>
      <c r="B1478">
        <v>2010</v>
      </c>
      <c r="C1478" t="s">
        <v>1569</v>
      </c>
      <c r="D1478" t="s">
        <v>7</v>
      </c>
      <c r="E1478" t="s">
        <v>50</v>
      </c>
    </row>
    <row r="1479" spans="1:5" x14ac:dyDescent="0.35">
      <c r="A1479" t="s">
        <v>47</v>
      </c>
      <c r="B1479">
        <v>2010</v>
      </c>
      <c r="C1479" t="s">
        <v>1570</v>
      </c>
      <c r="D1479" t="s">
        <v>7</v>
      </c>
      <c r="E1479" t="s">
        <v>50</v>
      </c>
    </row>
    <row r="1480" spans="1:5" x14ac:dyDescent="0.35">
      <c r="A1480" t="s">
        <v>450</v>
      </c>
      <c r="B1480">
        <v>2009</v>
      </c>
      <c r="C1480" t="s">
        <v>1571</v>
      </c>
      <c r="D1480" t="s">
        <v>7</v>
      </c>
      <c r="E1480" t="s">
        <v>8</v>
      </c>
    </row>
    <row r="1481" spans="1:5" x14ac:dyDescent="0.35">
      <c r="A1481" t="s">
        <v>5</v>
      </c>
      <c r="B1481">
        <v>2009</v>
      </c>
      <c r="C1481" t="s">
        <v>1572</v>
      </c>
      <c r="D1481" t="s">
        <v>40</v>
      </c>
      <c r="E1481" t="s">
        <v>8</v>
      </c>
    </row>
    <row r="1482" spans="1:5" x14ac:dyDescent="0.35">
      <c r="A1482" t="s">
        <v>5</v>
      </c>
      <c r="B1482">
        <v>2009</v>
      </c>
      <c r="C1482" t="s">
        <v>1573</v>
      </c>
      <c r="D1482" t="s">
        <v>25</v>
      </c>
      <c r="E1482" t="s">
        <v>8</v>
      </c>
    </row>
    <row r="1483" spans="1:5" x14ac:dyDescent="0.35">
      <c r="A1483" t="s">
        <v>5</v>
      </c>
      <c r="B1483">
        <v>2009</v>
      </c>
      <c r="C1483" t="s">
        <v>1574</v>
      </c>
      <c r="D1483" t="s">
        <v>13</v>
      </c>
      <c r="E1483" t="s">
        <v>8</v>
      </c>
    </row>
    <row r="1484" spans="1:5" x14ac:dyDescent="0.35">
      <c r="A1484" t="s">
        <v>5</v>
      </c>
      <c r="B1484">
        <v>2009</v>
      </c>
      <c r="C1484" t="s">
        <v>1575</v>
      </c>
      <c r="D1484" t="s">
        <v>68</v>
      </c>
      <c r="E1484" t="s">
        <v>11</v>
      </c>
    </row>
    <row r="1485" spans="1:5" x14ac:dyDescent="0.35">
      <c r="A1485" t="s">
        <v>5</v>
      </c>
      <c r="B1485">
        <v>2009</v>
      </c>
      <c r="C1485" t="s">
        <v>1576</v>
      </c>
      <c r="D1485" t="s">
        <v>10</v>
      </c>
      <c r="E1485" t="s">
        <v>21</v>
      </c>
    </row>
    <row r="1486" spans="1:5" x14ac:dyDescent="0.35">
      <c r="A1486" t="s">
        <v>5</v>
      </c>
      <c r="B1486">
        <v>2009</v>
      </c>
      <c r="C1486" t="s">
        <v>1577</v>
      </c>
      <c r="D1486" t="s">
        <v>68</v>
      </c>
      <c r="E1486" t="s">
        <v>23</v>
      </c>
    </row>
    <row r="1487" spans="1:5" x14ac:dyDescent="0.35">
      <c r="A1487" t="s">
        <v>5</v>
      </c>
      <c r="B1487">
        <v>2009</v>
      </c>
      <c r="C1487" t="s">
        <v>1578</v>
      </c>
      <c r="D1487" t="s">
        <v>40</v>
      </c>
      <c r="E1487" t="s">
        <v>57</v>
      </c>
    </row>
    <row r="1488" spans="1:5" x14ac:dyDescent="0.35">
      <c r="A1488" t="s">
        <v>5</v>
      </c>
      <c r="B1488">
        <v>2009</v>
      </c>
      <c r="C1488" t="s">
        <v>1579</v>
      </c>
      <c r="D1488" t="s">
        <v>16</v>
      </c>
      <c r="E1488" t="s">
        <v>11</v>
      </c>
    </row>
    <row r="1489" spans="1:5" x14ac:dyDescent="0.35">
      <c r="A1489" t="s">
        <v>5</v>
      </c>
      <c r="B1489">
        <v>2009</v>
      </c>
      <c r="C1489" t="s">
        <v>1580</v>
      </c>
      <c r="D1489" t="s">
        <v>29</v>
      </c>
      <c r="E1489" t="s">
        <v>14</v>
      </c>
    </row>
    <row r="1490" spans="1:5" x14ac:dyDescent="0.35">
      <c r="A1490" t="s">
        <v>5</v>
      </c>
      <c r="B1490">
        <v>2009</v>
      </c>
      <c r="C1490" t="s">
        <v>1581</v>
      </c>
      <c r="D1490" t="s">
        <v>62</v>
      </c>
      <c r="E1490" t="s">
        <v>21</v>
      </c>
    </row>
    <row r="1491" spans="1:5" x14ac:dyDescent="0.35">
      <c r="A1491" t="s">
        <v>17</v>
      </c>
      <c r="B1491">
        <v>2009</v>
      </c>
      <c r="C1491" t="s">
        <v>1582</v>
      </c>
      <c r="D1491" t="s">
        <v>16</v>
      </c>
      <c r="E1491" t="s">
        <v>184</v>
      </c>
    </row>
    <row r="1492" spans="1:5" x14ac:dyDescent="0.35">
      <c r="A1492" t="s">
        <v>17</v>
      </c>
      <c r="B1492">
        <v>2009</v>
      </c>
      <c r="C1492" t="s">
        <v>1583</v>
      </c>
      <c r="D1492" t="s">
        <v>40</v>
      </c>
      <c r="E1492" t="s">
        <v>30</v>
      </c>
    </row>
    <row r="1493" spans="1:5" x14ac:dyDescent="0.35">
      <c r="A1493" t="s">
        <v>17</v>
      </c>
      <c r="B1493">
        <v>2009</v>
      </c>
      <c r="C1493" t="s">
        <v>1584</v>
      </c>
      <c r="D1493" t="s">
        <v>68</v>
      </c>
      <c r="E1493" t="s">
        <v>50</v>
      </c>
    </row>
    <row r="1494" spans="1:5" x14ac:dyDescent="0.35">
      <c r="A1494" t="s">
        <v>17</v>
      </c>
      <c r="B1494">
        <v>2009</v>
      </c>
      <c r="C1494" t="s">
        <v>1585</v>
      </c>
      <c r="D1494" t="s">
        <v>7</v>
      </c>
      <c r="E1494" t="s">
        <v>27</v>
      </c>
    </row>
    <row r="1495" spans="1:5" x14ac:dyDescent="0.35">
      <c r="A1495" t="s">
        <v>17</v>
      </c>
      <c r="B1495">
        <v>2009</v>
      </c>
      <c r="C1495" t="s">
        <v>1586</v>
      </c>
      <c r="D1495" t="s">
        <v>40</v>
      </c>
      <c r="E1495" t="s">
        <v>50</v>
      </c>
    </row>
    <row r="1496" spans="1:5" x14ac:dyDescent="0.35">
      <c r="A1496" t="s">
        <v>17</v>
      </c>
      <c r="B1496">
        <v>2009</v>
      </c>
      <c r="C1496" t="s">
        <v>1587</v>
      </c>
      <c r="D1496" t="s">
        <v>10</v>
      </c>
      <c r="E1496" t="s">
        <v>50</v>
      </c>
    </row>
    <row r="1497" spans="1:5" x14ac:dyDescent="0.35">
      <c r="A1497" t="s">
        <v>17</v>
      </c>
      <c r="B1497">
        <v>2009</v>
      </c>
      <c r="C1497" t="s">
        <v>1588</v>
      </c>
      <c r="D1497" t="s">
        <v>16</v>
      </c>
      <c r="E1497" t="s">
        <v>50</v>
      </c>
    </row>
    <row r="1498" spans="1:5" x14ac:dyDescent="0.35">
      <c r="A1498" t="s">
        <v>17</v>
      </c>
      <c r="B1498">
        <v>2009</v>
      </c>
      <c r="C1498" t="s">
        <v>1589</v>
      </c>
      <c r="D1498" t="s">
        <v>62</v>
      </c>
      <c r="E1498" t="s">
        <v>8</v>
      </c>
    </row>
    <row r="1499" spans="1:5" x14ac:dyDescent="0.35">
      <c r="A1499" t="s">
        <v>17</v>
      </c>
      <c r="B1499">
        <v>2009</v>
      </c>
      <c r="C1499" t="s">
        <v>1590</v>
      </c>
      <c r="D1499" t="s">
        <v>10</v>
      </c>
      <c r="E1499" t="s">
        <v>57</v>
      </c>
    </row>
    <row r="1500" spans="1:5" x14ac:dyDescent="0.35">
      <c r="A1500" t="s">
        <v>17</v>
      </c>
      <c r="B1500">
        <v>2009</v>
      </c>
      <c r="C1500" t="s">
        <v>1591</v>
      </c>
      <c r="D1500" t="s">
        <v>62</v>
      </c>
      <c r="E1500" t="s">
        <v>60</v>
      </c>
    </row>
    <row r="1501" spans="1:5" x14ac:dyDescent="0.35">
      <c r="A1501" t="s">
        <v>17</v>
      </c>
      <c r="B1501">
        <v>2009</v>
      </c>
      <c r="C1501" t="s">
        <v>1592</v>
      </c>
      <c r="D1501" t="s">
        <v>7</v>
      </c>
      <c r="E1501" t="s">
        <v>60</v>
      </c>
    </row>
    <row r="1502" spans="1:5" x14ac:dyDescent="0.35">
      <c r="A1502" t="s">
        <v>17</v>
      </c>
      <c r="B1502">
        <v>2009</v>
      </c>
      <c r="C1502" t="s">
        <v>1593</v>
      </c>
      <c r="D1502" t="s">
        <v>68</v>
      </c>
      <c r="E1502" t="s">
        <v>89</v>
      </c>
    </row>
    <row r="1503" spans="1:5" x14ac:dyDescent="0.35">
      <c r="A1503" t="s">
        <v>17</v>
      </c>
      <c r="B1503">
        <v>2009</v>
      </c>
      <c r="C1503" t="s">
        <v>1594</v>
      </c>
      <c r="D1503" t="s">
        <v>29</v>
      </c>
      <c r="E1503" t="s">
        <v>50</v>
      </c>
    </row>
    <row r="1504" spans="1:5" x14ac:dyDescent="0.35">
      <c r="A1504" t="s">
        <v>17</v>
      </c>
      <c r="B1504">
        <v>2009</v>
      </c>
      <c r="C1504" t="s">
        <v>1595</v>
      </c>
      <c r="D1504" t="s">
        <v>40</v>
      </c>
      <c r="E1504" t="s">
        <v>60</v>
      </c>
    </row>
    <row r="1505" spans="1:5" x14ac:dyDescent="0.35">
      <c r="A1505" t="s">
        <v>17</v>
      </c>
      <c r="B1505">
        <v>2009</v>
      </c>
      <c r="C1505" t="s">
        <v>1596</v>
      </c>
      <c r="D1505" t="s">
        <v>10</v>
      </c>
      <c r="E1505" t="s">
        <v>114</v>
      </c>
    </row>
    <row r="1506" spans="1:5" x14ac:dyDescent="0.35">
      <c r="A1506" t="s">
        <v>17</v>
      </c>
      <c r="B1506">
        <v>2009</v>
      </c>
      <c r="C1506" t="s">
        <v>1597</v>
      </c>
      <c r="D1506" t="s">
        <v>40</v>
      </c>
      <c r="E1506" t="s">
        <v>11</v>
      </c>
    </row>
    <row r="1507" spans="1:5" x14ac:dyDescent="0.35">
      <c r="A1507" t="s">
        <v>17</v>
      </c>
      <c r="B1507">
        <v>2009</v>
      </c>
      <c r="C1507" t="s">
        <v>1598</v>
      </c>
      <c r="D1507" t="s">
        <v>10</v>
      </c>
      <c r="E1507" t="s">
        <v>83</v>
      </c>
    </row>
    <row r="1508" spans="1:5" x14ac:dyDescent="0.35">
      <c r="A1508" t="s">
        <v>17</v>
      </c>
      <c r="B1508">
        <v>2009</v>
      </c>
      <c r="C1508" t="s">
        <v>1599</v>
      </c>
      <c r="D1508" t="s">
        <v>10</v>
      </c>
      <c r="E1508" t="s">
        <v>30</v>
      </c>
    </row>
    <row r="1509" spans="1:5" x14ac:dyDescent="0.35">
      <c r="A1509" t="s">
        <v>17</v>
      </c>
      <c r="B1509">
        <v>2009</v>
      </c>
      <c r="C1509" t="s">
        <v>1600</v>
      </c>
      <c r="D1509" t="s">
        <v>7</v>
      </c>
      <c r="E1509" t="s">
        <v>45</v>
      </c>
    </row>
    <row r="1510" spans="1:5" x14ac:dyDescent="0.35">
      <c r="A1510" t="s">
        <v>17</v>
      </c>
      <c r="B1510">
        <v>2009</v>
      </c>
      <c r="C1510" t="s">
        <v>1601</v>
      </c>
      <c r="D1510" t="s">
        <v>40</v>
      </c>
      <c r="E1510" t="s">
        <v>30</v>
      </c>
    </row>
    <row r="1511" spans="1:5" x14ac:dyDescent="0.35">
      <c r="A1511" t="s">
        <v>17</v>
      </c>
      <c r="B1511">
        <v>2009</v>
      </c>
      <c r="C1511" t="s">
        <v>1602</v>
      </c>
      <c r="D1511" t="s">
        <v>32</v>
      </c>
      <c r="E1511" t="s">
        <v>23</v>
      </c>
    </row>
    <row r="1512" spans="1:5" x14ac:dyDescent="0.35">
      <c r="A1512" t="s">
        <v>17</v>
      </c>
      <c r="B1512">
        <v>2009</v>
      </c>
      <c r="C1512" t="s">
        <v>457</v>
      </c>
      <c r="D1512" t="s">
        <v>25</v>
      </c>
      <c r="E1512" t="s">
        <v>8</v>
      </c>
    </row>
    <row r="1513" spans="1:5" x14ac:dyDescent="0.35">
      <c r="A1513" t="s">
        <v>17</v>
      </c>
      <c r="B1513">
        <v>2009</v>
      </c>
      <c r="C1513" t="s">
        <v>1603</v>
      </c>
      <c r="D1513" t="s">
        <v>10</v>
      </c>
      <c r="E1513" t="s">
        <v>60</v>
      </c>
    </row>
    <row r="1514" spans="1:5" x14ac:dyDescent="0.35">
      <c r="A1514" t="s">
        <v>17</v>
      </c>
      <c r="B1514">
        <v>2009</v>
      </c>
      <c r="C1514" t="s">
        <v>1604</v>
      </c>
      <c r="D1514" t="s">
        <v>10</v>
      </c>
      <c r="E1514" t="s">
        <v>50</v>
      </c>
    </row>
    <row r="1515" spans="1:5" x14ac:dyDescent="0.35">
      <c r="A1515" t="s">
        <v>17</v>
      </c>
      <c r="B1515">
        <v>2009</v>
      </c>
      <c r="C1515" t="s">
        <v>1605</v>
      </c>
      <c r="D1515" t="s">
        <v>40</v>
      </c>
      <c r="E1515" t="s">
        <v>50</v>
      </c>
    </row>
    <row r="1516" spans="1:5" x14ac:dyDescent="0.35">
      <c r="A1516" t="s">
        <v>17</v>
      </c>
      <c r="B1516">
        <v>2009</v>
      </c>
      <c r="C1516" t="s">
        <v>1606</v>
      </c>
      <c r="D1516" t="s">
        <v>13</v>
      </c>
      <c r="E1516" t="s">
        <v>52</v>
      </c>
    </row>
    <row r="1517" spans="1:5" x14ac:dyDescent="0.35">
      <c r="A1517" t="s">
        <v>17</v>
      </c>
      <c r="B1517">
        <v>2009</v>
      </c>
      <c r="C1517" t="s">
        <v>1607</v>
      </c>
      <c r="D1517" t="s">
        <v>10</v>
      </c>
      <c r="E1517" t="s">
        <v>50</v>
      </c>
    </row>
    <row r="1518" spans="1:5" x14ac:dyDescent="0.35">
      <c r="A1518" t="s">
        <v>17</v>
      </c>
      <c r="B1518">
        <v>2009</v>
      </c>
      <c r="C1518" t="s">
        <v>1608</v>
      </c>
      <c r="D1518" t="s">
        <v>7</v>
      </c>
      <c r="E1518" t="s">
        <v>60</v>
      </c>
    </row>
    <row r="1519" spans="1:5" x14ac:dyDescent="0.35">
      <c r="A1519" t="s">
        <v>17</v>
      </c>
      <c r="B1519">
        <v>2009</v>
      </c>
      <c r="C1519" t="s">
        <v>1313</v>
      </c>
      <c r="D1519" t="s">
        <v>7</v>
      </c>
      <c r="E1519" t="s">
        <v>8</v>
      </c>
    </row>
    <row r="1520" spans="1:5" x14ac:dyDescent="0.35">
      <c r="A1520" t="s">
        <v>17</v>
      </c>
      <c r="B1520">
        <v>2009</v>
      </c>
      <c r="C1520" t="s">
        <v>1609</v>
      </c>
      <c r="D1520" t="s">
        <v>68</v>
      </c>
      <c r="E1520" t="s">
        <v>50</v>
      </c>
    </row>
    <row r="1521" spans="1:5" x14ac:dyDescent="0.35">
      <c r="A1521" t="s">
        <v>47</v>
      </c>
      <c r="B1521">
        <v>2009</v>
      </c>
      <c r="C1521" t="s">
        <v>1610</v>
      </c>
      <c r="D1521" t="s">
        <v>10</v>
      </c>
      <c r="E1521" t="s">
        <v>8</v>
      </c>
    </row>
    <row r="1522" spans="1:5" x14ac:dyDescent="0.35">
      <c r="A1522" t="s">
        <v>47</v>
      </c>
      <c r="B1522">
        <v>2009</v>
      </c>
      <c r="C1522" t="s">
        <v>1611</v>
      </c>
      <c r="D1522" t="s">
        <v>62</v>
      </c>
      <c r="E1522" t="s">
        <v>27</v>
      </c>
    </row>
    <row r="1523" spans="1:5" x14ac:dyDescent="0.35">
      <c r="A1523" t="s">
        <v>47</v>
      </c>
      <c r="B1523">
        <v>2009</v>
      </c>
      <c r="C1523" t="s">
        <v>1612</v>
      </c>
      <c r="D1523" t="s">
        <v>7</v>
      </c>
      <c r="E1523" t="s">
        <v>23</v>
      </c>
    </row>
    <row r="1524" spans="1:5" x14ac:dyDescent="0.35">
      <c r="A1524" t="s">
        <v>47</v>
      </c>
      <c r="B1524">
        <v>2009</v>
      </c>
      <c r="C1524" t="s">
        <v>1613</v>
      </c>
      <c r="D1524" t="s">
        <v>7</v>
      </c>
      <c r="E1524" t="s">
        <v>50</v>
      </c>
    </row>
    <row r="1525" spans="1:5" x14ac:dyDescent="0.35">
      <c r="A1525" t="s">
        <v>47</v>
      </c>
      <c r="B1525">
        <v>2009</v>
      </c>
      <c r="C1525" t="s">
        <v>1614</v>
      </c>
      <c r="D1525" t="s">
        <v>10</v>
      </c>
      <c r="E1525" t="s">
        <v>50</v>
      </c>
    </row>
    <row r="1526" spans="1:5" x14ac:dyDescent="0.35">
      <c r="A1526" t="s">
        <v>47</v>
      </c>
      <c r="B1526">
        <v>2009</v>
      </c>
      <c r="C1526" t="s">
        <v>1615</v>
      </c>
      <c r="D1526" t="s">
        <v>68</v>
      </c>
      <c r="E1526" t="s">
        <v>27</v>
      </c>
    </row>
    <row r="1527" spans="1:5" x14ac:dyDescent="0.35">
      <c r="A1527" t="s">
        <v>47</v>
      </c>
      <c r="B1527">
        <v>2009</v>
      </c>
      <c r="C1527" t="s">
        <v>1616</v>
      </c>
      <c r="D1527" t="s">
        <v>10</v>
      </c>
      <c r="E1527" t="s">
        <v>50</v>
      </c>
    </row>
    <row r="1528" spans="1:5" x14ac:dyDescent="0.35">
      <c r="A1528" t="s">
        <v>47</v>
      </c>
      <c r="B1528">
        <v>2009</v>
      </c>
      <c r="C1528" t="s">
        <v>1617</v>
      </c>
      <c r="D1528" t="s">
        <v>7</v>
      </c>
      <c r="E1528" t="s">
        <v>50</v>
      </c>
    </row>
    <row r="1529" spans="1:5" x14ac:dyDescent="0.35">
      <c r="A1529" t="s">
        <v>47</v>
      </c>
      <c r="B1529">
        <v>2009</v>
      </c>
      <c r="C1529" t="s">
        <v>1618</v>
      </c>
      <c r="D1529" t="s">
        <v>68</v>
      </c>
      <c r="E1529" t="s">
        <v>50</v>
      </c>
    </row>
    <row r="1530" spans="1:5" x14ac:dyDescent="0.35">
      <c r="A1530" t="s">
        <v>47</v>
      </c>
      <c r="B1530">
        <v>2009</v>
      </c>
      <c r="C1530" t="s">
        <v>1619</v>
      </c>
      <c r="D1530" t="s">
        <v>68</v>
      </c>
      <c r="E1530" t="s">
        <v>50</v>
      </c>
    </row>
    <row r="1531" spans="1:5" x14ac:dyDescent="0.35">
      <c r="A1531" t="s">
        <v>47</v>
      </c>
      <c r="B1531">
        <v>2009</v>
      </c>
      <c r="C1531" t="s">
        <v>1620</v>
      </c>
      <c r="D1531" t="s">
        <v>68</v>
      </c>
      <c r="E1531" t="s">
        <v>8</v>
      </c>
    </row>
    <row r="1532" spans="1:5" x14ac:dyDescent="0.35">
      <c r="A1532" t="s">
        <v>47</v>
      </c>
      <c r="B1532">
        <v>2009</v>
      </c>
      <c r="C1532" t="s">
        <v>1621</v>
      </c>
      <c r="D1532" t="s">
        <v>68</v>
      </c>
      <c r="E1532" t="s">
        <v>50</v>
      </c>
    </row>
    <row r="1533" spans="1:5" x14ac:dyDescent="0.35">
      <c r="A1533" t="s">
        <v>47</v>
      </c>
      <c r="B1533">
        <v>2009</v>
      </c>
      <c r="C1533" t="s">
        <v>1622</v>
      </c>
      <c r="D1533" t="s">
        <v>25</v>
      </c>
      <c r="E1533" t="s">
        <v>800</v>
      </c>
    </row>
    <row r="1534" spans="1:5" x14ac:dyDescent="0.35">
      <c r="A1534" t="s">
        <v>47</v>
      </c>
      <c r="B1534">
        <v>2009</v>
      </c>
      <c r="C1534" t="s">
        <v>1623</v>
      </c>
      <c r="D1534" t="s">
        <v>68</v>
      </c>
      <c r="E1534" t="s">
        <v>8</v>
      </c>
    </row>
    <row r="1535" spans="1:5" x14ac:dyDescent="0.35">
      <c r="A1535" t="s">
        <v>47</v>
      </c>
      <c r="B1535">
        <v>2009</v>
      </c>
      <c r="C1535" t="s">
        <v>1624</v>
      </c>
      <c r="D1535" t="s">
        <v>68</v>
      </c>
      <c r="E1535" t="s">
        <v>155</v>
      </c>
    </row>
    <row r="1536" spans="1:5" x14ac:dyDescent="0.35">
      <c r="A1536" t="s">
        <v>47</v>
      </c>
      <c r="B1536">
        <v>2009</v>
      </c>
      <c r="C1536" t="s">
        <v>1625</v>
      </c>
      <c r="D1536" t="s">
        <v>68</v>
      </c>
      <c r="E1536" t="s">
        <v>83</v>
      </c>
    </row>
    <row r="1537" spans="1:5" x14ac:dyDescent="0.35">
      <c r="A1537" t="s">
        <v>47</v>
      </c>
      <c r="B1537">
        <v>2009</v>
      </c>
      <c r="C1537" t="s">
        <v>1626</v>
      </c>
      <c r="D1537" t="s">
        <v>10</v>
      </c>
      <c r="E1537" t="s">
        <v>89</v>
      </c>
    </row>
    <row r="1538" spans="1:5" x14ac:dyDescent="0.35">
      <c r="A1538" t="s">
        <v>47</v>
      </c>
      <c r="B1538">
        <v>2009</v>
      </c>
      <c r="C1538" t="s">
        <v>1627</v>
      </c>
      <c r="D1538" t="s">
        <v>68</v>
      </c>
      <c r="E1538" t="s">
        <v>50</v>
      </c>
    </row>
    <row r="1539" spans="1:5" x14ac:dyDescent="0.35">
      <c r="A1539" t="s">
        <v>47</v>
      </c>
      <c r="B1539">
        <v>2009</v>
      </c>
      <c r="C1539" t="s">
        <v>1628</v>
      </c>
      <c r="D1539" t="s">
        <v>7</v>
      </c>
      <c r="E1539" t="s">
        <v>27</v>
      </c>
    </row>
    <row r="1540" spans="1:5" x14ac:dyDescent="0.35">
      <c r="A1540" t="s">
        <v>47</v>
      </c>
      <c r="B1540">
        <v>2009</v>
      </c>
      <c r="C1540" t="s">
        <v>1629</v>
      </c>
      <c r="D1540" t="s">
        <v>7</v>
      </c>
      <c r="E1540" t="s">
        <v>50</v>
      </c>
    </row>
    <row r="1541" spans="1:5" x14ac:dyDescent="0.35">
      <c r="A1541" t="s">
        <v>47</v>
      </c>
      <c r="B1541">
        <v>2009</v>
      </c>
      <c r="C1541" t="s">
        <v>1630</v>
      </c>
      <c r="D1541" t="s">
        <v>10</v>
      </c>
      <c r="E1541" t="s">
        <v>57</v>
      </c>
    </row>
    <row r="1542" spans="1:5" x14ac:dyDescent="0.35">
      <c r="A1542" t="s">
        <v>47</v>
      </c>
      <c r="B1542">
        <v>2009</v>
      </c>
      <c r="C1542" t="s">
        <v>1631</v>
      </c>
      <c r="D1542" t="s">
        <v>10</v>
      </c>
      <c r="E1542" t="s">
        <v>30</v>
      </c>
    </row>
    <row r="1543" spans="1:5" x14ac:dyDescent="0.35">
      <c r="A1543" t="s">
        <v>47</v>
      </c>
      <c r="B1543">
        <v>2009</v>
      </c>
      <c r="C1543" t="s">
        <v>1632</v>
      </c>
      <c r="D1543" t="s">
        <v>7</v>
      </c>
      <c r="E1543" t="s">
        <v>30</v>
      </c>
    </row>
    <row r="1544" spans="1:5" x14ac:dyDescent="0.35">
      <c r="A1544" t="s">
        <v>47</v>
      </c>
      <c r="B1544">
        <v>2009</v>
      </c>
      <c r="C1544" t="s">
        <v>1633</v>
      </c>
      <c r="D1544" t="s">
        <v>68</v>
      </c>
      <c r="E1544" t="s">
        <v>60</v>
      </c>
    </row>
    <row r="1545" spans="1:5" x14ac:dyDescent="0.35">
      <c r="A1545" t="s">
        <v>47</v>
      </c>
      <c r="B1545">
        <v>2009</v>
      </c>
      <c r="C1545" t="s">
        <v>1634</v>
      </c>
      <c r="D1545" t="s">
        <v>10</v>
      </c>
      <c r="E1545" t="s">
        <v>77</v>
      </c>
    </row>
    <row r="1546" spans="1:5" x14ac:dyDescent="0.35">
      <c r="A1546" t="s">
        <v>47</v>
      </c>
      <c r="B1546">
        <v>2009</v>
      </c>
      <c r="C1546" t="s">
        <v>1635</v>
      </c>
      <c r="D1546" t="s">
        <v>7</v>
      </c>
      <c r="E1546" t="s">
        <v>60</v>
      </c>
    </row>
    <row r="1547" spans="1:5" x14ac:dyDescent="0.35">
      <c r="A1547" t="s">
        <v>47</v>
      </c>
      <c r="B1547">
        <v>2009</v>
      </c>
      <c r="C1547" t="s">
        <v>1636</v>
      </c>
      <c r="D1547" t="s">
        <v>68</v>
      </c>
      <c r="E1547" t="s">
        <v>60</v>
      </c>
    </row>
    <row r="1548" spans="1:5" x14ac:dyDescent="0.35">
      <c r="A1548" t="s">
        <v>47</v>
      </c>
      <c r="B1548">
        <v>2009</v>
      </c>
      <c r="C1548" t="s">
        <v>1637</v>
      </c>
      <c r="D1548" t="s">
        <v>16</v>
      </c>
      <c r="E1548" t="s">
        <v>50</v>
      </c>
    </row>
    <row r="1549" spans="1:5" x14ac:dyDescent="0.35">
      <c r="A1549" t="s">
        <v>47</v>
      </c>
      <c r="B1549">
        <v>2009</v>
      </c>
      <c r="C1549" t="s">
        <v>1638</v>
      </c>
      <c r="D1549" t="s">
        <v>10</v>
      </c>
      <c r="E1549" t="s">
        <v>50</v>
      </c>
    </row>
    <row r="1550" spans="1:5" x14ac:dyDescent="0.35">
      <c r="A1550" t="s">
        <v>47</v>
      </c>
      <c r="B1550">
        <v>2009</v>
      </c>
      <c r="C1550" t="s">
        <v>1639</v>
      </c>
      <c r="D1550" t="s">
        <v>68</v>
      </c>
      <c r="E1550" t="s">
        <v>50</v>
      </c>
    </row>
    <row r="1551" spans="1:5" x14ac:dyDescent="0.35">
      <c r="A1551" t="s">
        <v>47</v>
      </c>
      <c r="B1551">
        <v>2009</v>
      </c>
      <c r="C1551" t="s">
        <v>1640</v>
      </c>
      <c r="D1551" t="s">
        <v>7</v>
      </c>
      <c r="E1551" t="s">
        <v>184</v>
      </c>
    </row>
    <row r="1552" spans="1:5" x14ac:dyDescent="0.35">
      <c r="A1552" t="s">
        <v>47</v>
      </c>
      <c r="B1552">
        <v>2009</v>
      </c>
      <c r="C1552" t="s">
        <v>1641</v>
      </c>
      <c r="D1552" t="s">
        <v>7</v>
      </c>
      <c r="E1552" t="s">
        <v>81</v>
      </c>
    </row>
    <row r="1553" spans="1:5" x14ac:dyDescent="0.35">
      <c r="A1553" t="s">
        <v>47</v>
      </c>
      <c r="B1553">
        <v>2009</v>
      </c>
      <c r="C1553" t="s">
        <v>1642</v>
      </c>
      <c r="D1553" t="s">
        <v>7</v>
      </c>
      <c r="E1553" t="s">
        <v>50</v>
      </c>
    </row>
    <row r="1554" spans="1:5" x14ac:dyDescent="0.35">
      <c r="A1554" t="s">
        <v>47</v>
      </c>
      <c r="B1554">
        <v>2009</v>
      </c>
      <c r="C1554" t="s">
        <v>1643</v>
      </c>
      <c r="D1554" t="s">
        <v>62</v>
      </c>
      <c r="E1554" t="s">
        <v>73</v>
      </c>
    </row>
    <row r="1555" spans="1:5" x14ac:dyDescent="0.35">
      <c r="A1555" t="s">
        <v>47</v>
      </c>
      <c r="B1555">
        <v>2009</v>
      </c>
      <c r="C1555" t="s">
        <v>1644</v>
      </c>
      <c r="D1555" t="s">
        <v>7</v>
      </c>
      <c r="E1555" t="s">
        <v>400</v>
      </c>
    </row>
    <row r="1556" spans="1:5" x14ac:dyDescent="0.35">
      <c r="A1556" t="s">
        <v>47</v>
      </c>
      <c r="B1556">
        <v>2009</v>
      </c>
      <c r="C1556" t="s">
        <v>1645</v>
      </c>
      <c r="D1556" t="s">
        <v>7</v>
      </c>
      <c r="E1556" t="s">
        <v>8</v>
      </c>
    </row>
    <row r="1557" spans="1:5" x14ac:dyDescent="0.35">
      <c r="A1557" t="s">
        <v>47</v>
      </c>
      <c r="B1557">
        <v>2009</v>
      </c>
      <c r="C1557" t="s">
        <v>1646</v>
      </c>
      <c r="D1557" t="s">
        <v>7</v>
      </c>
      <c r="E1557" t="s">
        <v>8</v>
      </c>
    </row>
    <row r="1558" spans="1:5" x14ac:dyDescent="0.35">
      <c r="A1558" t="s">
        <v>47</v>
      </c>
      <c r="B1558">
        <v>2009</v>
      </c>
      <c r="C1558" t="s">
        <v>1647</v>
      </c>
      <c r="D1558" t="s">
        <v>10</v>
      </c>
      <c r="E1558" t="s">
        <v>87</v>
      </c>
    </row>
    <row r="1559" spans="1:5" x14ac:dyDescent="0.35">
      <c r="A1559" t="s">
        <v>47</v>
      </c>
      <c r="B1559">
        <v>2009</v>
      </c>
      <c r="C1559" t="s">
        <v>1648</v>
      </c>
      <c r="D1559" t="s">
        <v>68</v>
      </c>
      <c r="E1559" t="s">
        <v>60</v>
      </c>
    </row>
    <row r="1560" spans="1:5" x14ac:dyDescent="0.35">
      <c r="A1560" t="s">
        <v>47</v>
      </c>
      <c r="B1560">
        <v>2009</v>
      </c>
      <c r="C1560" t="s">
        <v>1649</v>
      </c>
      <c r="D1560" t="s">
        <v>10</v>
      </c>
      <c r="E1560" t="s">
        <v>81</v>
      </c>
    </row>
    <row r="1561" spans="1:5" x14ac:dyDescent="0.35">
      <c r="A1561" t="s">
        <v>47</v>
      </c>
      <c r="B1561">
        <v>2009</v>
      </c>
      <c r="C1561" t="s">
        <v>1650</v>
      </c>
      <c r="D1561" t="s">
        <v>10</v>
      </c>
      <c r="E1561" t="s">
        <v>11</v>
      </c>
    </row>
    <row r="1562" spans="1:5" x14ac:dyDescent="0.35">
      <c r="A1562" t="s">
        <v>47</v>
      </c>
      <c r="B1562">
        <v>2009</v>
      </c>
      <c r="C1562" t="s">
        <v>1651</v>
      </c>
      <c r="D1562" t="s">
        <v>10</v>
      </c>
      <c r="E1562" t="s">
        <v>131</v>
      </c>
    </row>
    <row r="1563" spans="1:5" x14ac:dyDescent="0.35">
      <c r="A1563" t="s">
        <v>47</v>
      </c>
      <c r="B1563">
        <v>2009</v>
      </c>
      <c r="C1563" t="s">
        <v>1652</v>
      </c>
      <c r="D1563" t="s">
        <v>40</v>
      </c>
      <c r="E1563" t="s">
        <v>184</v>
      </c>
    </row>
    <row r="1564" spans="1:5" x14ac:dyDescent="0.35">
      <c r="A1564" t="s">
        <v>47</v>
      </c>
      <c r="B1564">
        <v>2009</v>
      </c>
      <c r="C1564" t="s">
        <v>1653</v>
      </c>
      <c r="D1564" t="s">
        <v>10</v>
      </c>
      <c r="E1564" t="s">
        <v>11</v>
      </c>
    </row>
    <row r="1565" spans="1:5" x14ac:dyDescent="0.35">
      <c r="A1565" t="s">
        <v>47</v>
      </c>
      <c r="B1565">
        <v>2009</v>
      </c>
      <c r="C1565" t="s">
        <v>1654</v>
      </c>
      <c r="D1565" t="s">
        <v>62</v>
      </c>
      <c r="E1565" t="s">
        <v>33</v>
      </c>
    </row>
    <row r="1566" spans="1:5" x14ac:dyDescent="0.35">
      <c r="A1566" t="s">
        <v>47</v>
      </c>
      <c r="B1566">
        <v>2009</v>
      </c>
      <c r="C1566" t="s">
        <v>1655</v>
      </c>
      <c r="D1566" t="s">
        <v>29</v>
      </c>
      <c r="E1566" t="s">
        <v>50</v>
      </c>
    </row>
    <row r="1567" spans="1:5" x14ac:dyDescent="0.35">
      <c r="A1567" t="s">
        <v>47</v>
      </c>
      <c r="B1567">
        <v>2009</v>
      </c>
      <c r="C1567" t="s">
        <v>1656</v>
      </c>
      <c r="D1567" t="s">
        <v>62</v>
      </c>
      <c r="E1567" t="s">
        <v>8</v>
      </c>
    </row>
    <row r="1568" spans="1:5" x14ac:dyDescent="0.35">
      <c r="A1568" t="s">
        <v>47</v>
      </c>
      <c r="B1568">
        <v>2009</v>
      </c>
      <c r="C1568" t="s">
        <v>1657</v>
      </c>
      <c r="D1568" t="s">
        <v>25</v>
      </c>
      <c r="E1568" t="s">
        <v>60</v>
      </c>
    </row>
    <row r="1569" spans="1:5" x14ac:dyDescent="0.35">
      <c r="A1569" t="s">
        <v>47</v>
      </c>
      <c r="B1569">
        <v>2009</v>
      </c>
      <c r="C1569" t="s">
        <v>1658</v>
      </c>
      <c r="D1569" t="s">
        <v>7</v>
      </c>
      <c r="E1569" t="s">
        <v>60</v>
      </c>
    </row>
    <row r="1570" spans="1:5" x14ac:dyDescent="0.35">
      <c r="A1570" t="s">
        <v>47</v>
      </c>
      <c r="B1570">
        <v>2009</v>
      </c>
      <c r="C1570" t="s">
        <v>1659</v>
      </c>
      <c r="D1570" t="s">
        <v>10</v>
      </c>
      <c r="E1570" t="s">
        <v>101</v>
      </c>
    </row>
    <row r="1571" spans="1:5" x14ac:dyDescent="0.35">
      <c r="A1571" t="s">
        <v>47</v>
      </c>
      <c r="B1571">
        <v>2009</v>
      </c>
      <c r="C1571" t="s">
        <v>1660</v>
      </c>
      <c r="D1571" t="s">
        <v>7</v>
      </c>
      <c r="E1571" t="s">
        <v>8</v>
      </c>
    </row>
    <row r="1572" spans="1:5" x14ac:dyDescent="0.35">
      <c r="A1572" t="s">
        <v>47</v>
      </c>
      <c r="B1572">
        <v>2009</v>
      </c>
      <c r="C1572" t="s">
        <v>1661</v>
      </c>
      <c r="D1572" t="s">
        <v>29</v>
      </c>
      <c r="E1572" t="s">
        <v>8</v>
      </c>
    </row>
    <row r="1573" spans="1:5" x14ac:dyDescent="0.35">
      <c r="A1573" t="s">
        <v>47</v>
      </c>
      <c r="B1573">
        <v>2009</v>
      </c>
      <c r="C1573" t="s">
        <v>1662</v>
      </c>
      <c r="D1573" t="s">
        <v>32</v>
      </c>
      <c r="E1573" t="s">
        <v>23</v>
      </c>
    </row>
    <row r="1574" spans="1:5" x14ac:dyDescent="0.35">
      <c r="A1574" t="s">
        <v>47</v>
      </c>
      <c r="B1574">
        <v>2009</v>
      </c>
      <c r="C1574" t="s">
        <v>1663</v>
      </c>
      <c r="D1574" t="s">
        <v>10</v>
      </c>
      <c r="E1574" t="s">
        <v>57</v>
      </c>
    </row>
    <row r="1575" spans="1:5" x14ac:dyDescent="0.35">
      <c r="A1575" t="s">
        <v>47</v>
      </c>
      <c r="B1575">
        <v>2009</v>
      </c>
      <c r="C1575" t="s">
        <v>1664</v>
      </c>
      <c r="D1575" t="s">
        <v>62</v>
      </c>
      <c r="E1575" t="s">
        <v>101</v>
      </c>
    </row>
    <row r="1576" spans="1:5" x14ac:dyDescent="0.35">
      <c r="A1576" t="s">
        <v>47</v>
      </c>
      <c r="B1576">
        <v>2009</v>
      </c>
      <c r="C1576" t="s">
        <v>1665</v>
      </c>
      <c r="D1576" t="s">
        <v>62</v>
      </c>
      <c r="E1576" t="s">
        <v>800</v>
      </c>
    </row>
    <row r="1577" spans="1:5" x14ac:dyDescent="0.35">
      <c r="A1577" t="s">
        <v>47</v>
      </c>
      <c r="B1577">
        <v>2009</v>
      </c>
      <c r="C1577" t="s">
        <v>1666</v>
      </c>
      <c r="D1577" t="s">
        <v>7</v>
      </c>
      <c r="E1577" t="s">
        <v>209</v>
      </c>
    </row>
    <row r="1578" spans="1:5" x14ac:dyDescent="0.35">
      <c r="A1578" t="s">
        <v>47</v>
      </c>
      <c r="B1578">
        <v>2009</v>
      </c>
      <c r="C1578" t="s">
        <v>1667</v>
      </c>
      <c r="D1578" t="s">
        <v>40</v>
      </c>
      <c r="E1578" t="s">
        <v>107</v>
      </c>
    </row>
    <row r="1579" spans="1:5" x14ac:dyDescent="0.35">
      <c r="A1579" t="s">
        <v>47</v>
      </c>
      <c r="B1579">
        <v>2009</v>
      </c>
      <c r="C1579" t="s">
        <v>1668</v>
      </c>
      <c r="D1579" t="s">
        <v>7</v>
      </c>
      <c r="E1579" t="s">
        <v>95</v>
      </c>
    </row>
    <row r="1580" spans="1:5" x14ac:dyDescent="0.35">
      <c r="A1580" t="s">
        <v>47</v>
      </c>
      <c r="B1580">
        <v>2009</v>
      </c>
      <c r="C1580" t="s">
        <v>1669</v>
      </c>
      <c r="D1580" t="s">
        <v>32</v>
      </c>
      <c r="E1580" t="s">
        <v>23</v>
      </c>
    </row>
    <row r="1581" spans="1:5" x14ac:dyDescent="0.35">
      <c r="A1581" t="s">
        <v>47</v>
      </c>
      <c r="B1581">
        <v>2009</v>
      </c>
      <c r="C1581" t="s">
        <v>1670</v>
      </c>
      <c r="D1581" t="s">
        <v>7</v>
      </c>
      <c r="E1581" t="s">
        <v>19</v>
      </c>
    </row>
    <row r="1582" spans="1:5" x14ac:dyDescent="0.35">
      <c r="A1582" t="s">
        <v>47</v>
      </c>
      <c r="B1582">
        <v>2009</v>
      </c>
      <c r="C1582" t="s">
        <v>1671</v>
      </c>
      <c r="D1582" t="s">
        <v>7</v>
      </c>
      <c r="E1582" t="s">
        <v>60</v>
      </c>
    </row>
    <row r="1583" spans="1:5" x14ac:dyDescent="0.35">
      <c r="A1583" t="s">
        <v>47</v>
      </c>
      <c r="B1583">
        <v>2009</v>
      </c>
      <c r="C1583" t="s">
        <v>1672</v>
      </c>
      <c r="D1583" t="s">
        <v>10</v>
      </c>
      <c r="E1583" t="s">
        <v>43</v>
      </c>
    </row>
    <row r="1584" spans="1:5" x14ac:dyDescent="0.35">
      <c r="A1584" t="s">
        <v>47</v>
      </c>
      <c r="B1584">
        <v>2009</v>
      </c>
      <c r="C1584" t="s">
        <v>1673</v>
      </c>
      <c r="D1584" t="s">
        <v>16</v>
      </c>
      <c r="E1584" t="s">
        <v>54</v>
      </c>
    </row>
    <row r="1585" spans="1:5" x14ac:dyDescent="0.35">
      <c r="A1585" t="s">
        <v>47</v>
      </c>
      <c r="B1585">
        <v>2009</v>
      </c>
      <c r="C1585" t="s">
        <v>1674</v>
      </c>
      <c r="D1585" t="s">
        <v>62</v>
      </c>
      <c r="E1585" t="s">
        <v>83</v>
      </c>
    </row>
    <row r="1586" spans="1:5" x14ac:dyDescent="0.35">
      <c r="A1586" t="s">
        <v>47</v>
      </c>
      <c r="B1586">
        <v>2009</v>
      </c>
      <c r="C1586" t="s">
        <v>1675</v>
      </c>
      <c r="D1586" t="s">
        <v>7</v>
      </c>
      <c r="E1586" t="s">
        <v>83</v>
      </c>
    </row>
    <row r="1587" spans="1:5" x14ac:dyDescent="0.35">
      <c r="A1587" t="s">
        <v>47</v>
      </c>
      <c r="B1587">
        <v>2009</v>
      </c>
      <c r="C1587" t="s">
        <v>1676</v>
      </c>
      <c r="D1587" t="s">
        <v>7</v>
      </c>
      <c r="E1587" t="s">
        <v>83</v>
      </c>
    </row>
    <row r="1588" spans="1:5" x14ac:dyDescent="0.35">
      <c r="A1588" t="s">
        <v>47</v>
      </c>
      <c r="B1588">
        <v>2009</v>
      </c>
      <c r="C1588" t="s">
        <v>1677</v>
      </c>
      <c r="D1588" t="s">
        <v>7</v>
      </c>
      <c r="E1588" t="s">
        <v>8</v>
      </c>
    </row>
    <row r="1589" spans="1:5" x14ac:dyDescent="0.35">
      <c r="A1589" t="s">
        <v>47</v>
      </c>
      <c r="B1589">
        <v>2009</v>
      </c>
      <c r="C1589" t="s">
        <v>1678</v>
      </c>
      <c r="D1589" t="s">
        <v>10</v>
      </c>
      <c r="E1589" t="s">
        <v>138</v>
      </c>
    </row>
    <row r="1590" spans="1:5" x14ac:dyDescent="0.35">
      <c r="A1590" t="s">
        <v>47</v>
      </c>
      <c r="B1590">
        <v>2009</v>
      </c>
      <c r="C1590" t="s">
        <v>1679</v>
      </c>
      <c r="D1590" t="s">
        <v>32</v>
      </c>
      <c r="E1590" t="s">
        <v>109</v>
      </c>
    </row>
    <row r="1591" spans="1:5" x14ac:dyDescent="0.35">
      <c r="A1591" t="s">
        <v>47</v>
      </c>
      <c r="B1591">
        <v>2009</v>
      </c>
      <c r="C1591" t="s">
        <v>1680</v>
      </c>
      <c r="D1591" t="s">
        <v>7</v>
      </c>
      <c r="E1591" t="s">
        <v>83</v>
      </c>
    </row>
    <row r="1592" spans="1:5" x14ac:dyDescent="0.35">
      <c r="A1592" t="s">
        <v>47</v>
      </c>
      <c r="B1592">
        <v>2009</v>
      </c>
      <c r="C1592" t="s">
        <v>1681</v>
      </c>
      <c r="D1592" t="s">
        <v>7</v>
      </c>
      <c r="E1592" t="s">
        <v>83</v>
      </c>
    </row>
    <row r="1593" spans="1:5" x14ac:dyDescent="0.35">
      <c r="A1593" t="s">
        <v>47</v>
      </c>
      <c r="B1593">
        <v>2009</v>
      </c>
      <c r="C1593" t="s">
        <v>1682</v>
      </c>
      <c r="D1593" t="s">
        <v>7</v>
      </c>
      <c r="E1593" t="s">
        <v>21</v>
      </c>
    </row>
    <row r="1594" spans="1:5" x14ac:dyDescent="0.35">
      <c r="A1594" t="s">
        <v>47</v>
      </c>
      <c r="B1594">
        <v>2009</v>
      </c>
      <c r="C1594" t="s">
        <v>1683</v>
      </c>
      <c r="D1594" t="s">
        <v>10</v>
      </c>
      <c r="E1594" t="s">
        <v>73</v>
      </c>
    </row>
    <row r="1595" spans="1:5" x14ac:dyDescent="0.35">
      <c r="A1595" t="s">
        <v>47</v>
      </c>
      <c r="B1595">
        <v>2009</v>
      </c>
      <c r="C1595" t="s">
        <v>1684</v>
      </c>
      <c r="D1595" t="s">
        <v>68</v>
      </c>
      <c r="E1595" t="s">
        <v>60</v>
      </c>
    </row>
    <row r="1596" spans="1:5" x14ac:dyDescent="0.35">
      <c r="A1596" t="s">
        <v>47</v>
      </c>
      <c r="B1596">
        <v>2009</v>
      </c>
      <c r="C1596" t="s">
        <v>571</v>
      </c>
      <c r="D1596" t="s">
        <v>32</v>
      </c>
      <c r="E1596" t="s">
        <v>57</v>
      </c>
    </row>
    <row r="1597" spans="1:5" x14ac:dyDescent="0.35">
      <c r="A1597" t="s">
        <v>47</v>
      </c>
      <c r="B1597">
        <v>2009</v>
      </c>
      <c r="C1597" t="s">
        <v>1685</v>
      </c>
      <c r="D1597" t="s">
        <v>7</v>
      </c>
      <c r="E1597" t="s">
        <v>8</v>
      </c>
    </row>
    <row r="1598" spans="1:5" x14ac:dyDescent="0.35">
      <c r="A1598" t="s">
        <v>47</v>
      </c>
      <c r="B1598">
        <v>2009</v>
      </c>
      <c r="C1598" t="s">
        <v>1686</v>
      </c>
      <c r="D1598" t="s">
        <v>25</v>
      </c>
      <c r="E1598" t="s">
        <v>8</v>
      </c>
    </row>
    <row r="1599" spans="1:5" x14ac:dyDescent="0.35">
      <c r="A1599" t="s">
        <v>47</v>
      </c>
      <c r="B1599">
        <v>2009</v>
      </c>
      <c r="C1599" t="s">
        <v>1687</v>
      </c>
      <c r="D1599" t="s">
        <v>7</v>
      </c>
      <c r="E1599" t="s">
        <v>33</v>
      </c>
    </row>
    <row r="1600" spans="1:5" x14ac:dyDescent="0.35">
      <c r="A1600" t="s">
        <v>47</v>
      </c>
      <c r="B1600">
        <v>2009</v>
      </c>
      <c r="C1600" t="s">
        <v>1688</v>
      </c>
      <c r="D1600" t="s">
        <v>10</v>
      </c>
      <c r="E1600" t="s">
        <v>11</v>
      </c>
    </row>
    <row r="1601" spans="1:5" x14ac:dyDescent="0.35">
      <c r="A1601" t="s">
        <v>47</v>
      </c>
      <c r="B1601">
        <v>2009</v>
      </c>
      <c r="C1601" t="s">
        <v>1689</v>
      </c>
      <c r="D1601" t="s">
        <v>62</v>
      </c>
      <c r="E1601" t="s">
        <v>21</v>
      </c>
    </row>
    <row r="1602" spans="1:5" x14ac:dyDescent="0.35">
      <c r="A1602" t="s">
        <v>47</v>
      </c>
      <c r="B1602">
        <v>2009</v>
      </c>
      <c r="C1602" t="s">
        <v>1690</v>
      </c>
      <c r="D1602" t="s">
        <v>10</v>
      </c>
      <c r="E1602" t="s">
        <v>800</v>
      </c>
    </row>
    <row r="1603" spans="1:5" x14ac:dyDescent="0.35">
      <c r="A1603" t="s">
        <v>47</v>
      </c>
      <c r="B1603">
        <v>2009</v>
      </c>
      <c r="C1603" t="s">
        <v>1691</v>
      </c>
      <c r="D1603" t="s">
        <v>7</v>
      </c>
      <c r="E1603" t="s">
        <v>21</v>
      </c>
    </row>
    <row r="1604" spans="1:5" x14ac:dyDescent="0.35">
      <c r="A1604" t="s">
        <v>47</v>
      </c>
      <c r="B1604">
        <v>2009</v>
      </c>
      <c r="C1604" t="s">
        <v>1692</v>
      </c>
      <c r="D1604" t="s">
        <v>10</v>
      </c>
      <c r="E1604" t="s">
        <v>153</v>
      </c>
    </row>
    <row r="1605" spans="1:5" x14ac:dyDescent="0.35">
      <c r="A1605" t="s">
        <v>47</v>
      </c>
      <c r="B1605">
        <v>2009</v>
      </c>
      <c r="C1605" t="s">
        <v>1693</v>
      </c>
      <c r="D1605" t="s">
        <v>29</v>
      </c>
      <c r="E1605" t="s">
        <v>50</v>
      </c>
    </row>
    <row r="1606" spans="1:5" x14ac:dyDescent="0.35">
      <c r="A1606" t="s">
        <v>47</v>
      </c>
      <c r="B1606">
        <v>2009</v>
      </c>
      <c r="C1606" t="s">
        <v>1694</v>
      </c>
      <c r="D1606" t="s">
        <v>13</v>
      </c>
      <c r="E1606" t="s">
        <v>52</v>
      </c>
    </row>
    <row r="1607" spans="1:5" x14ac:dyDescent="0.35">
      <c r="A1607" t="s">
        <v>47</v>
      </c>
      <c r="B1607">
        <v>2009</v>
      </c>
      <c r="C1607" t="s">
        <v>1695</v>
      </c>
      <c r="D1607" t="s">
        <v>7</v>
      </c>
      <c r="E1607" t="s">
        <v>8</v>
      </c>
    </row>
    <row r="1608" spans="1:5" x14ac:dyDescent="0.35">
      <c r="A1608" t="s">
        <v>47</v>
      </c>
      <c r="B1608">
        <v>2009</v>
      </c>
      <c r="C1608" t="s">
        <v>1696</v>
      </c>
      <c r="D1608" t="s">
        <v>7</v>
      </c>
      <c r="E1608" t="s">
        <v>8</v>
      </c>
    </row>
    <row r="1609" spans="1:5" x14ac:dyDescent="0.35">
      <c r="A1609" t="s">
        <v>47</v>
      </c>
      <c r="B1609">
        <v>2009</v>
      </c>
      <c r="C1609" t="s">
        <v>1697</v>
      </c>
      <c r="D1609" t="s">
        <v>7</v>
      </c>
      <c r="E1609" t="s">
        <v>60</v>
      </c>
    </row>
    <row r="1610" spans="1:5" x14ac:dyDescent="0.35">
      <c r="A1610" t="s">
        <v>47</v>
      </c>
      <c r="B1610">
        <v>2009</v>
      </c>
      <c r="C1610" t="s">
        <v>1698</v>
      </c>
      <c r="D1610" t="s">
        <v>7</v>
      </c>
      <c r="E1610" t="s">
        <v>8</v>
      </c>
    </row>
    <row r="1611" spans="1:5" x14ac:dyDescent="0.35">
      <c r="A1611" t="s">
        <v>47</v>
      </c>
      <c r="B1611">
        <v>2009</v>
      </c>
      <c r="C1611" t="s">
        <v>1699</v>
      </c>
      <c r="D1611" t="s">
        <v>7</v>
      </c>
      <c r="E1611" t="s">
        <v>50</v>
      </c>
    </row>
    <row r="1612" spans="1:5" x14ac:dyDescent="0.35">
      <c r="A1612" t="s">
        <v>47</v>
      </c>
      <c r="B1612">
        <v>2009</v>
      </c>
      <c r="C1612" t="s">
        <v>1700</v>
      </c>
      <c r="D1612" t="s">
        <v>7</v>
      </c>
      <c r="E1612" t="s">
        <v>21</v>
      </c>
    </row>
    <row r="1613" spans="1:5" x14ac:dyDescent="0.35">
      <c r="A1613" t="s">
        <v>47</v>
      </c>
      <c r="B1613">
        <v>2009</v>
      </c>
      <c r="C1613" t="s">
        <v>1701</v>
      </c>
      <c r="D1613" t="s">
        <v>10</v>
      </c>
      <c r="E1613" t="s">
        <v>57</v>
      </c>
    </row>
    <row r="1614" spans="1:5" x14ac:dyDescent="0.35">
      <c r="A1614" t="s">
        <v>5</v>
      </c>
      <c r="B1614">
        <v>2008</v>
      </c>
      <c r="C1614" t="s">
        <v>1702</v>
      </c>
      <c r="D1614" t="s">
        <v>7</v>
      </c>
      <c r="E1614" t="s">
        <v>8</v>
      </c>
    </row>
    <row r="1615" spans="1:5" x14ac:dyDescent="0.35">
      <c r="A1615" t="s">
        <v>5</v>
      </c>
      <c r="B1615">
        <v>2008</v>
      </c>
      <c r="C1615" t="s">
        <v>1703</v>
      </c>
      <c r="D1615" t="s">
        <v>40</v>
      </c>
      <c r="E1615" t="s">
        <v>50</v>
      </c>
    </row>
    <row r="1616" spans="1:5" x14ac:dyDescent="0.35">
      <c r="A1616" t="s">
        <v>5</v>
      </c>
      <c r="B1616">
        <v>2008</v>
      </c>
      <c r="C1616" t="s">
        <v>1704</v>
      </c>
      <c r="D1616" t="s">
        <v>40</v>
      </c>
      <c r="E1616" t="s">
        <v>50</v>
      </c>
    </row>
    <row r="1617" spans="1:5" x14ac:dyDescent="0.35">
      <c r="A1617" t="s">
        <v>5</v>
      </c>
      <c r="B1617">
        <v>2008</v>
      </c>
      <c r="C1617" t="s">
        <v>1705</v>
      </c>
      <c r="D1617" t="s">
        <v>16</v>
      </c>
      <c r="E1617" t="s">
        <v>11</v>
      </c>
    </row>
    <row r="1618" spans="1:5" x14ac:dyDescent="0.35">
      <c r="A1618" t="s">
        <v>5</v>
      </c>
      <c r="B1618">
        <v>2008</v>
      </c>
      <c r="C1618" t="s">
        <v>1706</v>
      </c>
      <c r="D1618" t="s">
        <v>32</v>
      </c>
      <c r="E1618" t="s">
        <v>1707</v>
      </c>
    </row>
    <row r="1619" spans="1:5" x14ac:dyDescent="0.35">
      <c r="A1619" t="s">
        <v>5</v>
      </c>
      <c r="B1619">
        <v>2008</v>
      </c>
      <c r="C1619" t="s">
        <v>1708</v>
      </c>
      <c r="D1619" t="s">
        <v>16</v>
      </c>
      <c r="E1619" t="s">
        <v>50</v>
      </c>
    </row>
    <row r="1620" spans="1:5" x14ac:dyDescent="0.35">
      <c r="A1620" t="s">
        <v>5</v>
      </c>
      <c r="B1620">
        <v>2008</v>
      </c>
      <c r="C1620" t="s">
        <v>1709</v>
      </c>
      <c r="D1620" t="s">
        <v>25</v>
      </c>
      <c r="E1620" t="s">
        <v>89</v>
      </c>
    </row>
    <row r="1621" spans="1:5" x14ac:dyDescent="0.35">
      <c r="A1621" t="s">
        <v>5</v>
      </c>
      <c r="B1621">
        <v>2008</v>
      </c>
      <c r="C1621" t="s">
        <v>1710</v>
      </c>
      <c r="D1621" t="s">
        <v>25</v>
      </c>
      <c r="E1621" t="s">
        <v>57</v>
      </c>
    </row>
    <row r="1622" spans="1:5" x14ac:dyDescent="0.35">
      <c r="A1622" t="s">
        <v>5</v>
      </c>
      <c r="B1622">
        <v>2008</v>
      </c>
      <c r="C1622" t="s">
        <v>1711</v>
      </c>
      <c r="D1622" t="s">
        <v>25</v>
      </c>
      <c r="E1622" t="s">
        <v>50</v>
      </c>
    </row>
    <row r="1623" spans="1:5" x14ac:dyDescent="0.35">
      <c r="A1623" t="s">
        <v>5</v>
      </c>
      <c r="B1623">
        <v>2008</v>
      </c>
      <c r="C1623" t="s">
        <v>453</v>
      </c>
      <c r="D1623" t="s">
        <v>16</v>
      </c>
      <c r="E1623" t="s">
        <v>50</v>
      </c>
    </row>
    <row r="1624" spans="1:5" x14ac:dyDescent="0.35">
      <c r="A1624" t="s">
        <v>5</v>
      </c>
      <c r="B1624">
        <v>2008</v>
      </c>
      <c r="C1624" t="s">
        <v>1712</v>
      </c>
      <c r="D1624" t="s">
        <v>25</v>
      </c>
      <c r="E1624" t="s">
        <v>8</v>
      </c>
    </row>
    <row r="1625" spans="1:5" x14ac:dyDescent="0.35">
      <c r="A1625" t="s">
        <v>5</v>
      </c>
      <c r="B1625">
        <v>2008</v>
      </c>
      <c r="C1625" t="s">
        <v>970</v>
      </c>
      <c r="D1625" t="s">
        <v>32</v>
      </c>
      <c r="E1625" t="s">
        <v>8</v>
      </c>
    </row>
    <row r="1626" spans="1:5" x14ac:dyDescent="0.35">
      <c r="A1626" t="s">
        <v>5</v>
      </c>
      <c r="B1626">
        <v>2008</v>
      </c>
      <c r="C1626" t="s">
        <v>1713</v>
      </c>
      <c r="D1626" t="s">
        <v>32</v>
      </c>
      <c r="E1626" t="s">
        <v>60</v>
      </c>
    </row>
    <row r="1627" spans="1:5" x14ac:dyDescent="0.35">
      <c r="A1627" t="s">
        <v>17</v>
      </c>
      <c r="B1627">
        <v>2008</v>
      </c>
      <c r="C1627" t="s">
        <v>1714</v>
      </c>
      <c r="D1627" t="s">
        <v>62</v>
      </c>
      <c r="E1627" t="s">
        <v>23</v>
      </c>
    </row>
    <row r="1628" spans="1:5" x14ac:dyDescent="0.35">
      <c r="A1628" t="s">
        <v>17</v>
      </c>
      <c r="B1628">
        <v>2008</v>
      </c>
      <c r="C1628" t="s">
        <v>1715</v>
      </c>
      <c r="D1628" t="s">
        <v>7</v>
      </c>
      <c r="E1628" t="s">
        <v>60</v>
      </c>
    </row>
    <row r="1629" spans="1:5" x14ac:dyDescent="0.35">
      <c r="A1629" t="s">
        <v>17</v>
      </c>
      <c r="B1629">
        <v>2008</v>
      </c>
      <c r="C1629" t="s">
        <v>1716</v>
      </c>
      <c r="D1629" t="s">
        <v>10</v>
      </c>
      <c r="E1629" t="s">
        <v>50</v>
      </c>
    </row>
    <row r="1630" spans="1:5" x14ac:dyDescent="0.35">
      <c r="A1630" t="s">
        <v>17</v>
      </c>
      <c r="B1630">
        <v>2008</v>
      </c>
      <c r="C1630" t="s">
        <v>1717</v>
      </c>
      <c r="D1630" t="s">
        <v>40</v>
      </c>
      <c r="E1630" t="s">
        <v>8</v>
      </c>
    </row>
    <row r="1631" spans="1:5" x14ac:dyDescent="0.35">
      <c r="A1631" t="s">
        <v>17</v>
      </c>
      <c r="B1631">
        <v>2008</v>
      </c>
      <c r="C1631" t="s">
        <v>1718</v>
      </c>
      <c r="D1631" t="s">
        <v>25</v>
      </c>
      <c r="E1631" t="s">
        <v>30</v>
      </c>
    </row>
    <row r="1632" spans="1:5" x14ac:dyDescent="0.35">
      <c r="A1632" t="s">
        <v>17</v>
      </c>
      <c r="B1632">
        <v>2008</v>
      </c>
      <c r="C1632" t="s">
        <v>1719</v>
      </c>
      <c r="D1632" t="s">
        <v>16</v>
      </c>
      <c r="E1632" t="s">
        <v>164</v>
      </c>
    </row>
    <row r="1633" spans="1:5" x14ac:dyDescent="0.35">
      <c r="A1633" t="s">
        <v>17</v>
      </c>
      <c r="B1633">
        <v>2008</v>
      </c>
      <c r="C1633" t="s">
        <v>1720</v>
      </c>
      <c r="D1633" t="s">
        <v>7</v>
      </c>
      <c r="E1633" t="s">
        <v>50</v>
      </c>
    </row>
    <row r="1634" spans="1:5" x14ac:dyDescent="0.35">
      <c r="A1634" t="s">
        <v>17</v>
      </c>
      <c r="B1634">
        <v>2008</v>
      </c>
      <c r="C1634" t="s">
        <v>1721</v>
      </c>
      <c r="D1634" t="s">
        <v>16</v>
      </c>
      <c r="E1634" t="s">
        <v>19</v>
      </c>
    </row>
    <row r="1635" spans="1:5" x14ac:dyDescent="0.35">
      <c r="A1635" t="s">
        <v>17</v>
      </c>
      <c r="B1635">
        <v>2008</v>
      </c>
      <c r="C1635" t="s">
        <v>1722</v>
      </c>
      <c r="D1635" t="s">
        <v>62</v>
      </c>
      <c r="E1635" t="s">
        <v>400</v>
      </c>
    </row>
    <row r="1636" spans="1:5" x14ac:dyDescent="0.35">
      <c r="A1636" t="s">
        <v>17</v>
      </c>
      <c r="B1636">
        <v>2008</v>
      </c>
      <c r="C1636" t="s">
        <v>1723</v>
      </c>
      <c r="D1636" t="s">
        <v>29</v>
      </c>
      <c r="E1636" t="s">
        <v>30</v>
      </c>
    </row>
    <row r="1637" spans="1:5" x14ac:dyDescent="0.35">
      <c r="A1637" t="s">
        <v>17</v>
      </c>
      <c r="B1637">
        <v>2008</v>
      </c>
      <c r="C1637" t="s">
        <v>1724</v>
      </c>
      <c r="D1637" t="s">
        <v>68</v>
      </c>
      <c r="E1637" t="s">
        <v>87</v>
      </c>
    </row>
    <row r="1638" spans="1:5" x14ac:dyDescent="0.35">
      <c r="A1638" t="s">
        <v>17</v>
      </c>
      <c r="B1638">
        <v>2008</v>
      </c>
      <c r="C1638" t="s">
        <v>1725</v>
      </c>
      <c r="D1638" t="s">
        <v>40</v>
      </c>
      <c r="E1638" t="s">
        <v>50</v>
      </c>
    </row>
    <row r="1639" spans="1:5" x14ac:dyDescent="0.35">
      <c r="A1639" t="s">
        <v>17</v>
      </c>
      <c r="B1639">
        <v>2008</v>
      </c>
      <c r="C1639" t="s">
        <v>1726</v>
      </c>
      <c r="D1639" t="s">
        <v>7</v>
      </c>
      <c r="E1639" t="s">
        <v>50</v>
      </c>
    </row>
    <row r="1640" spans="1:5" x14ac:dyDescent="0.35">
      <c r="A1640" t="s">
        <v>17</v>
      </c>
      <c r="B1640">
        <v>2008</v>
      </c>
      <c r="C1640" t="s">
        <v>1727</v>
      </c>
      <c r="D1640" t="s">
        <v>10</v>
      </c>
      <c r="E1640" t="s">
        <v>30</v>
      </c>
    </row>
    <row r="1641" spans="1:5" x14ac:dyDescent="0.35">
      <c r="A1641" t="s">
        <v>17</v>
      </c>
      <c r="B1641">
        <v>2008</v>
      </c>
      <c r="C1641" t="s">
        <v>1728</v>
      </c>
      <c r="D1641" t="s">
        <v>40</v>
      </c>
      <c r="E1641" t="s">
        <v>50</v>
      </c>
    </row>
    <row r="1642" spans="1:5" x14ac:dyDescent="0.35">
      <c r="A1642" t="s">
        <v>17</v>
      </c>
      <c r="B1642">
        <v>2008</v>
      </c>
      <c r="C1642" t="s">
        <v>1729</v>
      </c>
      <c r="D1642" t="s">
        <v>10</v>
      </c>
      <c r="E1642" t="s">
        <v>87</v>
      </c>
    </row>
    <row r="1643" spans="1:5" x14ac:dyDescent="0.35">
      <c r="A1643" t="s">
        <v>17</v>
      </c>
      <c r="B1643">
        <v>2008</v>
      </c>
      <c r="C1643" t="s">
        <v>1730</v>
      </c>
      <c r="D1643" t="s">
        <v>10</v>
      </c>
      <c r="E1643" t="s">
        <v>922</v>
      </c>
    </row>
    <row r="1644" spans="1:5" x14ac:dyDescent="0.35">
      <c r="A1644" t="s">
        <v>17</v>
      </c>
      <c r="B1644">
        <v>2008</v>
      </c>
      <c r="C1644" t="s">
        <v>1731</v>
      </c>
      <c r="D1644" t="s">
        <v>10</v>
      </c>
      <c r="E1644" t="s">
        <v>30</v>
      </c>
    </row>
    <row r="1645" spans="1:5" x14ac:dyDescent="0.35">
      <c r="A1645" t="s">
        <v>17</v>
      </c>
      <c r="B1645">
        <v>2008</v>
      </c>
      <c r="C1645" t="s">
        <v>1732</v>
      </c>
      <c r="D1645" t="s">
        <v>16</v>
      </c>
      <c r="E1645" t="s">
        <v>89</v>
      </c>
    </row>
    <row r="1646" spans="1:5" x14ac:dyDescent="0.35">
      <c r="A1646" t="s">
        <v>17</v>
      </c>
      <c r="B1646">
        <v>2008</v>
      </c>
      <c r="C1646" t="s">
        <v>1733</v>
      </c>
      <c r="D1646" t="s">
        <v>68</v>
      </c>
      <c r="E1646" t="s">
        <v>50</v>
      </c>
    </row>
    <row r="1647" spans="1:5" x14ac:dyDescent="0.35">
      <c r="A1647" t="s">
        <v>17</v>
      </c>
      <c r="B1647">
        <v>2008</v>
      </c>
      <c r="C1647" t="s">
        <v>1734</v>
      </c>
      <c r="D1647" t="s">
        <v>10</v>
      </c>
      <c r="E1647" t="s">
        <v>30</v>
      </c>
    </row>
    <row r="1648" spans="1:5" x14ac:dyDescent="0.35">
      <c r="A1648" t="s">
        <v>17</v>
      </c>
      <c r="B1648">
        <v>2008</v>
      </c>
      <c r="C1648" t="s">
        <v>1735</v>
      </c>
      <c r="D1648" t="s">
        <v>10</v>
      </c>
      <c r="E1648" t="s">
        <v>52</v>
      </c>
    </row>
    <row r="1649" spans="1:5" x14ac:dyDescent="0.35">
      <c r="A1649" t="s">
        <v>17</v>
      </c>
      <c r="B1649">
        <v>2008</v>
      </c>
      <c r="C1649" t="s">
        <v>1736</v>
      </c>
      <c r="D1649" t="s">
        <v>25</v>
      </c>
      <c r="E1649" t="s">
        <v>8</v>
      </c>
    </row>
    <row r="1650" spans="1:5" x14ac:dyDescent="0.35">
      <c r="A1650" t="s">
        <v>17</v>
      </c>
      <c r="B1650">
        <v>2008</v>
      </c>
      <c r="C1650" t="s">
        <v>1737</v>
      </c>
      <c r="D1650" t="s">
        <v>13</v>
      </c>
      <c r="E1650" t="s">
        <v>50</v>
      </c>
    </row>
    <row r="1651" spans="1:5" x14ac:dyDescent="0.35">
      <c r="A1651" t="s">
        <v>17</v>
      </c>
      <c r="B1651">
        <v>2008</v>
      </c>
      <c r="C1651" t="s">
        <v>1738</v>
      </c>
      <c r="D1651" t="s">
        <v>62</v>
      </c>
      <c r="E1651" t="s">
        <v>33</v>
      </c>
    </row>
    <row r="1652" spans="1:5" x14ac:dyDescent="0.35">
      <c r="A1652" t="s">
        <v>17</v>
      </c>
      <c r="B1652">
        <v>2008</v>
      </c>
      <c r="C1652" t="s">
        <v>1739</v>
      </c>
      <c r="D1652" t="s">
        <v>29</v>
      </c>
      <c r="E1652" t="s">
        <v>50</v>
      </c>
    </row>
    <row r="1653" spans="1:5" x14ac:dyDescent="0.35">
      <c r="A1653" t="s">
        <v>17</v>
      </c>
      <c r="B1653">
        <v>2008</v>
      </c>
      <c r="C1653" t="s">
        <v>1740</v>
      </c>
      <c r="D1653" t="s">
        <v>25</v>
      </c>
      <c r="E1653" t="s">
        <v>8</v>
      </c>
    </row>
    <row r="1654" spans="1:5" x14ac:dyDescent="0.35">
      <c r="A1654" t="s">
        <v>17</v>
      </c>
      <c r="B1654">
        <v>2008</v>
      </c>
      <c r="C1654" t="s">
        <v>1741</v>
      </c>
      <c r="D1654" t="s">
        <v>13</v>
      </c>
      <c r="E1654" t="s">
        <v>50</v>
      </c>
    </row>
    <row r="1655" spans="1:5" x14ac:dyDescent="0.35">
      <c r="A1655" t="s">
        <v>17</v>
      </c>
      <c r="B1655">
        <v>2008</v>
      </c>
      <c r="C1655" t="s">
        <v>1742</v>
      </c>
      <c r="D1655" t="s">
        <v>10</v>
      </c>
      <c r="E1655" t="s">
        <v>153</v>
      </c>
    </row>
    <row r="1656" spans="1:5" x14ac:dyDescent="0.35">
      <c r="A1656" t="s">
        <v>17</v>
      </c>
      <c r="B1656">
        <v>2008</v>
      </c>
      <c r="C1656" t="s">
        <v>1743</v>
      </c>
      <c r="D1656" t="s">
        <v>25</v>
      </c>
      <c r="E1656" t="s">
        <v>60</v>
      </c>
    </row>
    <row r="1657" spans="1:5" x14ac:dyDescent="0.35">
      <c r="A1657" t="s">
        <v>17</v>
      </c>
      <c r="B1657">
        <v>2008</v>
      </c>
      <c r="C1657" t="s">
        <v>1744</v>
      </c>
      <c r="D1657" t="s">
        <v>10</v>
      </c>
      <c r="E1657" t="s">
        <v>11</v>
      </c>
    </row>
    <row r="1658" spans="1:5" x14ac:dyDescent="0.35">
      <c r="A1658" t="s">
        <v>17</v>
      </c>
      <c r="B1658">
        <v>2008</v>
      </c>
      <c r="C1658" t="s">
        <v>1745</v>
      </c>
      <c r="D1658" t="s">
        <v>25</v>
      </c>
      <c r="E1658" t="s">
        <v>50</v>
      </c>
    </row>
    <row r="1659" spans="1:5" x14ac:dyDescent="0.35">
      <c r="A1659" t="s">
        <v>17</v>
      </c>
      <c r="B1659">
        <v>2008</v>
      </c>
      <c r="C1659" t="s">
        <v>1746</v>
      </c>
      <c r="D1659" t="s">
        <v>13</v>
      </c>
      <c r="E1659" t="s">
        <v>83</v>
      </c>
    </row>
    <row r="1660" spans="1:5" x14ac:dyDescent="0.35">
      <c r="A1660" t="s">
        <v>17</v>
      </c>
      <c r="B1660">
        <v>2008</v>
      </c>
      <c r="C1660" t="s">
        <v>1747</v>
      </c>
      <c r="D1660" t="s">
        <v>7</v>
      </c>
      <c r="E1660" t="s">
        <v>50</v>
      </c>
    </row>
    <row r="1661" spans="1:5" x14ac:dyDescent="0.35">
      <c r="A1661" t="s">
        <v>17</v>
      </c>
      <c r="B1661">
        <v>2008</v>
      </c>
      <c r="C1661" t="s">
        <v>1748</v>
      </c>
      <c r="D1661" t="s">
        <v>7</v>
      </c>
      <c r="E1661" t="s">
        <v>50</v>
      </c>
    </row>
    <row r="1662" spans="1:5" x14ac:dyDescent="0.35">
      <c r="A1662" t="s">
        <v>47</v>
      </c>
      <c r="B1662">
        <v>2008</v>
      </c>
      <c r="C1662" t="s">
        <v>1749</v>
      </c>
      <c r="D1662" t="s">
        <v>62</v>
      </c>
      <c r="E1662" t="s">
        <v>155</v>
      </c>
    </row>
    <row r="1663" spans="1:5" x14ac:dyDescent="0.35">
      <c r="A1663" t="s">
        <v>47</v>
      </c>
      <c r="B1663">
        <v>2008</v>
      </c>
      <c r="C1663" t="s">
        <v>1750</v>
      </c>
      <c r="D1663" t="s">
        <v>7</v>
      </c>
      <c r="E1663" t="s">
        <v>184</v>
      </c>
    </row>
    <row r="1664" spans="1:5" x14ac:dyDescent="0.35">
      <c r="A1664" t="s">
        <v>47</v>
      </c>
      <c r="B1664">
        <v>2008</v>
      </c>
      <c r="C1664" t="s">
        <v>1751</v>
      </c>
      <c r="D1664" t="s">
        <v>68</v>
      </c>
      <c r="E1664" t="s">
        <v>50</v>
      </c>
    </row>
    <row r="1665" spans="1:5" x14ac:dyDescent="0.35">
      <c r="A1665" t="s">
        <v>47</v>
      </c>
      <c r="B1665">
        <v>2008</v>
      </c>
      <c r="C1665" t="s">
        <v>1752</v>
      </c>
      <c r="D1665" t="s">
        <v>62</v>
      </c>
      <c r="E1665" t="s">
        <v>81</v>
      </c>
    </row>
    <row r="1666" spans="1:5" x14ac:dyDescent="0.35">
      <c r="A1666" t="s">
        <v>47</v>
      </c>
      <c r="B1666">
        <v>2008</v>
      </c>
      <c r="C1666" t="s">
        <v>1753</v>
      </c>
      <c r="D1666" t="s">
        <v>68</v>
      </c>
      <c r="E1666" t="s">
        <v>95</v>
      </c>
    </row>
    <row r="1667" spans="1:5" x14ac:dyDescent="0.35">
      <c r="A1667" t="s">
        <v>47</v>
      </c>
      <c r="B1667">
        <v>2008</v>
      </c>
      <c r="C1667" t="s">
        <v>1754</v>
      </c>
      <c r="D1667" t="s">
        <v>25</v>
      </c>
      <c r="E1667" t="s">
        <v>50</v>
      </c>
    </row>
    <row r="1668" spans="1:5" x14ac:dyDescent="0.35">
      <c r="A1668" t="s">
        <v>47</v>
      </c>
      <c r="B1668">
        <v>2008</v>
      </c>
      <c r="C1668" t="s">
        <v>1755</v>
      </c>
      <c r="D1668" t="s">
        <v>10</v>
      </c>
      <c r="E1668" t="s">
        <v>60</v>
      </c>
    </row>
    <row r="1669" spans="1:5" x14ac:dyDescent="0.35">
      <c r="A1669" t="s">
        <v>47</v>
      </c>
      <c r="B1669">
        <v>2008</v>
      </c>
      <c r="C1669" t="s">
        <v>1756</v>
      </c>
      <c r="D1669" t="s">
        <v>68</v>
      </c>
      <c r="E1669" t="s">
        <v>50</v>
      </c>
    </row>
    <row r="1670" spans="1:5" x14ac:dyDescent="0.35">
      <c r="A1670" t="s">
        <v>47</v>
      </c>
      <c r="B1670">
        <v>2008</v>
      </c>
      <c r="C1670" t="s">
        <v>1757</v>
      </c>
      <c r="D1670" t="s">
        <v>68</v>
      </c>
      <c r="E1670" t="s">
        <v>77</v>
      </c>
    </row>
    <row r="1671" spans="1:5" x14ac:dyDescent="0.35">
      <c r="A1671" t="s">
        <v>47</v>
      </c>
      <c r="B1671">
        <v>2008</v>
      </c>
      <c r="C1671" t="s">
        <v>1758</v>
      </c>
      <c r="D1671" t="s">
        <v>62</v>
      </c>
      <c r="E1671" t="s">
        <v>33</v>
      </c>
    </row>
    <row r="1672" spans="1:5" x14ac:dyDescent="0.35">
      <c r="A1672" t="s">
        <v>47</v>
      </c>
      <c r="B1672">
        <v>2008</v>
      </c>
      <c r="C1672" t="s">
        <v>1759</v>
      </c>
      <c r="D1672" t="s">
        <v>68</v>
      </c>
      <c r="E1672" t="s">
        <v>8</v>
      </c>
    </row>
    <row r="1673" spans="1:5" x14ac:dyDescent="0.35">
      <c r="A1673" t="s">
        <v>47</v>
      </c>
      <c r="B1673">
        <v>2008</v>
      </c>
      <c r="C1673" t="s">
        <v>1760</v>
      </c>
      <c r="D1673" t="s">
        <v>62</v>
      </c>
      <c r="E1673" t="s">
        <v>107</v>
      </c>
    </row>
    <row r="1674" spans="1:5" x14ac:dyDescent="0.35">
      <c r="A1674" t="s">
        <v>47</v>
      </c>
      <c r="B1674">
        <v>2008</v>
      </c>
      <c r="C1674" t="s">
        <v>1761</v>
      </c>
      <c r="D1674" t="s">
        <v>10</v>
      </c>
      <c r="E1674" t="s">
        <v>30</v>
      </c>
    </row>
    <row r="1675" spans="1:5" x14ac:dyDescent="0.35">
      <c r="A1675" t="s">
        <v>47</v>
      </c>
      <c r="B1675">
        <v>2008</v>
      </c>
      <c r="C1675" t="s">
        <v>1762</v>
      </c>
      <c r="D1675" t="s">
        <v>7</v>
      </c>
      <c r="E1675" t="s">
        <v>101</v>
      </c>
    </row>
    <row r="1676" spans="1:5" x14ac:dyDescent="0.35">
      <c r="A1676" t="s">
        <v>47</v>
      </c>
      <c r="B1676">
        <v>2008</v>
      </c>
      <c r="C1676" t="s">
        <v>1763</v>
      </c>
      <c r="D1676" t="s">
        <v>68</v>
      </c>
      <c r="E1676" t="s">
        <v>14</v>
      </c>
    </row>
    <row r="1677" spans="1:5" x14ac:dyDescent="0.35">
      <c r="A1677" t="s">
        <v>47</v>
      </c>
      <c r="B1677">
        <v>2008</v>
      </c>
      <c r="C1677" t="s">
        <v>1764</v>
      </c>
      <c r="D1677" t="s">
        <v>68</v>
      </c>
      <c r="E1677" t="s">
        <v>50</v>
      </c>
    </row>
    <row r="1678" spans="1:5" x14ac:dyDescent="0.35">
      <c r="A1678" t="s">
        <v>47</v>
      </c>
      <c r="B1678">
        <v>2008</v>
      </c>
      <c r="C1678" t="s">
        <v>1765</v>
      </c>
      <c r="D1678" t="s">
        <v>68</v>
      </c>
      <c r="E1678" t="s">
        <v>50</v>
      </c>
    </row>
    <row r="1679" spans="1:5" x14ac:dyDescent="0.35">
      <c r="A1679" t="s">
        <v>47</v>
      </c>
      <c r="B1679">
        <v>2008</v>
      </c>
      <c r="C1679" t="s">
        <v>1766</v>
      </c>
      <c r="D1679" t="s">
        <v>40</v>
      </c>
      <c r="E1679" t="s">
        <v>30</v>
      </c>
    </row>
    <row r="1680" spans="1:5" x14ac:dyDescent="0.35">
      <c r="A1680" t="s">
        <v>47</v>
      </c>
      <c r="B1680">
        <v>2008</v>
      </c>
      <c r="C1680" t="s">
        <v>1767</v>
      </c>
      <c r="D1680" t="s">
        <v>68</v>
      </c>
      <c r="E1680" t="s">
        <v>83</v>
      </c>
    </row>
    <row r="1681" spans="1:5" x14ac:dyDescent="0.35">
      <c r="A1681" t="s">
        <v>47</v>
      </c>
      <c r="B1681">
        <v>2008</v>
      </c>
      <c r="C1681" t="s">
        <v>1768</v>
      </c>
      <c r="D1681" t="s">
        <v>7</v>
      </c>
      <c r="E1681" t="s">
        <v>60</v>
      </c>
    </row>
    <row r="1682" spans="1:5" x14ac:dyDescent="0.35">
      <c r="A1682" t="s">
        <v>47</v>
      </c>
      <c r="B1682">
        <v>2008</v>
      </c>
      <c r="C1682" t="s">
        <v>1769</v>
      </c>
      <c r="D1682" t="s">
        <v>10</v>
      </c>
      <c r="E1682" t="s">
        <v>43</v>
      </c>
    </row>
    <row r="1683" spans="1:5" x14ac:dyDescent="0.35">
      <c r="A1683" t="s">
        <v>47</v>
      </c>
      <c r="B1683">
        <v>2008</v>
      </c>
      <c r="C1683" t="s">
        <v>1770</v>
      </c>
      <c r="D1683" t="s">
        <v>68</v>
      </c>
      <c r="E1683" t="s">
        <v>8</v>
      </c>
    </row>
    <row r="1684" spans="1:5" x14ac:dyDescent="0.35">
      <c r="A1684" t="s">
        <v>47</v>
      </c>
      <c r="B1684">
        <v>2008</v>
      </c>
      <c r="C1684" t="s">
        <v>1771</v>
      </c>
      <c r="D1684" t="s">
        <v>10</v>
      </c>
      <c r="E1684" t="s">
        <v>83</v>
      </c>
    </row>
    <row r="1685" spans="1:5" x14ac:dyDescent="0.35">
      <c r="A1685" t="s">
        <v>47</v>
      </c>
      <c r="B1685">
        <v>2008</v>
      </c>
      <c r="C1685" t="s">
        <v>1772</v>
      </c>
      <c r="D1685" t="s">
        <v>7</v>
      </c>
      <c r="E1685" t="s">
        <v>83</v>
      </c>
    </row>
    <row r="1686" spans="1:5" x14ac:dyDescent="0.35">
      <c r="A1686" t="s">
        <v>47</v>
      </c>
      <c r="B1686">
        <v>2008</v>
      </c>
      <c r="C1686" t="s">
        <v>1773</v>
      </c>
      <c r="D1686" t="s">
        <v>29</v>
      </c>
      <c r="E1686" t="s">
        <v>11</v>
      </c>
    </row>
    <row r="1687" spans="1:5" x14ac:dyDescent="0.35">
      <c r="A1687" t="s">
        <v>47</v>
      </c>
      <c r="B1687">
        <v>2008</v>
      </c>
      <c r="C1687" t="s">
        <v>1774</v>
      </c>
      <c r="D1687" t="s">
        <v>62</v>
      </c>
      <c r="E1687" t="s">
        <v>8</v>
      </c>
    </row>
    <row r="1688" spans="1:5" x14ac:dyDescent="0.35">
      <c r="A1688" t="s">
        <v>47</v>
      </c>
      <c r="B1688">
        <v>2008</v>
      </c>
      <c r="C1688" t="s">
        <v>1775</v>
      </c>
      <c r="D1688" t="s">
        <v>10</v>
      </c>
      <c r="E1688" t="s">
        <v>19</v>
      </c>
    </row>
    <row r="1689" spans="1:5" x14ac:dyDescent="0.35">
      <c r="A1689" t="s">
        <v>47</v>
      </c>
      <c r="B1689">
        <v>2008</v>
      </c>
      <c r="C1689" t="s">
        <v>1776</v>
      </c>
      <c r="D1689" t="s">
        <v>7</v>
      </c>
      <c r="E1689" t="s">
        <v>164</v>
      </c>
    </row>
    <row r="1690" spans="1:5" x14ac:dyDescent="0.35">
      <c r="A1690" t="s">
        <v>47</v>
      </c>
      <c r="B1690">
        <v>2008</v>
      </c>
      <c r="C1690" t="s">
        <v>1777</v>
      </c>
      <c r="D1690" t="s">
        <v>7</v>
      </c>
      <c r="E1690" t="s">
        <v>30</v>
      </c>
    </row>
    <row r="1691" spans="1:5" x14ac:dyDescent="0.35">
      <c r="A1691" t="s">
        <v>47</v>
      </c>
      <c r="B1691">
        <v>2008</v>
      </c>
      <c r="C1691" t="s">
        <v>1778</v>
      </c>
      <c r="D1691" t="s">
        <v>16</v>
      </c>
      <c r="E1691" t="s">
        <v>1240</v>
      </c>
    </row>
    <row r="1692" spans="1:5" x14ac:dyDescent="0.35">
      <c r="A1692" t="s">
        <v>47</v>
      </c>
      <c r="B1692">
        <v>2008</v>
      </c>
      <c r="C1692" t="s">
        <v>1779</v>
      </c>
      <c r="D1692" t="s">
        <v>10</v>
      </c>
      <c r="E1692" t="s">
        <v>50</v>
      </c>
    </row>
    <row r="1693" spans="1:5" x14ac:dyDescent="0.35">
      <c r="A1693" t="s">
        <v>47</v>
      </c>
      <c r="B1693">
        <v>2008</v>
      </c>
      <c r="C1693" t="s">
        <v>1780</v>
      </c>
      <c r="D1693" t="s">
        <v>7</v>
      </c>
      <c r="E1693" t="s">
        <v>89</v>
      </c>
    </row>
    <row r="1694" spans="1:5" x14ac:dyDescent="0.35">
      <c r="A1694" t="s">
        <v>47</v>
      </c>
      <c r="B1694">
        <v>2008</v>
      </c>
      <c r="C1694" t="s">
        <v>1781</v>
      </c>
      <c r="D1694" t="s">
        <v>68</v>
      </c>
      <c r="E1694" t="s">
        <v>60</v>
      </c>
    </row>
    <row r="1695" spans="1:5" x14ac:dyDescent="0.35">
      <c r="A1695" t="s">
        <v>47</v>
      </c>
      <c r="B1695">
        <v>2008</v>
      </c>
      <c r="C1695" t="s">
        <v>1782</v>
      </c>
      <c r="D1695" t="s">
        <v>68</v>
      </c>
      <c r="E1695" t="s">
        <v>50</v>
      </c>
    </row>
    <row r="1696" spans="1:5" x14ac:dyDescent="0.35">
      <c r="A1696" t="s">
        <v>47</v>
      </c>
      <c r="B1696">
        <v>2008</v>
      </c>
      <c r="C1696" t="s">
        <v>1783</v>
      </c>
      <c r="D1696" t="s">
        <v>40</v>
      </c>
      <c r="E1696" t="s">
        <v>50</v>
      </c>
    </row>
    <row r="1697" spans="1:5" x14ac:dyDescent="0.35">
      <c r="A1697" t="s">
        <v>47</v>
      </c>
      <c r="B1697">
        <v>2008</v>
      </c>
      <c r="C1697" t="s">
        <v>1784</v>
      </c>
      <c r="D1697" t="s">
        <v>68</v>
      </c>
      <c r="E1697" t="s">
        <v>77</v>
      </c>
    </row>
    <row r="1698" spans="1:5" x14ac:dyDescent="0.35">
      <c r="A1698" t="s">
        <v>47</v>
      </c>
      <c r="B1698">
        <v>2008</v>
      </c>
      <c r="C1698" t="s">
        <v>1785</v>
      </c>
      <c r="D1698" t="s">
        <v>68</v>
      </c>
      <c r="E1698" t="s">
        <v>50</v>
      </c>
    </row>
    <row r="1699" spans="1:5" x14ac:dyDescent="0.35">
      <c r="A1699" t="s">
        <v>47</v>
      </c>
      <c r="B1699">
        <v>2008</v>
      </c>
      <c r="C1699" t="s">
        <v>1786</v>
      </c>
      <c r="D1699" t="s">
        <v>10</v>
      </c>
      <c r="E1699" t="s">
        <v>19</v>
      </c>
    </row>
    <row r="1700" spans="1:5" x14ac:dyDescent="0.35">
      <c r="A1700" t="s">
        <v>47</v>
      </c>
      <c r="B1700">
        <v>2008</v>
      </c>
      <c r="C1700" t="s">
        <v>1787</v>
      </c>
      <c r="D1700" t="s">
        <v>10</v>
      </c>
      <c r="E1700" t="s">
        <v>45</v>
      </c>
    </row>
    <row r="1701" spans="1:5" x14ac:dyDescent="0.35">
      <c r="A1701" t="s">
        <v>47</v>
      </c>
      <c r="B1701">
        <v>2008</v>
      </c>
      <c r="C1701" t="s">
        <v>1788</v>
      </c>
      <c r="D1701" t="s">
        <v>10</v>
      </c>
      <c r="E1701" t="s">
        <v>50</v>
      </c>
    </row>
    <row r="1702" spans="1:5" x14ac:dyDescent="0.35">
      <c r="A1702" t="s">
        <v>47</v>
      </c>
      <c r="B1702">
        <v>2008</v>
      </c>
      <c r="C1702" t="s">
        <v>1789</v>
      </c>
      <c r="D1702" t="s">
        <v>68</v>
      </c>
      <c r="E1702" t="s">
        <v>60</v>
      </c>
    </row>
    <row r="1703" spans="1:5" x14ac:dyDescent="0.35">
      <c r="A1703" t="s">
        <v>47</v>
      </c>
      <c r="B1703">
        <v>2008</v>
      </c>
      <c r="C1703" t="s">
        <v>1790</v>
      </c>
      <c r="D1703" t="s">
        <v>10</v>
      </c>
      <c r="E1703" t="s">
        <v>83</v>
      </c>
    </row>
    <row r="1704" spans="1:5" x14ac:dyDescent="0.35">
      <c r="A1704" t="s">
        <v>47</v>
      </c>
      <c r="B1704">
        <v>2008</v>
      </c>
      <c r="C1704" t="s">
        <v>1791</v>
      </c>
      <c r="D1704" t="s">
        <v>40</v>
      </c>
      <c r="E1704" t="s">
        <v>449</v>
      </c>
    </row>
    <row r="1705" spans="1:5" x14ac:dyDescent="0.35">
      <c r="A1705" t="s">
        <v>47</v>
      </c>
      <c r="B1705">
        <v>2008</v>
      </c>
      <c r="C1705" t="s">
        <v>1792</v>
      </c>
      <c r="D1705" t="s">
        <v>10</v>
      </c>
      <c r="E1705" t="s">
        <v>57</v>
      </c>
    </row>
    <row r="1706" spans="1:5" x14ac:dyDescent="0.35">
      <c r="A1706" t="s">
        <v>47</v>
      </c>
      <c r="B1706">
        <v>2008</v>
      </c>
      <c r="C1706" t="s">
        <v>1793</v>
      </c>
      <c r="D1706" t="s">
        <v>7</v>
      </c>
      <c r="E1706" t="s">
        <v>83</v>
      </c>
    </row>
    <row r="1707" spans="1:5" x14ac:dyDescent="0.35">
      <c r="A1707" t="s">
        <v>47</v>
      </c>
      <c r="B1707">
        <v>2008</v>
      </c>
      <c r="C1707" t="s">
        <v>1794</v>
      </c>
      <c r="D1707" t="s">
        <v>68</v>
      </c>
      <c r="E1707" t="s">
        <v>11</v>
      </c>
    </row>
    <row r="1708" spans="1:5" x14ac:dyDescent="0.35">
      <c r="A1708" t="s">
        <v>47</v>
      </c>
      <c r="B1708">
        <v>2008</v>
      </c>
      <c r="C1708" t="s">
        <v>1795</v>
      </c>
      <c r="D1708" t="s">
        <v>10</v>
      </c>
      <c r="E1708" t="s">
        <v>50</v>
      </c>
    </row>
    <row r="1709" spans="1:5" x14ac:dyDescent="0.35">
      <c r="A1709" t="s">
        <v>47</v>
      </c>
      <c r="B1709">
        <v>2008</v>
      </c>
      <c r="C1709" t="s">
        <v>1796</v>
      </c>
      <c r="D1709" t="s">
        <v>7</v>
      </c>
      <c r="E1709" t="s">
        <v>27</v>
      </c>
    </row>
    <row r="1710" spans="1:5" x14ac:dyDescent="0.35">
      <c r="A1710" t="s">
        <v>47</v>
      </c>
      <c r="B1710">
        <v>2008</v>
      </c>
      <c r="C1710" t="s">
        <v>1797</v>
      </c>
      <c r="D1710" t="s">
        <v>32</v>
      </c>
      <c r="E1710" t="s">
        <v>73</v>
      </c>
    </row>
    <row r="1711" spans="1:5" x14ac:dyDescent="0.35">
      <c r="A1711" t="s">
        <v>47</v>
      </c>
      <c r="B1711">
        <v>2008</v>
      </c>
      <c r="C1711" t="s">
        <v>1798</v>
      </c>
      <c r="D1711" t="s">
        <v>40</v>
      </c>
      <c r="E1711" t="s">
        <v>8</v>
      </c>
    </row>
    <row r="1712" spans="1:5" x14ac:dyDescent="0.35">
      <c r="A1712" t="s">
        <v>47</v>
      </c>
      <c r="B1712">
        <v>2008</v>
      </c>
      <c r="C1712" t="s">
        <v>1799</v>
      </c>
      <c r="D1712" t="s">
        <v>7</v>
      </c>
      <c r="E1712" t="s">
        <v>43</v>
      </c>
    </row>
    <row r="1713" spans="1:5" x14ac:dyDescent="0.35">
      <c r="A1713" t="s">
        <v>47</v>
      </c>
      <c r="B1713">
        <v>2008</v>
      </c>
      <c r="C1713" t="s">
        <v>1800</v>
      </c>
      <c r="D1713" t="s">
        <v>7</v>
      </c>
      <c r="E1713" t="s">
        <v>23</v>
      </c>
    </row>
    <row r="1714" spans="1:5" x14ac:dyDescent="0.35">
      <c r="A1714" t="s">
        <v>47</v>
      </c>
      <c r="B1714">
        <v>2008</v>
      </c>
      <c r="C1714" t="s">
        <v>1801</v>
      </c>
      <c r="D1714" t="s">
        <v>7</v>
      </c>
      <c r="E1714" t="s">
        <v>81</v>
      </c>
    </row>
    <row r="1715" spans="1:5" x14ac:dyDescent="0.35">
      <c r="A1715" t="s">
        <v>47</v>
      </c>
      <c r="B1715">
        <v>2008</v>
      </c>
      <c r="C1715" t="s">
        <v>1802</v>
      </c>
      <c r="D1715" t="s">
        <v>7</v>
      </c>
      <c r="E1715" t="s">
        <v>50</v>
      </c>
    </row>
    <row r="1716" spans="1:5" x14ac:dyDescent="0.35">
      <c r="A1716" t="s">
        <v>47</v>
      </c>
      <c r="B1716">
        <v>2008</v>
      </c>
      <c r="C1716" t="s">
        <v>1803</v>
      </c>
      <c r="D1716" t="s">
        <v>7</v>
      </c>
      <c r="E1716" t="s">
        <v>209</v>
      </c>
    </row>
    <row r="1717" spans="1:5" x14ac:dyDescent="0.35">
      <c r="A1717" t="s">
        <v>47</v>
      </c>
      <c r="B1717">
        <v>2008</v>
      </c>
      <c r="C1717" t="s">
        <v>1804</v>
      </c>
      <c r="D1717" t="s">
        <v>7</v>
      </c>
      <c r="E1717" t="s">
        <v>107</v>
      </c>
    </row>
    <row r="1718" spans="1:5" x14ac:dyDescent="0.35">
      <c r="A1718" t="s">
        <v>47</v>
      </c>
      <c r="B1718">
        <v>2008</v>
      </c>
      <c r="C1718" t="s">
        <v>1805</v>
      </c>
      <c r="D1718" t="s">
        <v>7</v>
      </c>
      <c r="E1718" t="s">
        <v>8</v>
      </c>
    </row>
    <row r="1719" spans="1:5" x14ac:dyDescent="0.35">
      <c r="A1719" t="s">
        <v>47</v>
      </c>
      <c r="B1719">
        <v>2008</v>
      </c>
      <c r="C1719" t="s">
        <v>1806</v>
      </c>
      <c r="D1719" t="s">
        <v>62</v>
      </c>
      <c r="E1719" t="s">
        <v>50</v>
      </c>
    </row>
    <row r="1720" spans="1:5" x14ac:dyDescent="0.35">
      <c r="A1720" t="s">
        <v>47</v>
      </c>
      <c r="B1720">
        <v>2008</v>
      </c>
      <c r="C1720" t="s">
        <v>1807</v>
      </c>
      <c r="D1720" t="s">
        <v>7</v>
      </c>
      <c r="E1720" t="s">
        <v>109</v>
      </c>
    </row>
    <row r="1721" spans="1:5" x14ac:dyDescent="0.35">
      <c r="A1721" t="s">
        <v>47</v>
      </c>
      <c r="B1721">
        <v>2008</v>
      </c>
      <c r="C1721" t="s">
        <v>1808</v>
      </c>
      <c r="D1721" t="s">
        <v>10</v>
      </c>
      <c r="E1721" t="s">
        <v>50</v>
      </c>
    </row>
    <row r="1722" spans="1:5" x14ac:dyDescent="0.35">
      <c r="A1722" t="s">
        <v>47</v>
      </c>
      <c r="B1722">
        <v>2008</v>
      </c>
      <c r="C1722" t="s">
        <v>1809</v>
      </c>
      <c r="D1722" t="s">
        <v>10</v>
      </c>
      <c r="E1722" t="s">
        <v>81</v>
      </c>
    </row>
    <row r="1723" spans="1:5" x14ac:dyDescent="0.35">
      <c r="A1723" t="s">
        <v>47</v>
      </c>
      <c r="B1723">
        <v>2008</v>
      </c>
      <c r="C1723" t="s">
        <v>1810</v>
      </c>
      <c r="D1723" t="s">
        <v>7</v>
      </c>
      <c r="E1723" t="s">
        <v>8</v>
      </c>
    </row>
    <row r="1724" spans="1:5" x14ac:dyDescent="0.35">
      <c r="A1724" t="s">
        <v>47</v>
      </c>
      <c r="B1724">
        <v>2008</v>
      </c>
      <c r="C1724" t="s">
        <v>1811</v>
      </c>
      <c r="D1724" t="s">
        <v>62</v>
      </c>
      <c r="E1724" t="s">
        <v>57</v>
      </c>
    </row>
    <row r="1725" spans="1:5" x14ac:dyDescent="0.35">
      <c r="A1725" t="s">
        <v>47</v>
      </c>
      <c r="B1725">
        <v>2008</v>
      </c>
      <c r="C1725" t="s">
        <v>1812</v>
      </c>
      <c r="D1725" t="s">
        <v>62</v>
      </c>
      <c r="E1725" t="s">
        <v>50</v>
      </c>
    </row>
    <row r="1726" spans="1:5" x14ac:dyDescent="0.35">
      <c r="A1726" t="s">
        <v>47</v>
      </c>
      <c r="B1726">
        <v>2008</v>
      </c>
      <c r="C1726" t="s">
        <v>1813</v>
      </c>
      <c r="D1726" t="s">
        <v>10</v>
      </c>
      <c r="E1726" t="s">
        <v>50</v>
      </c>
    </row>
    <row r="1727" spans="1:5" x14ac:dyDescent="0.35">
      <c r="A1727" t="s">
        <v>47</v>
      </c>
      <c r="B1727">
        <v>2008</v>
      </c>
      <c r="C1727" t="s">
        <v>1814</v>
      </c>
      <c r="D1727" t="s">
        <v>62</v>
      </c>
      <c r="E1727" t="s">
        <v>800</v>
      </c>
    </row>
    <row r="1728" spans="1:5" x14ac:dyDescent="0.35">
      <c r="A1728" t="s">
        <v>47</v>
      </c>
      <c r="B1728">
        <v>2008</v>
      </c>
      <c r="C1728" t="s">
        <v>1815</v>
      </c>
      <c r="D1728" t="s">
        <v>32</v>
      </c>
      <c r="E1728" t="s">
        <v>21</v>
      </c>
    </row>
    <row r="1729" spans="1:5" x14ac:dyDescent="0.35">
      <c r="A1729" t="s">
        <v>47</v>
      </c>
      <c r="B1729">
        <v>2008</v>
      </c>
      <c r="C1729" t="s">
        <v>1816</v>
      </c>
      <c r="D1729" t="s">
        <v>7</v>
      </c>
      <c r="E1729" t="s">
        <v>95</v>
      </c>
    </row>
    <row r="1730" spans="1:5" x14ac:dyDescent="0.35">
      <c r="A1730" t="s">
        <v>47</v>
      </c>
      <c r="B1730">
        <v>2008</v>
      </c>
      <c r="C1730" t="s">
        <v>1817</v>
      </c>
      <c r="D1730" t="s">
        <v>7</v>
      </c>
      <c r="E1730" t="s">
        <v>8</v>
      </c>
    </row>
    <row r="1731" spans="1:5" x14ac:dyDescent="0.35">
      <c r="A1731" t="s">
        <v>47</v>
      </c>
      <c r="B1731">
        <v>2008</v>
      </c>
      <c r="C1731" t="s">
        <v>1818</v>
      </c>
      <c r="D1731" t="s">
        <v>7</v>
      </c>
      <c r="E1731" t="s">
        <v>60</v>
      </c>
    </row>
    <row r="1732" spans="1:5" x14ac:dyDescent="0.35">
      <c r="A1732" t="s">
        <v>47</v>
      </c>
      <c r="B1732">
        <v>2008</v>
      </c>
      <c r="C1732" t="s">
        <v>1819</v>
      </c>
      <c r="D1732" t="s">
        <v>7</v>
      </c>
      <c r="E1732" t="s">
        <v>54</v>
      </c>
    </row>
    <row r="1733" spans="1:5" x14ac:dyDescent="0.35">
      <c r="A1733" t="s">
        <v>5</v>
      </c>
      <c r="B1733">
        <v>2007</v>
      </c>
      <c r="C1733" t="s">
        <v>1820</v>
      </c>
      <c r="D1733" t="s">
        <v>16</v>
      </c>
      <c r="E1733" t="s">
        <v>60</v>
      </c>
    </row>
    <row r="1734" spans="1:5" x14ac:dyDescent="0.35">
      <c r="A1734" t="s">
        <v>5</v>
      </c>
      <c r="B1734">
        <v>2007</v>
      </c>
      <c r="C1734" t="s">
        <v>1821</v>
      </c>
      <c r="D1734" t="s">
        <v>13</v>
      </c>
      <c r="E1734" t="s">
        <v>50</v>
      </c>
    </row>
    <row r="1735" spans="1:5" x14ac:dyDescent="0.35">
      <c r="A1735" t="s">
        <v>5</v>
      </c>
      <c r="B1735">
        <v>2007</v>
      </c>
      <c r="C1735" t="s">
        <v>1822</v>
      </c>
      <c r="D1735" t="s">
        <v>16</v>
      </c>
      <c r="E1735" t="s">
        <v>50</v>
      </c>
    </row>
    <row r="1736" spans="1:5" x14ac:dyDescent="0.35">
      <c r="A1736" t="s">
        <v>5</v>
      </c>
      <c r="B1736">
        <v>2007</v>
      </c>
      <c r="C1736" t="s">
        <v>1823</v>
      </c>
      <c r="D1736" t="s">
        <v>10</v>
      </c>
      <c r="E1736" t="s">
        <v>30</v>
      </c>
    </row>
    <row r="1737" spans="1:5" x14ac:dyDescent="0.35">
      <c r="A1737" t="s">
        <v>5</v>
      </c>
      <c r="B1737">
        <v>2007</v>
      </c>
      <c r="C1737" t="s">
        <v>1824</v>
      </c>
      <c r="D1737" t="s">
        <v>68</v>
      </c>
      <c r="E1737" t="s">
        <v>50</v>
      </c>
    </row>
    <row r="1738" spans="1:5" x14ac:dyDescent="0.35">
      <c r="A1738" t="s">
        <v>5</v>
      </c>
      <c r="B1738">
        <v>2007</v>
      </c>
      <c r="C1738" t="s">
        <v>1825</v>
      </c>
      <c r="D1738" t="s">
        <v>40</v>
      </c>
      <c r="E1738" t="s">
        <v>30</v>
      </c>
    </row>
    <row r="1739" spans="1:5" x14ac:dyDescent="0.35">
      <c r="A1739" t="s">
        <v>5</v>
      </c>
      <c r="B1739">
        <v>2007</v>
      </c>
      <c r="C1739" t="s">
        <v>1826</v>
      </c>
      <c r="D1739" t="s">
        <v>16</v>
      </c>
      <c r="E1739" t="s">
        <v>50</v>
      </c>
    </row>
    <row r="1740" spans="1:5" x14ac:dyDescent="0.35">
      <c r="A1740" t="s">
        <v>5</v>
      </c>
      <c r="B1740">
        <v>2007</v>
      </c>
      <c r="C1740" t="s">
        <v>1827</v>
      </c>
      <c r="D1740" t="s">
        <v>10</v>
      </c>
      <c r="E1740" t="s">
        <v>50</v>
      </c>
    </row>
    <row r="1741" spans="1:5" x14ac:dyDescent="0.35">
      <c r="A1741" t="s">
        <v>5</v>
      </c>
      <c r="B1741">
        <v>2007</v>
      </c>
      <c r="C1741" t="s">
        <v>1828</v>
      </c>
      <c r="D1741" t="s">
        <v>13</v>
      </c>
      <c r="E1741" t="s">
        <v>50</v>
      </c>
    </row>
    <row r="1742" spans="1:5" x14ac:dyDescent="0.35">
      <c r="A1742" t="s">
        <v>5</v>
      </c>
      <c r="B1742">
        <v>2007</v>
      </c>
      <c r="C1742" t="s">
        <v>1829</v>
      </c>
      <c r="D1742" t="s">
        <v>13</v>
      </c>
      <c r="E1742" t="s">
        <v>52</v>
      </c>
    </row>
    <row r="1743" spans="1:5" x14ac:dyDescent="0.35">
      <c r="A1743" t="s">
        <v>17</v>
      </c>
      <c r="B1743">
        <v>2007</v>
      </c>
      <c r="C1743" t="s">
        <v>1830</v>
      </c>
      <c r="D1743" t="s">
        <v>10</v>
      </c>
      <c r="E1743" t="s">
        <v>138</v>
      </c>
    </row>
    <row r="1744" spans="1:5" x14ac:dyDescent="0.35">
      <c r="A1744" t="s">
        <v>17</v>
      </c>
      <c r="B1744">
        <v>2007</v>
      </c>
      <c r="C1744" t="s">
        <v>1831</v>
      </c>
      <c r="D1744" t="s">
        <v>40</v>
      </c>
      <c r="E1744" t="s">
        <v>50</v>
      </c>
    </row>
    <row r="1745" spans="1:5" x14ac:dyDescent="0.35">
      <c r="A1745" t="s">
        <v>17</v>
      </c>
      <c r="B1745">
        <v>2007</v>
      </c>
      <c r="C1745" t="s">
        <v>1832</v>
      </c>
      <c r="D1745" t="s">
        <v>62</v>
      </c>
      <c r="E1745" t="s">
        <v>50</v>
      </c>
    </row>
    <row r="1746" spans="1:5" x14ac:dyDescent="0.35">
      <c r="A1746" t="s">
        <v>17</v>
      </c>
      <c r="B1746">
        <v>2007</v>
      </c>
      <c r="C1746" t="s">
        <v>1833</v>
      </c>
      <c r="D1746" t="s">
        <v>10</v>
      </c>
      <c r="E1746" t="s">
        <v>11</v>
      </c>
    </row>
    <row r="1747" spans="1:5" x14ac:dyDescent="0.35">
      <c r="A1747" t="s">
        <v>17</v>
      </c>
      <c r="B1747">
        <v>2007</v>
      </c>
      <c r="C1747" t="s">
        <v>1834</v>
      </c>
      <c r="D1747" t="s">
        <v>40</v>
      </c>
      <c r="E1747" t="s">
        <v>87</v>
      </c>
    </row>
    <row r="1748" spans="1:5" x14ac:dyDescent="0.35">
      <c r="A1748" t="s">
        <v>17</v>
      </c>
      <c r="B1748">
        <v>2007</v>
      </c>
      <c r="C1748" t="s">
        <v>1835</v>
      </c>
      <c r="D1748" t="s">
        <v>25</v>
      </c>
      <c r="E1748" t="s">
        <v>8</v>
      </c>
    </row>
    <row r="1749" spans="1:5" x14ac:dyDescent="0.35">
      <c r="A1749" t="s">
        <v>17</v>
      </c>
      <c r="B1749">
        <v>2007</v>
      </c>
      <c r="C1749" t="s">
        <v>1836</v>
      </c>
      <c r="D1749" t="s">
        <v>25</v>
      </c>
      <c r="E1749" t="s">
        <v>60</v>
      </c>
    </row>
    <row r="1750" spans="1:5" x14ac:dyDescent="0.35">
      <c r="A1750" t="s">
        <v>17</v>
      </c>
      <c r="B1750">
        <v>2007</v>
      </c>
      <c r="C1750" t="s">
        <v>1837</v>
      </c>
      <c r="D1750" t="s">
        <v>68</v>
      </c>
      <c r="E1750" t="s">
        <v>50</v>
      </c>
    </row>
    <row r="1751" spans="1:5" x14ac:dyDescent="0.35">
      <c r="A1751" t="s">
        <v>17</v>
      </c>
      <c r="B1751">
        <v>2007</v>
      </c>
      <c r="C1751" t="s">
        <v>1838</v>
      </c>
      <c r="D1751" t="s">
        <v>40</v>
      </c>
      <c r="E1751" t="s">
        <v>21</v>
      </c>
    </row>
    <row r="1752" spans="1:5" x14ac:dyDescent="0.35">
      <c r="A1752" t="s">
        <v>17</v>
      </c>
      <c r="B1752">
        <v>2007</v>
      </c>
      <c r="C1752" t="s">
        <v>1839</v>
      </c>
      <c r="D1752" t="s">
        <v>40</v>
      </c>
      <c r="E1752" t="s">
        <v>30</v>
      </c>
    </row>
    <row r="1753" spans="1:5" x14ac:dyDescent="0.35">
      <c r="A1753" t="s">
        <v>17</v>
      </c>
      <c r="B1753">
        <v>2007</v>
      </c>
      <c r="C1753" t="s">
        <v>1840</v>
      </c>
      <c r="D1753" t="s">
        <v>10</v>
      </c>
      <c r="E1753" t="s">
        <v>83</v>
      </c>
    </row>
    <row r="1754" spans="1:5" x14ac:dyDescent="0.35">
      <c r="A1754" t="s">
        <v>17</v>
      </c>
      <c r="B1754">
        <v>2007</v>
      </c>
      <c r="C1754" t="s">
        <v>1841</v>
      </c>
      <c r="D1754" t="s">
        <v>68</v>
      </c>
      <c r="E1754" t="s">
        <v>21</v>
      </c>
    </row>
    <row r="1755" spans="1:5" x14ac:dyDescent="0.35">
      <c r="A1755" t="s">
        <v>17</v>
      </c>
      <c r="B1755">
        <v>2007</v>
      </c>
      <c r="C1755" t="s">
        <v>1842</v>
      </c>
      <c r="D1755" t="s">
        <v>16</v>
      </c>
      <c r="E1755" t="s">
        <v>83</v>
      </c>
    </row>
    <row r="1756" spans="1:5" x14ac:dyDescent="0.35">
      <c r="A1756" t="s">
        <v>17</v>
      </c>
      <c r="B1756">
        <v>2007</v>
      </c>
      <c r="C1756" t="s">
        <v>1843</v>
      </c>
      <c r="D1756" t="s">
        <v>7</v>
      </c>
      <c r="E1756" t="s">
        <v>21</v>
      </c>
    </row>
    <row r="1757" spans="1:5" x14ac:dyDescent="0.35">
      <c r="A1757" t="s">
        <v>17</v>
      </c>
      <c r="B1757">
        <v>2007</v>
      </c>
      <c r="C1757" t="s">
        <v>1844</v>
      </c>
      <c r="D1757" t="s">
        <v>10</v>
      </c>
      <c r="E1757" t="s">
        <v>81</v>
      </c>
    </row>
    <row r="1758" spans="1:5" x14ac:dyDescent="0.35">
      <c r="A1758" t="s">
        <v>17</v>
      </c>
      <c r="B1758">
        <v>2007</v>
      </c>
      <c r="C1758" t="s">
        <v>1845</v>
      </c>
      <c r="D1758" t="s">
        <v>25</v>
      </c>
      <c r="E1758" t="s">
        <v>114</v>
      </c>
    </row>
    <row r="1759" spans="1:5" x14ac:dyDescent="0.35">
      <c r="A1759" t="s">
        <v>17</v>
      </c>
      <c r="B1759">
        <v>2007</v>
      </c>
      <c r="C1759" t="s">
        <v>1846</v>
      </c>
      <c r="D1759" t="s">
        <v>25</v>
      </c>
      <c r="E1759" t="s">
        <v>30</v>
      </c>
    </row>
    <row r="1760" spans="1:5" x14ac:dyDescent="0.35">
      <c r="A1760" t="s">
        <v>17</v>
      </c>
      <c r="B1760">
        <v>2007</v>
      </c>
      <c r="C1760" t="s">
        <v>1847</v>
      </c>
      <c r="D1760" t="s">
        <v>16</v>
      </c>
      <c r="E1760" t="s">
        <v>462</v>
      </c>
    </row>
    <row r="1761" spans="1:5" x14ac:dyDescent="0.35">
      <c r="A1761" t="s">
        <v>17</v>
      </c>
      <c r="B1761">
        <v>2007</v>
      </c>
      <c r="C1761" t="s">
        <v>1848</v>
      </c>
      <c r="D1761" t="s">
        <v>7</v>
      </c>
      <c r="E1761" t="s">
        <v>50</v>
      </c>
    </row>
    <row r="1762" spans="1:5" x14ac:dyDescent="0.35">
      <c r="A1762" t="s">
        <v>17</v>
      </c>
      <c r="B1762">
        <v>2007</v>
      </c>
      <c r="C1762" t="s">
        <v>1849</v>
      </c>
      <c r="D1762" t="s">
        <v>7</v>
      </c>
      <c r="E1762" t="s">
        <v>50</v>
      </c>
    </row>
    <row r="1763" spans="1:5" x14ac:dyDescent="0.35">
      <c r="A1763" t="s">
        <v>17</v>
      </c>
      <c r="B1763">
        <v>2007</v>
      </c>
      <c r="C1763" t="s">
        <v>1850</v>
      </c>
      <c r="D1763" t="s">
        <v>68</v>
      </c>
      <c r="E1763" t="s">
        <v>50</v>
      </c>
    </row>
    <row r="1764" spans="1:5" x14ac:dyDescent="0.35">
      <c r="A1764" t="s">
        <v>17</v>
      </c>
      <c r="B1764">
        <v>2007</v>
      </c>
      <c r="C1764" t="s">
        <v>1851</v>
      </c>
      <c r="D1764" t="s">
        <v>68</v>
      </c>
      <c r="E1764" t="s">
        <v>8</v>
      </c>
    </row>
    <row r="1765" spans="1:5" x14ac:dyDescent="0.35">
      <c r="A1765" t="s">
        <v>17</v>
      </c>
      <c r="B1765">
        <v>2007</v>
      </c>
      <c r="C1765" t="s">
        <v>1852</v>
      </c>
      <c r="D1765" t="s">
        <v>10</v>
      </c>
      <c r="E1765" t="s">
        <v>89</v>
      </c>
    </row>
    <row r="1766" spans="1:5" x14ac:dyDescent="0.35">
      <c r="A1766" t="s">
        <v>17</v>
      </c>
      <c r="B1766">
        <v>2007</v>
      </c>
      <c r="C1766" t="s">
        <v>1853</v>
      </c>
      <c r="D1766" t="s">
        <v>10</v>
      </c>
      <c r="E1766" t="s">
        <v>30</v>
      </c>
    </row>
    <row r="1767" spans="1:5" x14ac:dyDescent="0.35">
      <c r="A1767" t="s">
        <v>17</v>
      </c>
      <c r="B1767">
        <v>2007</v>
      </c>
      <c r="C1767" t="s">
        <v>1854</v>
      </c>
      <c r="D1767" t="s">
        <v>10</v>
      </c>
      <c r="E1767" t="s">
        <v>89</v>
      </c>
    </row>
    <row r="1768" spans="1:5" x14ac:dyDescent="0.35">
      <c r="A1768" t="s">
        <v>17</v>
      </c>
      <c r="B1768">
        <v>2007</v>
      </c>
      <c r="C1768" t="s">
        <v>1855</v>
      </c>
      <c r="D1768" t="s">
        <v>10</v>
      </c>
      <c r="E1768" t="s">
        <v>30</v>
      </c>
    </row>
    <row r="1769" spans="1:5" x14ac:dyDescent="0.35">
      <c r="A1769" t="s">
        <v>17</v>
      </c>
      <c r="B1769">
        <v>2007</v>
      </c>
      <c r="C1769" t="s">
        <v>1856</v>
      </c>
      <c r="D1769" t="s">
        <v>10</v>
      </c>
      <c r="E1769" t="s">
        <v>8</v>
      </c>
    </row>
    <row r="1770" spans="1:5" x14ac:dyDescent="0.35">
      <c r="A1770" t="s">
        <v>17</v>
      </c>
      <c r="B1770">
        <v>2007</v>
      </c>
      <c r="C1770" t="s">
        <v>1857</v>
      </c>
      <c r="D1770" t="s">
        <v>7</v>
      </c>
      <c r="E1770" t="s">
        <v>83</v>
      </c>
    </row>
    <row r="1771" spans="1:5" x14ac:dyDescent="0.35">
      <c r="A1771" t="s">
        <v>17</v>
      </c>
      <c r="B1771">
        <v>2007</v>
      </c>
      <c r="C1771" t="s">
        <v>1858</v>
      </c>
      <c r="D1771" t="s">
        <v>7</v>
      </c>
      <c r="E1771" t="s">
        <v>83</v>
      </c>
    </row>
    <row r="1772" spans="1:5" x14ac:dyDescent="0.35">
      <c r="A1772" t="s">
        <v>17</v>
      </c>
      <c r="B1772">
        <v>2007</v>
      </c>
      <c r="C1772" t="s">
        <v>1859</v>
      </c>
      <c r="D1772" t="s">
        <v>25</v>
      </c>
      <c r="E1772" t="s">
        <v>50</v>
      </c>
    </row>
    <row r="1773" spans="1:5" x14ac:dyDescent="0.35">
      <c r="A1773" t="s">
        <v>17</v>
      </c>
      <c r="B1773">
        <v>2007</v>
      </c>
      <c r="C1773" t="s">
        <v>1860</v>
      </c>
      <c r="D1773" t="s">
        <v>7</v>
      </c>
      <c r="E1773" t="s">
        <v>400</v>
      </c>
    </row>
    <row r="1774" spans="1:5" x14ac:dyDescent="0.35">
      <c r="A1774" t="s">
        <v>17</v>
      </c>
      <c r="B1774">
        <v>2007</v>
      </c>
      <c r="C1774" t="s">
        <v>1861</v>
      </c>
      <c r="D1774" t="s">
        <v>7</v>
      </c>
      <c r="E1774" t="s">
        <v>8</v>
      </c>
    </row>
    <row r="1775" spans="1:5" x14ac:dyDescent="0.35">
      <c r="A1775" t="s">
        <v>47</v>
      </c>
      <c r="B1775">
        <v>2007</v>
      </c>
      <c r="C1775" t="s">
        <v>1862</v>
      </c>
      <c r="D1775" t="s">
        <v>7</v>
      </c>
      <c r="E1775" t="s">
        <v>27</v>
      </c>
    </row>
    <row r="1776" spans="1:5" x14ac:dyDescent="0.35">
      <c r="A1776" t="s">
        <v>47</v>
      </c>
      <c r="B1776">
        <v>2007</v>
      </c>
      <c r="C1776" t="s">
        <v>1863</v>
      </c>
      <c r="D1776" t="s">
        <v>10</v>
      </c>
      <c r="E1776" t="s">
        <v>43</v>
      </c>
    </row>
    <row r="1777" spans="1:5" x14ac:dyDescent="0.35">
      <c r="A1777" t="s">
        <v>47</v>
      </c>
      <c r="B1777">
        <v>2007</v>
      </c>
      <c r="C1777" t="s">
        <v>1864</v>
      </c>
      <c r="D1777" t="s">
        <v>68</v>
      </c>
      <c r="E1777" t="s">
        <v>50</v>
      </c>
    </row>
    <row r="1778" spans="1:5" x14ac:dyDescent="0.35">
      <c r="A1778" t="s">
        <v>47</v>
      </c>
      <c r="B1778">
        <v>2007</v>
      </c>
      <c r="C1778" t="s">
        <v>1865</v>
      </c>
      <c r="D1778" t="s">
        <v>68</v>
      </c>
      <c r="E1778" t="s">
        <v>11</v>
      </c>
    </row>
    <row r="1779" spans="1:5" x14ac:dyDescent="0.35">
      <c r="A1779" t="s">
        <v>47</v>
      </c>
      <c r="B1779">
        <v>2007</v>
      </c>
      <c r="C1779" t="s">
        <v>1866</v>
      </c>
      <c r="D1779" t="s">
        <v>10</v>
      </c>
      <c r="E1779" t="s">
        <v>45</v>
      </c>
    </row>
    <row r="1780" spans="1:5" x14ac:dyDescent="0.35">
      <c r="A1780" t="s">
        <v>47</v>
      </c>
      <c r="B1780">
        <v>2007</v>
      </c>
      <c r="C1780" t="s">
        <v>1867</v>
      </c>
      <c r="D1780" t="s">
        <v>68</v>
      </c>
      <c r="E1780" t="s">
        <v>50</v>
      </c>
    </row>
    <row r="1781" spans="1:5" x14ac:dyDescent="0.35">
      <c r="A1781" t="s">
        <v>47</v>
      </c>
      <c r="B1781">
        <v>2007</v>
      </c>
      <c r="C1781" t="s">
        <v>1868</v>
      </c>
      <c r="D1781" t="s">
        <v>40</v>
      </c>
      <c r="E1781" t="s">
        <v>60</v>
      </c>
    </row>
    <row r="1782" spans="1:5" x14ac:dyDescent="0.35">
      <c r="A1782" t="s">
        <v>47</v>
      </c>
      <c r="B1782">
        <v>2007</v>
      </c>
      <c r="C1782" t="s">
        <v>1869</v>
      </c>
      <c r="D1782" t="s">
        <v>10</v>
      </c>
      <c r="E1782" t="s">
        <v>11</v>
      </c>
    </row>
    <row r="1783" spans="1:5" x14ac:dyDescent="0.35">
      <c r="A1783" t="s">
        <v>47</v>
      </c>
      <c r="B1783">
        <v>2007</v>
      </c>
      <c r="C1783" t="s">
        <v>1870</v>
      </c>
      <c r="D1783" t="s">
        <v>29</v>
      </c>
      <c r="E1783" t="s">
        <v>14</v>
      </c>
    </row>
    <row r="1784" spans="1:5" x14ac:dyDescent="0.35">
      <c r="A1784" t="s">
        <v>47</v>
      </c>
      <c r="B1784">
        <v>2007</v>
      </c>
      <c r="C1784" t="s">
        <v>1871</v>
      </c>
      <c r="D1784" t="s">
        <v>7</v>
      </c>
      <c r="E1784" t="s">
        <v>27</v>
      </c>
    </row>
    <row r="1785" spans="1:5" x14ac:dyDescent="0.35">
      <c r="A1785" t="s">
        <v>47</v>
      </c>
      <c r="B1785">
        <v>2007</v>
      </c>
      <c r="C1785" t="s">
        <v>1872</v>
      </c>
      <c r="D1785" t="s">
        <v>10</v>
      </c>
      <c r="E1785" t="s">
        <v>209</v>
      </c>
    </row>
    <row r="1786" spans="1:5" x14ac:dyDescent="0.35">
      <c r="A1786" t="s">
        <v>47</v>
      </c>
      <c r="B1786">
        <v>2007</v>
      </c>
      <c r="C1786" t="s">
        <v>1873</v>
      </c>
      <c r="D1786" t="s">
        <v>68</v>
      </c>
      <c r="E1786" t="s">
        <v>50</v>
      </c>
    </row>
    <row r="1787" spans="1:5" x14ac:dyDescent="0.35">
      <c r="A1787" t="s">
        <v>47</v>
      </c>
      <c r="B1787">
        <v>2007</v>
      </c>
      <c r="C1787" t="s">
        <v>1874</v>
      </c>
      <c r="D1787" t="s">
        <v>68</v>
      </c>
      <c r="E1787" t="s">
        <v>57</v>
      </c>
    </row>
    <row r="1788" spans="1:5" x14ac:dyDescent="0.35">
      <c r="A1788" t="s">
        <v>47</v>
      </c>
      <c r="B1788">
        <v>2007</v>
      </c>
      <c r="C1788" t="s">
        <v>1875</v>
      </c>
      <c r="D1788" t="s">
        <v>68</v>
      </c>
      <c r="E1788" t="s">
        <v>50</v>
      </c>
    </row>
    <row r="1789" spans="1:5" x14ac:dyDescent="0.35">
      <c r="A1789" t="s">
        <v>47</v>
      </c>
      <c r="B1789">
        <v>2007</v>
      </c>
      <c r="C1789" t="s">
        <v>1876</v>
      </c>
      <c r="D1789" t="s">
        <v>68</v>
      </c>
      <c r="E1789" t="s">
        <v>60</v>
      </c>
    </row>
    <row r="1790" spans="1:5" x14ac:dyDescent="0.35">
      <c r="A1790" t="s">
        <v>47</v>
      </c>
      <c r="B1790">
        <v>2007</v>
      </c>
      <c r="C1790" t="s">
        <v>1877</v>
      </c>
      <c r="D1790" t="s">
        <v>40</v>
      </c>
      <c r="E1790" t="s">
        <v>8</v>
      </c>
    </row>
    <row r="1791" spans="1:5" x14ac:dyDescent="0.35">
      <c r="A1791" t="s">
        <v>47</v>
      </c>
      <c r="B1791">
        <v>2007</v>
      </c>
      <c r="C1791" t="s">
        <v>1878</v>
      </c>
      <c r="D1791" t="s">
        <v>68</v>
      </c>
      <c r="E1791" t="s">
        <v>89</v>
      </c>
    </row>
    <row r="1792" spans="1:5" x14ac:dyDescent="0.35">
      <c r="A1792" t="s">
        <v>47</v>
      </c>
      <c r="B1792">
        <v>2007</v>
      </c>
      <c r="C1792" t="s">
        <v>1879</v>
      </c>
      <c r="D1792" t="s">
        <v>40</v>
      </c>
      <c r="E1792" t="s">
        <v>57</v>
      </c>
    </row>
    <row r="1793" spans="1:5" x14ac:dyDescent="0.35">
      <c r="A1793" t="s">
        <v>47</v>
      </c>
      <c r="B1793">
        <v>2007</v>
      </c>
      <c r="C1793" t="s">
        <v>1880</v>
      </c>
      <c r="D1793" t="s">
        <v>10</v>
      </c>
      <c r="E1793" t="s">
        <v>8</v>
      </c>
    </row>
    <row r="1794" spans="1:5" x14ac:dyDescent="0.35">
      <c r="A1794" t="s">
        <v>47</v>
      </c>
      <c r="B1794">
        <v>2007</v>
      </c>
      <c r="C1794" t="s">
        <v>1881</v>
      </c>
      <c r="D1794" t="s">
        <v>10</v>
      </c>
      <c r="E1794" t="s">
        <v>50</v>
      </c>
    </row>
    <row r="1795" spans="1:5" x14ac:dyDescent="0.35">
      <c r="A1795" t="s">
        <v>47</v>
      </c>
      <c r="B1795">
        <v>2007</v>
      </c>
      <c r="C1795" t="s">
        <v>1882</v>
      </c>
      <c r="D1795" t="s">
        <v>16</v>
      </c>
      <c r="E1795" t="s">
        <v>50</v>
      </c>
    </row>
    <row r="1796" spans="1:5" x14ac:dyDescent="0.35">
      <c r="A1796" t="s">
        <v>47</v>
      </c>
      <c r="B1796">
        <v>2007</v>
      </c>
      <c r="C1796" t="s">
        <v>1883</v>
      </c>
      <c r="D1796" t="s">
        <v>32</v>
      </c>
      <c r="E1796" t="s">
        <v>107</v>
      </c>
    </row>
    <row r="1797" spans="1:5" x14ac:dyDescent="0.35">
      <c r="A1797" t="s">
        <v>47</v>
      </c>
      <c r="B1797">
        <v>2007</v>
      </c>
      <c r="C1797" t="s">
        <v>1884</v>
      </c>
      <c r="D1797" t="s">
        <v>62</v>
      </c>
      <c r="E1797" t="s">
        <v>14</v>
      </c>
    </row>
    <row r="1798" spans="1:5" x14ac:dyDescent="0.35">
      <c r="A1798" t="s">
        <v>47</v>
      </c>
      <c r="B1798">
        <v>2007</v>
      </c>
      <c r="C1798" t="s">
        <v>1885</v>
      </c>
      <c r="D1798" t="s">
        <v>10</v>
      </c>
      <c r="E1798" t="s">
        <v>50</v>
      </c>
    </row>
    <row r="1799" spans="1:5" x14ac:dyDescent="0.35">
      <c r="A1799" t="s">
        <v>47</v>
      </c>
      <c r="B1799">
        <v>2007</v>
      </c>
      <c r="C1799" t="s">
        <v>1886</v>
      </c>
      <c r="D1799" t="s">
        <v>25</v>
      </c>
      <c r="E1799" t="s">
        <v>8</v>
      </c>
    </row>
    <row r="1800" spans="1:5" x14ac:dyDescent="0.35">
      <c r="A1800" t="s">
        <v>47</v>
      </c>
      <c r="B1800">
        <v>2007</v>
      </c>
      <c r="C1800" t="s">
        <v>1887</v>
      </c>
      <c r="D1800" t="s">
        <v>10</v>
      </c>
      <c r="E1800" t="s">
        <v>164</v>
      </c>
    </row>
    <row r="1801" spans="1:5" x14ac:dyDescent="0.35">
      <c r="A1801" t="s">
        <v>47</v>
      </c>
      <c r="B1801">
        <v>2007</v>
      </c>
      <c r="C1801" t="s">
        <v>1888</v>
      </c>
      <c r="D1801" t="s">
        <v>62</v>
      </c>
      <c r="E1801" t="s">
        <v>11</v>
      </c>
    </row>
    <row r="1802" spans="1:5" x14ac:dyDescent="0.35">
      <c r="A1802" t="s">
        <v>47</v>
      </c>
      <c r="B1802">
        <v>2007</v>
      </c>
      <c r="C1802" t="s">
        <v>1889</v>
      </c>
      <c r="D1802" t="s">
        <v>16</v>
      </c>
      <c r="E1802" t="s">
        <v>8</v>
      </c>
    </row>
    <row r="1803" spans="1:5" x14ac:dyDescent="0.35">
      <c r="A1803" t="s">
        <v>47</v>
      </c>
      <c r="B1803">
        <v>2007</v>
      </c>
      <c r="C1803" t="s">
        <v>1890</v>
      </c>
      <c r="D1803" t="s">
        <v>7</v>
      </c>
      <c r="E1803" t="s">
        <v>77</v>
      </c>
    </row>
    <row r="1804" spans="1:5" x14ac:dyDescent="0.35">
      <c r="A1804" t="s">
        <v>47</v>
      </c>
      <c r="B1804">
        <v>2007</v>
      </c>
      <c r="C1804" t="s">
        <v>1891</v>
      </c>
      <c r="D1804" t="s">
        <v>10</v>
      </c>
      <c r="E1804" t="s">
        <v>11</v>
      </c>
    </row>
    <row r="1805" spans="1:5" x14ac:dyDescent="0.35">
      <c r="A1805" t="s">
        <v>47</v>
      </c>
      <c r="B1805">
        <v>2007</v>
      </c>
      <c r="C1805" t="s">
        <v>1892</v>
      </c>
      <c r="D1805" t="s">
        <v>68</v>
      </c>
      <c r="E1805" t="s">
        <v>50</v>
      </c>
    </row>
    <row r="1806" spans="1:5" x14ac:dyDescent="0.35">
      <c r="A1806" t="s">
        <v>47</v>
      </c>
      <c r="B1806">
        <v>2007</v>
      </c>
      <c r="C1806" t="s">
        <v>1893</v>
      </c>
      <c r="D1806" t="s">
        <v>68</v>
      </c>
      <c r="E1806" t="s">
        <v>50</v>
      </c>
    </row>
    <row r="1807" spans="1:5" x14ac:dyDescent="0.35">
      <c r="A1807" t="s">
        <v>47</v>
      </c>
      <c r="B1807">
        <v>2007</v>
      </c>
      <c r="C1807" t="s">
        <v>1894</v>
      </c>
      <c r="D1807" t="s">
        <v>68</v>
      </c>
      <c r="E1807" t="s">
        <v>87</v>
      </c>
    </row>
    <row r="1808" spans="1:5" x14ac:dyDescent="0.35">
      <c r="A1808" t="s">
        <v>47</v>
      </c>
      <c r="B1808">
        <v>2007</v>
      </c>
      <c r="C1808" t="s">
        <v>1895</v>
      </c>
      <c r="D1808" t="s">
        <v>40</v>
      </c>
      <c r="E1808" t="s">
        <v>57</v>
      </c>
    </row>
    <row r="1809" spans="1:5" x14ac:dyDescent="0.35">
      <c r="A1809" t="s">
        <v>47</v>
      </c>
      <c r="B1809">
        <v>2007</v>
      </c>
      <c r="C1809" t="s">
        <v>1896</v>
      </c>
      <c r="D1809" t="s">
        <v>68</v>
      </c>
      <c r="E1809" t="s">
        <v>50</v>
      </c>
    </row>
    <row r="1810" spans="1:5" x14ac:dyDescent="0.35">
      <c r="A1810" t="s">
        <v>47</v>
      </c>
      <c r="B1810">
        <v>2007</v>
      </c>
      <c r="C1810" t="s">
        <v>1897</v>
      </c>
      <c r="D1810" t="s">
        <v>10</v>
      </c>
      <c r="E1810" t="s">
        <v>14</v>
      </c>
    </row>
    <row r="1811" spans="1:5" x14ac:dyDescent="0.35">
      <c r="A1811" t="s">
        <v>47</v>
      </c>
      <c r="B1811">
        <v>2007</v>
      </c>
      <c r="C1811" t="s">
        <v>1898</v>
      </c>
      <c r="D1811" t="s">
        <v>10</v>
      </c>
      <c r="E1811" t="s">
        <v>81</v>
      </c>
    </row>
    <row r="1812" spans="1:5" x14ac:dyDescent="0.35">
      <c r="A1812" t="s">
        <v>47</v>
      </c>
      <c r="B1812">
        <v>2007</v>
      </c>
      <c r="C1812" t="s">
        <v>1899</v>
      </c>
      <c r="D1812" t="s">
        <v>40</v>
      </c>
      <c r="E1812" t="s">
        <v>30</v>
      </c>
    </row>
    <row r="1813" spans="1:5" x14ac:dyDescent="0.35">
      <c r="A1813" t="s">
        <v>47</v>
      </c>
      <c r="B1813">
        <v>2007</v>
      </c>
      <c r="C1813" t="s">
        <v>1900</v>
      </c>
      <c r="D1813" t="s">
        <v>40</v>
      </c>
      <c r="E1813" t="s">
        <v>50</v>
      </c>
    </row>
    <row r="1814" spans="1:5" x14ac:dyDescent="0.35">
      <c r="A1814" t="s">
        <v>47</v>
      </c>
      <c r="B1814">
        <v>2007</v>
      </c>
      <c r="C1814" t="s">
        <v>1901</v>
      </c>
      <c r="D1814" t="s">
        <v>68</v>
      </c>
      <c r="E1814" t="s">
        <v>60</v>
      </c>
    </row>
    <row r="1815" spans="1:5" x14ac:dyDescent="0.35">
      <c r="A1815" t="s">
        <v>47</v>
      </c>
      <c r="B1815">
        <v>2007</v>
      </c>
      <c r="C1815" t="s">
        <v>1902</v>
      </c>
      <c r="D1815" t="s">
        <v>68</v>
      </c>
      <c r="E1815" t="s">
        <v>60</v>
      </c>
    </row>
    <row r="1816" spans="1:5" x14ac:dyDescent="0.35">
      <c r="A1816" t="s">
        <v>47</v>
      </c>
      <c r="B1816">
        <v>2007</v>
      </c>
      <c r="C1816" t="s">
        <v>1903</v>
      </c>
      <c r="D1816" t="s">
        <v>10</v>
      </c>
      <c r="E1816" t="s">
        <v>50</v>
      </c>
    </row>
    <row r="1817" spans="1:5" x14ac:dyDescent="0.35">
      <c r="A1817" t="s">
        <v>47</v>
      </c>
      <c r="B1817">
        <v>2007</v>
      </c>
      <c r="C1817" t="s">
        <v>1904</v>
      </c>
      <c r="D1817" t="s">
        <v>10</v>
      </c>
      <c r="E1817" t="s">
        <v>164</v>
      </c>
    </row>
    <row r="1818" spans="1:5" x14ac:dyDescent="0.35">
      <c r="A1818" t="s">
        <v>47</v>
      </c>
      <c r="B1818">
        <v>2007</v>
      </c>
      <c r="C1818" t="s">
        <v>1905</v>
      </c>
      <c r="D1818" t="s">
        <v>40</v>
      </c>
      <c r="E1818" t="s">
        <v>52</v>
      </c>
    </row>
    <row r="1819" spans="1:5" x14ac:dyDescent="0.35">
      <c r="A1819" t="s">
        <v>47</v>
      </c>
      <c r="B1819">
        <v>2007</v>
      </c>
      <c r="C1819" t="s">
        <v>1906</v>
      </c>
      <c r="D1819" t="s">
        <v>40</v>
      </c>
      <c r="E1819" t="s">
        <v>8</v>
      </c>
    </row>
    <row r="1820" spans="1:5" x14ac:dyDescent="0.35">
      <c r="A1820" t="s">
        <v>47</v>
      </c>
      <c r="B1820">
        <v>2007</v>
      </c>
      <c r="C1820" t="s">
        <v>1907</v>
      </c>
      <c r="D1820" t="s">
        <v>7</v>
      </c>
      <c r="E1820" t="s">
        <v>45</v>
      </c>
    </row>
    <row r="1821" spans="1:5" x14ac:dyDescent="0.35">
      <c r="A1821" t="s">
        <v>47</v>
      </c>
      <c r="B1821">
        <v>2007</v>
      </c>
      <c r="C1821" t="s">
        <v>1908</v>
      </c>
      <c r="D1821" t="s">
        <v>10</v>
      </c>
      <c r="E1821" t="s">
        <v>30</v>
      </c>
    </row>
    <row r="1822" spans="1:5" x14ac:dyDescent="0.35">
      <c r="A1822" t="s">
        <v>47</v>
      </c>
      <c r="B1822">
        <v>2007</v>
      </c>
      <c r="C1822" t="s">
        <v>1909</v>
      </c>
      <c r="D1822" t="s">
        <v>25</v>
      </c>
      <c r="E1822" t="s">
        <v>60</v>
      </c>
    </row>
    <row r="1823" spans="1:5" x14ac:dyDescent="0.35">
      <c r="A1823" t="s">
        <v>47</v>
      </c>
      <c r="B1823">
        <v>2007</v>
      </c>
      <c r="C1823" t="s">
        <v>1910</v>
      </c>
      <c r="D1823" t="s">
        <v>7</v>
      </c>
      <c r="E1823" t="s">
        <v>8</v>
      </c>
    </row>
    <row r="1824" spans="1:5" x14ac:dyDescent="0.35">
      <c r="A1824" t="s">
        <v>47</v>
      </c>
      <c r="B1824">
        <v>2007</v>
      </c>
      <c r="C1824" t="s">
        <v>1911</v>
      </c>
      <c r="D1824" t="s">
        <v>32</v>
      </c>
      <c r="E1824" t="s">
        <v>23</v>
      </c>
    </row>
    <row r="1825" spans="1:5" x14ac:dyDescent="0.35">
      <c r="A1825" t="s">
        <v>47</v>
      </c>
      <c r="B1825">
        <v>2007</v>
      </c>
      <c r="C1825" t="s">
        <v>1912</v>
      </c>
      <c r="D1825" t="s">
        <v>62</v>
      </c>
      <c r="E1825" t="s">
        <v>14</v>
      </c>
    </row>
    <row r="1826" spans="1:5" x14ac:dyDescent="0.35">
      <c r="A1826" t="s">
        <v>47</v>
      </c>
      <c r="B1826">
        <v>2007</v>
      </c>
      <c r="C1826" t="s">
        <v>1913</v>
      </c>
      <c r="D1826" t="s">
        <v>40</v>
      </c>
      <c r="E1826" t="s">
        <v>50</v>
      </c>
    </row>
    <row r="1827" spans="1:5" x14ac:dyDescent="0.35">
      <c r="A1827" t="s">
        <v>47</v>
      </c>
      <c r="B1827">
        <v>2007</v>
      </c>
      <c r="C1827" t="s">
        <v>1914</v>
      </c>
      <c r="D1827" t="s">
        <v>62</v>
      </c>
      <c r="E1827" t="s">
        <v>151</v>
      </c>
    </row>
    <row r="1828" spans="1:5" x14ac:dyDescent="0.35">
      <c r="A1828" t="s">
        <v>47</v>
      </c>
      <c r="B1828">
        <v>2007</v>
      </c>
      <c r="C1828" t="s">
        <v>1915</v>
      </c>
      <c r="D1828" t="s">
        <v>10</v>
      </c>
      <c r="E1828" t="s">
        <v>27</v>
      </c>
    </row>
    <row r="1829" spans="1:5" x14ac:dyDescent="0.35">
      <c r="A1829" t="s">
        <v>47</v>
      </c>
      <c r="B1829">
        <v>2007</v>
      </c>
      <c r="C1829" t="s">
        <v>1916</v>
      </c>
      <c r="D1829" t="s">
        <v>7</v>
      </c>
      <c r="E1829" t="s">
        <v>83</v>
      </c>
    </row>
    <row r="1830" spans="1:5" x14ac:dyDescent="0.35">
      <c r="A1830" t="s">
        <v>47</v>
      </c>
      <c r="B1830">
        <v>2007</v>
      </c>
      <c r="C1830" t="s">
        <v>1917</v>
      </c>
      <c r="D1830" t="s">
        <v>7</v>
      </c>
      <c r="E1830" t="s">
        <v>27</v>
      </c>
    </row>
    <row r="1831" spans="1:5" x14ac:dyDescent="0.35">
      <c r="A1831" t="s">
        <v>47</v>
      </c>
      <c r="B1831">
        <v>2007</v>
      </c>
      <c r="C1831" t="s">
        <v>1918</v>
      </c>
      <c r="D1831" t="s">
        <v>29</v>
      </c>
      <c r="E1831" t="s">
        <v>8</v>
      </c>
    </row>
    <row r="1832" spans="1:5" x14ac:dyDescent="0.35">
      <c r="A1832" t="s">
        <v>47</v>
      </c>
      <c r="B1832">
        <v>2007</v>
      </c>
      <c r="C1832" t="s">
        <v>1919</v>
      </c>
      <c r="D1832" t="s">
        <v>25</v>
      </c>
      <c r="E1832" t="s">
        <v>23</v>
      </c>
    </row>
    <row r="1833" spans="1:5" x14ac:dyDescent="0.35">
      <c r="A1833" t="s">
        <v>47</v>
      </c>
      <c r="B1833">
        <v>2007</v>
      </c>
      <c r="C1833" t="s">
        <v>1920</v>
      </c>
      <c r="D1833" t="s">
        <v>7</v>
      </c>
      <c r="E1833" t="s">
        <v>153</v>
      </c>
    </row>
    <row r="1834" spans="1:5" x14ac:dyDescent="0.35">
      <c r="A1834" t="s">
        <v>47</v>
      </c>
      <c r="B1834">
        <v>2007</v>
      </c>
      <c r="C1834" t="s">
        <v>1921</v>
      </c>
      <c r="D1834" t="s">
        <v>7</v>
      </c>
      <c r="E1834" t="s">
        <v>60</v>
      </c>
    </row>
    <row r="1835" spans="1:5" x14ac:dyDescent="0.35">
      <c r="A1835" t="s">
        <v>47</v>
      </c>
      <c r="B1835">
        <v>2007</v>
      </c>
      <c r="C1835" t="s">
        <v>1922</v>
      </c>
      <c r="D1835" t="s">
        <v>7</v>
      </c>
      <c r="E1835" t="s">
        <v>83</v>
      </c>
    </row>
    <row r="1836" spans="1:5" x14ac:dyDescent="0.35">
      <c r="A1836" t="s">
        <v>47</v>
      </c>
      <c r="B1836">
        <v>2007</v>
      </c>
      <c r="C1836" t="s">
        <v>1923</v>
      </c>
      <c r="D1836" t="s">
        <v>7</v>
      </c>
      <c r="E1836" t="s">
        <v>19</v>
      </c>
    </row>
    <row r="1837" spans="1:5" x14ac:dyDescent="0.35">
      <c r="A1837" t="s">
        <v>47</v>
      </c>
      <c r="B1837">
        <v>2007</v>
      </c>
      <c r="C1837" t="s">
        <v>1924</v>
      </c>
      <c r="D1837" t="s">
        <v>7</v>
      </c>
      <c r="E1837" t="s">
        <v>73</v>
      </c>
    </row>
    <row r="1838" spans="1:5" x14ac:dyDescent="0.35">
      <c r="A1838" t="s">
        <v>47</v>
      </c>
      <c r="B1838">
        <v>2007</v>
      </c>
      <c r="C1838" t="s">
        <v>1925</v>
      </c>
      <c r="D1838" t="s">
        <v>62</v>
      </c>
      <c r="E1838" t="s">
        <v>50</v>
      </c>
    </row>
    <row r="1839" spans="1:5" x14ac:dyDescent="0.35">
      <c r="A1839" t="s">
        <v>47</v>
      </c>
      <c r="B1839">
        <v>2007</v>
      </c>
      <c r="C1839" t="s">
        <v>1926</v>
      </c>
      <c r="D1839" t="s">
        <v>10</v>
      </c>
      <c r="E1839" t="s">
        <v>60</v>
      </c>
    </row>
    <row r="1840" spans="1:5" x14ac:dyDescent="0.35">
      <c r="A1840" t="s">
        <v>47</v>
      </c>
      <c r="B1840">
        <v>2007</v>
      </c>
      <c r="C1840" t="s">
        <v>1927</v>
      </c>
      <c r="D1840" t="s">
        <v>7</v>
      </c>
      <c r="E1840" t="s">
        <v>95</v>
      </c>
    </row>
    <row r="1841" spans="1:5" x14ac:dyDescent="0.35">
      <c r="A1841" t="s">
        <v>47</v>
      </c>
      <c r="B1841">
        <v>2007</v>
      </c>
      <c r="C1841" t="s">
        <v>1928</v>
      </c>
      <c r="D1841" t="s">
        <v>7</v>
      </c>
      <c r="E1841" t="s">
        <v>60</v>
      </c>
    </row>
    <row r="1842" spans="1:5" x14ac:dyDescent="0.35">
      <c r="A1842" t="s">
        <v>47</v>
      </c>
      <c r="B1842">
        <v>2007</v>
      </c>
      <c r="C1842" t="s">
        <v>1929</v>
      </c>
      <c r="D1842" t="s">
        <v>10</v>
      </c>
      <c r="E1842" t="s">
        <v>33</v>
      </c>
    </row>
    <row r="1843" spans="1:5" x14ac:dyDescent="0.35">
      <c r="A1843" t="s">
        <v>47</v>
      </c>
      <c r="B1843">
        <v>2007</v>
      </c>
      <c r="C1843" t="s">
        <v>1930</v>
      </c>
      <c r="D1843" t="s">
        <v>10</v>
      </c>
      <c r="E1843" t="s">
        <v>89</v>
      </c>
    </row>
    <row r="1844" spans="1:5" x14ac:dyDescent="0.35">
      <c r="A1844" t="s">
        <v>47</v>
      </c>
      <c r="B1844">
        <v>2007</v>
      </c>
      <c r="C1844" t="s">
        <v>1931</v>
      </c>
      <c r="D1844" t="s">
        <v>7</v>
      </c>
      <c r="E1844" t="s">
        <v>101</v>
      </c>
    </row>
    <row r="1845" spans="1:5" x14ac:dyDescent="0.35">
      <c r="A1845" t="s">
        <v>47</v>
      </c>
      <c r="B1845">
        <v>2007</v>
      </c>
      <c r="C1845" t="s">
        <v>1932</v>
      </c>
      <c r="D1845" t="s">
        <v>62</v>
      </c>
      <c r="E1845" t="s">
        <v>122</v>
      </c>
    </row>
    <row r="1846" spans="1:5" x14ac:dyDescent="0.35">
      <c r="A1846" t="s">
        <v>47</v>
      </c>
      <c r="B1846">
        <v>2007</v>
      </c>
      <c r="C1846" t="s">
        <v>1933</v>
      </c>
      <c r="D1846" t="s">
        <v>7</v>
      </c>
      <c r="E1846" t="s">
        <v>50</v>
      </c>
    </row>
    <row r="1847" spans="1:5" x14ac:dyDescent="0.35">
      <c r="A1847" t="s">
        <v>47</v>
      </c>
      <c r="B1847">
        <v>2007</v>
      </c>
      <c r="C1847" t="s">
        <v>1934</v>
      </c>
      <c r="D1847" t="s">
        <v>7</v>
      </c>
      <c r="E1847" t="s">
        <v>95</v>
      </c>
    </row>
    <row r="1848" spans="1:5" x14ac:dyDescent="0.35">
      <c r="A1848" t="s">
        <v>47</v>
      </c>
      <c r="B1848">
        <v>2007</v>
      </c>
      <c r="C1848" t="s">
        <v>1935</v>
      </c>
      <c r="D1848" t="s">
        <v>7</v>
      </c>
      <c r="E1848" t="s">
        <v>60</v>
      </c>
    </row>
    <row r="1849" spans="1:5" x14ac:dyDescent="0.35">
      <c r="A1849" t="s">
        <v>47</v>
      </c>
      <c r="B1849">
        <v>2007</v>
      </c>
      <c r="C1849" t="s">
        <v>1936</v>
      </c>
      <c r="D1849" t="s">
        <v>7</v>
      </c>
      <c r="E1849" t="s">
        <v>50</v>
      </c>
    </row>
    <row r="1850" spans="1:5" x14ac:dyDescent="0.35">
      <c r="A1850" t="s">
        <v>47</v>
      </c>
      <c r="B1850">
        <v>2007</v>
      </c>
      <c r="C1850" t="s">
        <v>1937</v>
      </c>
      <c r="D1850" t="s">
        <v>7</v>
      </c>
      <c r="E1850" t="s">
        <v>50</v>
      </c>
    </row>
    <row r="1851" spans="1:5" x14ac:dyDescent="0.35">
      <c r="A1851" t="s">
        <v>47</v>
      </c>
      <c r="B1851">
        <v>2007</v>
      </c>
      <c r="C1851" t="s">
        <v>1938</v>
      </c>
      <c r="D1851" t="s">
        <v>7</v>
      </c>
      <c r="E1851" t="s">
        <v>8</v>
      </c>
    </row>
    <row r="1852" spans="1:5" x14ac:dyDescent="0.35">
      <c r="A1852" t="s">
        <v>47</v>
      </c>
      <c r="B1852">
        <v>2007</v>
      </c>
      <c r="C1852" t="s">
        <v>1939</v>
      </c>
      <c r="D1852" t="s">
        <v>29</v>
      </c>
      <c r="E1852" t="s">
        <v>8</v>
      </c>
    </row>
    <row r="1853" spans="1:5" x14ac:dyDescent="0.35">
      <c r="A1853" t="s">
        <v>5</v>
      </c>
      <c r="B1853">
        <v>2006</v>
      </c>
      <c r="C1853" t="s">
        <v>1940</v>
      </c>
      <c r="D1853" t="s">
        <v>40</v>
      </c>
      <c r="E1853" t="s">
        <v>41</v>
      </c>
    </row>
    <row r="1854" spans="1:5" x14ac:dyDescent="0.35">
      <c r="A1854" t="s">
        <v>5</v>
      </c>
      <c r="B1854">
        <v>2006</v>
      </c>
      <c r="C1854" t="s">
        <v>1941</v>
      </c>
      <c r="D1854" t="s">
        <v>62</v>
      </c>
      <c r="E1854" t="s">
        <v>50</v>
      </c>
    </row>
    <row r="1855" spans="1:5" x14ac:dyDescent="0.35">
      <c r="A1855" t="s">
        <v>5</v>
      </c>
      <c r="B1855">
        <v>2006</v>
      </c>
      <c r="C1855" t="s">
        <v>1942</v>
      </c>
      <c r="D1855" t="s">
        <v>16</v>
      </c>
      <c r="E1855" t="s">
        <v>11</v>
      </c>
    </row>
    <row r="1856" spans="1:5" x14ac:dyDescent="0.35">
      <c r="A1856" t="s">
        <v>5</v>
      </c>
      <c r="B1856">
        <v>2006</v>
      </c>
      <c r="C1856" t="s">
        <v>1943</v>
      </c>
      <c r="D1856" t="s">
        <v>40</v>
      </c>
      <c r="E1856" t="s">
        <v>57</v>
      </c>
    </row>
    <row r="1857" spans="1:5" x14ac:dyDescent="0.35">
      <c r="A1857" t="s">
        <v>5</v>
      </c>
      <c r="B1857">
        <v>2006</v>
      </c>
      <c r="C1857" t="s">
        <v>1944</v>
      </c>
      <c r="D1857" t="s">
        <v>68</v>
      </c>
      <c r="E1857" t="s">
        <v>50</v>
      </c>
    </row>
    <row r="1858" spans="1:5" x14ac:dyDescent="0.35">
      <c r="A1858" t="s">
        <v>5</v>
      </c>
      <c r="B1858">
        <v>2006</v>
      </c>
      <c r="C1858" t="s">
        <v>1945</v>
      </c>
      <c r="D1858" t="s">
        <v>7</v>
      </c>
      <c r="E1858" t="s">
        <v>83</v>
      </c>
    </row>
    <row r="1859" spans="1:5" x14ac:dyDescent="0.35">
      <c r="A1859" t="s">
        <v>5</v>
      </c>
      <c r="B1859">
        <v>2006</v>
      </c>
      <c r="C1859" t="s">
        <v>1946</v>
      </c>
      <c r="D1859" t="s">
        <v>40</v>
      </c>
      <c r="E1859" t="s">
        <v>8</v>
      </c>
    </row>
    <row r="1860" spans="1:5" x14ac:dyDescent="0.35">
      <c r="A1860" t="s">
        <v>5</v>
      </c>
      <c r="B1860">
        <v>2006</v>
      </c>
      <c r="C1860" t="s">
        <v>1947</v>
      </c>
      <c r="D1860" t="s">
        <v>13</v>
      </c>
      <c r="E1860" t="s">
        <v>60</v>
      </c>
    </row>
    <row r="1861" spans="1:5" x14ac:dyDescent="0.35">
      <c r="A1861" t="s">
        <v>5</v>
      </c>
      <c r="B1861">
        <v>2006</v>
      </c>
      <c r="C1861" t="s">
        <v>1948</v>
      </c>
      <c r="D1861" t="s">
        <v>10</v>
      </c>
      <c r="E1861" t="s">
        <v>21</v>
      </c>
    </row>
    <row r="1862" spans="1:5" x14ac:dyDescent="0.35">
      <c r="A1862" t="s">
        <v>17</v>
      </c>
      <c r="B1862">
        <v>2006</v>
      </c>
      <c r="C1862" t="s">
        <v>1949</v>
      </c>
      <c r="D1862" t="s">
        <v>29</v>
      </c>
      <c r="E1862" t="s">
        <v>52</v>
      </c>
    </row>
    <row r="1863" spans="1:5" x14ac:dyDescent="0.35">
      <c r="A1863" t="s">
        <v>17</v>
      </c>
      <c r="B1863">
        <v>2006</v>
      </c>
      <c r="C1863" t="s">
        <v>1950</v>
      </c>
      <c r="D1863" t="s">
        <v>10</v>
      </c>
      <c r="E1863" t="s">
        <v>1951</v>
      </c>
    </row>
    <row r="1864" spans="1:5" x14ac:dyDescent="0.35">
      <c r="A1864" t="s">
        <v>17</v>
      </c>
      <c r="B1864">
        <v>2006</v>
      </c>
      <c r="C1864" t="s">
        <v>1952</v>
      </c>
      <c r="D1864" t="s">
        <v>68</v>
      </c>
      <c r="E1864" t="s">
        <v>60</v>
      </c>
    </row>
    <row r="1865" spans="1:5" x14ac:dyDescent="0.35">
      <c r="A1865" t="s">
        <v>17</v>
      </c>
      <c r="B1865">
        <v>2006</v>
      </c>
      <c r="C1865" t="s">
        <v>1953</v>
      </c>
      <c r="D1865" t="s">
        <v>68</v>
      </c>
      <c r="E1865" t="s">
        <v>87</v>
      </c>
    </row>
    <row r="1866" spans="1:5" x14ac:dyDescent="0.35">
      <c r="A1866" t="s">
        <v>17</v>
      </c>
      <c r="B1866">
        <v>2006</v>
      </c>
      <c r="C1866" t="s">
        <v>1954</v>
      </c>
      <c r="D1866" t="s">
        <v>32</v>
      </c>
      <c r="E1866" t="s">
        <v>8</v>
      </c>
    </row>
    <row r="1867" spans="1:5" x14ac:dyDescent="0.35">
      <c r="A1867" t="s">
        <v>17</v>
      </c>
      <c r="B1867">
        <v>2006</v>
      </c>
      <c r="C1867" t="s">
        <v>1955</v>
      </c>
      <c r="D1867" t="s">
        <v>68</v>
      </c>
      <c r="E1867" t="s">
        <v>60</v>
      </c>
    </row>
    <row r="1868" spans="1:5" x14ac:dyDescent="0.35">
      <c r="A1868" t="s">
        <v>17</v>
      </c>
      <c r="B1868">
        <v>2006</v>
      </c>
      <c r="C1868" t="s">
        <v>1956</v>
      </c>
      <c r="D1868" t="s">
        <v>10</v>
      </c>
      <c r="E1868" t="s">
        <v>50</v>
      </c>
    </row>
    <row r="1869" spans="1:5" x14ac:dyDescent="0.35">
      <c r="A1869" t="s">
        <v>17</v>
      </c>
      <c r="B1869">
        <v>2006</v>
      </c>
      <c r="C1869" t="s">
        <v>1957</v>
      </c>
      <c r="D1869" t="s">
        <v>7</v>
      </c>
      <c r="E1869" t="s">
        <v>50</v>
      </c>
    </row>
    <row r="1870" spans="1:5" x14ac:dyDescent="0.35">
      <c r="A1870" t="s">
        <v>17</v>
      </c>
      <c r="B1870">
        <v>2006</v>
      </c>
      <c r="C1870" t="s">
        <v>1958</v>
      </c>
      <c r="D1870" t="s">
        <v>7</v>
      </c>
      <c r="E1870" t="s">
        <v>60</v>
      </c>
    </row>
    <row r="1871" spans="1:5" x14ac:dyDescent="0.35">
      <c r="A1871" t="s">
        <v>17</v>
      </c>
      <c r="B1871">
        <v>2006</v>
      </c>
      <c r="C1871" t="s">
        <v>1959</v>
      </c>
      <c r="D1871" t="s">
        <v>25</v>
      </c>
      <c r="E1871" t="s">
        <v>8</v>
      </c>
    </row>
    <row r="1872" spans="1:5" x14ac:dyDescent="0.35">
      <c r="A1872" t="s">
        <v>17</v>
      </c>
      <c r="B1872">
        <v>2006</v>
      </c>
      <c r="C1872" t="s">
        <v>1960</v>
      </c>
      <c r="D1872" t="s">
        <v>10</v>
      </c>
      <c r="E1872" t="s">
        <v>164</v>
      </c>
    </row>
    <row r="1873" spans="1:5" x14ac:dyDescent="0.35">
      <c r="A1873" t="s">
        <v>17</v>
      </c>
      <c r="B1873">
        <v>2006</v>
      </c>
      <c r="C1873" t="s">
        <v>1961</v>
      </c>
      <c r="D1873" t="s">
        <v>7</v>
      </c>
      <c r="E1873" t="s">
        <v>8</v>
      </c>
    </row>
    <row r="1874" spans="1:5" x14ac:dyDescent="0.35">
      <c r="A1874" t="s">
        <v>17</v>
      </c>
      <c r="B1874">
        <v>2006</v>
      </c>
      <c r="C1874" t="s">
        <v>1962</v>
      </c>
      <c r="D1874" t="s">
        <v>7</v>
      </c>
      <c r="E1874" t="s">
        <v>45</v>
      </c>
    </row>
    <row r="1875" spans="1:5" x14ac:dyDescent="0.35">
      <c r="A1875" t="s">
        <v>17</v>
      </c>
      <c r="B1875">
        <v>2006</v>
      </c>
      <c r="C1875" t="s">
        <v>1963</v>
      </c>
      <c r="D1875" t="s">
        <v>40</v>
      </c>
      <c r="E1875" t="s">
        <v>8</v>
      </c>
    </row>
    <row r="1876" spans="1:5" x14ac:dyDescent="0.35">
      <c r="A1876" t="s">
        <v>17</v>
      </c>
      <c r="B1876">
        <v>2006</v>
      </c>
      <c r="C1876" t="s">
        <v>1964</v>
      </c>
      <c r="D1876" t="s">
        <v>10</v>
      </c>
      <c r="E1876" t="s">
        <v>83</v>
      </c>
    </row>
    <row r="1877" spans="1:5" x14ac:dyDescent="0.35">
      <c r="A1877" t="s">
        <v>17</v>
      </c>
      <c r="B1877">
        <v>2006</v>
      </c>
      <c r="C1877" t="s">
        <v>1965</v>
      </c>
      <c r="D1877" t="s">
        <v>62</v>
      </c>
      <c r="E1877" t="s">
        <v>57</v>
      </c>
    </row>
    <row r="1878" spans="1:5" x14ac:dyDescent="0.35">
      <c r="A1878" t="s">
        <v>17</v>
      </c>
      <c r="B1878">
        <v>2006</v>
      </c>
      <c r="C1878" t="s">
        <v>1966</v>
      </c>
      <c r="D1878" t="s">
        <v>10</v>
      </c>
      <c r="E1878" t="s">
        <v>33</v>
      </c>
    </row>
    <row r="1879" spans="1:5" x14ac:dyDescent="0.35">
      <c r="A1879" t="s">
        <v>17</v>
      </c>
      <c r="B1879">
        <v>2006</v>
      </c>
      <c r="C1879" t="s">
        <v>1967</v>
      </c>
      <c r="D1879" t="s">
        <v>10</v>
      </c>
      <c r="E1879" t="s">
        <v>50</v>
      </c>
    </row>
    <row r="1880" spans="1:5" x14ac:dyDescent="0.35">
      <c r="A1880" t="s">
        <v>17</v>
      </c>
      <c r="B1880">
        <v>2006</v>
      </c>
      <c r="C1880" t="s">
        <v>1968</v>
      </c>
      <c r="D1880" t="s">
        <v>7</v>
      </c>
      <c r="E1880" t="s">
        <v>8</v>
      </c>
    </row>
    <row r="1881" spans="1:5" x14ac:dyDescent="0.35">
      <c r="A1881" t="s">
        <v>17</v>
      </c>
      <c r="B1881">
        <v>2006</v>
      </c>
      <c r="C1881" t="s">
        <v>1969</v>
      </c>
      <c r="D1881" t="s">
        <v>29</v>
      </c>
      <c r="E1881" t="s">
        <v>11</v>
      </c>
    </row>
    <row r="1882" spans="1:5" x14ac:dyDescent="0.35">
      <c r="A1882" t="s">
        <v>17</v>
      </c>
      <c r="B1882">
        <v>2006</v>
      </c>
      <c r="C1882" t="s">
        <v>1970</v>
      </c>
      <c r="D1882" t="s">
        <v>25</v>
      </c>
      <c r="E1882" t="s">
        <v>8</v>
      </c>
    </row>
    <row r="1883" spans="1:5" x14ac:dyDescent="0.35">
      <c r="A1883" t="s">
        <v>17</v>
      </c>
      <c r="B1883">
        <v>2006</v>
      </c>
      <c r="C1883" t="s">
        <v>1971</v>
      </c>
      <c r="D1883" t="s">
        <v>62</v>
      </c>
      <c r="E1883" t="s">
        <v>21</v>
      </c>
    </row>
    <row r="1884" spans="1:5" x14ac:dyDescent="0.35">
      <c r="A1884" t="s">
        <v>17</v>
      </c>
      <c r="B1884">
        <v>2006</v>
      </c>
      <c r="C1884" t="s">
        <v>1972</v>
      </c>
      <c r="D1884" t="s">
        <v>16</v>
      </c>
      <c r="E1884" t="s">
        <v>87</v>
      </c>
    </row>
    <row r="1885" spans="1:5" x14ac:dyDescent="0.35">
      <c r="A1885" t="s">
        <v>17</v>
      </c>
      <c r="B1885">
        <v>2006</v>
      </c>
      <c r="C1885" t="s">
        <v>1973</v>
      </c>
      <c r="D1885" t="s">
        <v>7</v>
      </c>
      <c r="E1885" t="s">
        <v>27</v>
      </c>
    </row>
    <row r="1886" spans="1:5" x14ac:dyDescent="0.35">
      <c r="A1886" t="s">
        <v>17</v>
      </c>
      <c r="B1886">
        <v>2006</v>
      </c>
      <c r="C1886" t="s">
        <v>1974</v>
      </c>
      <c r="D1886" t="s">
        <v>40</v>
      </c>
      <c r="E1886" t="s">
        <v>57</v>
      </c>
    </row>
    <row r="1887" spans="1:5" x14ac:dyDescent="0.35">
      <c r="A1887" t="s">
        <v>17</v>
      </c>
      <c r="B1887">
        <v>2006</v>
      </c>
      <c r="C1887" t="s">
        <v>1975</v>
      </c>
      <c r="D1887" t="s">
        <v>10</v>
      </c>
      <c r="E1887" t="s">
        <v>52</v>
      </c>
    </row>
    <row r="1888" spans="1:5" x14ac:dyDescent="0.35">
      <c r="A1888" t="s">
        <v>17</v>
      </c>
      <c r="B1888">
        <v>2006</v>
      </c>
      <c r="C1888" t="s">
        <v>1976</v>
      </c>
      <c r="D1888" t="s">
        <v>40</v>
      </c>
      <c r="E1888" t="s">
        <v>57</v>
      </c>
    </row>
    <row r="1889" spans="1:5" x14ac:dyDescent="0.35">
      <c r="A1889" t="s">
        <v>17</v>
      </c>
      <c r="B1889">
        <v>2006</v>
      </c>
      <c r="C1889" t="s">
        <v>1977</v>
      </c>
      <c r="D1889" t="s">
        <v>16</v>
      </c>
      <c r="E1889" t="s">
        <v>11</v>
      </c>
    </row>
    <row r="1890" spans="1:5" x14ac:dyDescent="0.35">
      <c r="A1890" t="s">
        <v>17</v>
      </c>
      <c r="B1890">
        <v>2006</v>
      </c>
      <c r="C1890" t="s">
        <v>1978</v>
      </c>
      <c r="D1890" t="s">
        <v>13</v>
      </c>
      <c r="E1890" t="s">
        <v>57</v>
      </c>
    </row>
    <row r="1891" spans="1:5" x14ac:dyDescent="0.35">
      <c r="A1891" t="s">
        <v>17</v>
      </c>
      <c r="B1891">
        <v>2006</v>
      </c>
      <c r="C1891" t="s">
        <v>1979</v>
      </c>
      <c r="D1891" t="s">
        <v>10</v>
      </c>
      <c r="E1891" t="s">
        <v>43</v>
      </c>
    </row>
    <row r="1892" spans="1:5" x14ac:dyDescent="0.35">
      <c r="A1892" t="s">
        <v>17</v>
      </c>
      <c r="B1892">
        <v>2006</v>
      </c>
      <c r="C1892" t="s">
        <v>1980</v>
      </c>
      <c r="D1892" t="s">
        <v>16</v>
      </c>
      <c r="E1892" t="s">
        <v>50</v>
      </c>
    </row>
    <row r="1893" spans="1:5" x14ac:dyDescent="0.35">
      <c r="A1893" t="s">
        <v>17</v>
      </c>
      <c r="B1893">
        <v>2006</v>
      </c>
      <c r="C1893" t="s">
        <v>1981</v>
      </c>
      <c r="D1893" t="s">
        <v>25</v>
      </c>
      <c r="E1893" t="s">
        <v>8</v>
      </c>
    </row>
    <row r="1894" spans="1:5" x14ac:dyDescent="0.35">
      <c r="A1894" t="s">
        <v>17</v>
      </c>
      <c r="B1894">
        <v>2006</v>
      </c>
      <c r="C1894" t="s">
        <v>1982</v>
      </c>
      <c r="D1894" t="s">
        <v>25</v>
      </c>
      <c r="E1894" t="s">
        <v>52</v>
      </c>
    </row>
    <row r="1895" spans="1:5" x14ac:dyDescent="0.35">
      <c r="A1895" t="s">
        <v>17</v>
      </c>
      <c r="B1895">
        <v>2006</v>
      </c>
      <c r="C1895" t="s">
        <v>1983</v>
      </c>
      <c r="D1895" t="s">
        <v>62</v>
      </c>
      <c r="E1895" t="s">
        <v>57</v>
      </c>
    </row>
    <row r="1896" spans="1:5" x14ac:dyDescent="0.35">
      <c r="A1896" t="s">
        <v>17</v>
      </c>
      <c r="B1896">
        <v>2006</v>
      </c>
      <c r="C1896" t="s">
        <v>1984</v>
      </c>
      <c r="D1896" t="s">
        <v>7</v>
      </c>
      <c r="E1896" t="s">
        <v>8</v>
      </c>
    </row>
    <row r="1897" spans="1:5" x14ac:dyDescent="0.35">
      <c r="A1897" t="s">
        <v>17</v>
      </c>
      <c r="B1897">
        <v>2006</v>
      </c>
      <c r="C1897" t="s">
        <v>1985</v>
      </c>
      <c r="D1897" t="s">
        <v>7</v>
      </c>
      <c r="E1897" t="s">
        <v>8</v>
      </c>
    </row>
    <row r="1898" spans="1:5" x14ac:dyDescent="0.35">
      <c r="A1898" t="s">
        <v>17</v>
      </c>
      <c r="B1898">
        <v>2006</v>
      </c>
      <c r="C1898" t="s">
        <v>1986</v>
      </c>
      <c r="D1898" t="s">
        <v>7</v>
      </c>
      <c r="E1898" t="s">
        <v>50</v>
      </c>
    </row>
    <row r="1899" spans="1:5" x14ac:dyDescent="0.35">
      <c r="A1899" t="s">
        <v>47</v>
      </c>
      <c r="B1899">
        <v>2006</v>
      </c>
      <c r="C1899" t="s">
        <v>1987</v>
      </c>
      <c r="D1899" t="s">
        <v>68</v>
      </c>
      <c r="E1899" t="s">
        <v>19</v>
      </c>
    </row>
    <row r="1900" spans="1:5" x14ac:dyDescent="0.35">
      <c r="A1900" t="s">
        <v>47</v>
      </c>
      <c r="B1900">
        <v>2006</v>
      </c>
      <c r="C1900" t="s">
        <v>319</v>
      </c>
      <c r="D1900" t="s">
        <v>62</v>
      </c>
      <c r="E1900" t="s">
        <v>14</v>
      </c>
    </row>
    <row r="1901" spans="1:5" x14ac:dyDescent="0.35">
      <c r="A1901" t="s">
        <v>47</v>
      </c>
      <c r="B1901">
        <v>2006</v>
      </c>
      <c r="C1901" t="s">
        <v>1988</v>
      </c>
      <c r="D1901" t="s">
        <v>68</v>
      </c>
      <c r="E1901" t="s">
        <v>60</v>
      </c>
    </row>
    <row r="1902" spans="1:5" x14ac:dyDescent="0.35">
      <c r="A1902" t="s">
        <v>47</v>
      </c>
      <c r="B1902">
        <v>2006</v>
      </c>
      <c r="C1902" t="s">
        <v>1989</v>
      </c>
      <c r="D1902" t="s">
        <v>68</v>
      </c>
      <c r="E1902" t="s">
        <v>57</v>
      </c>
    </row>
    <row r="1903" spans="1:5" x14ac:dyDescent="0.35">
      <c r="A1903" t="s">
        <v>47</v>
      </c>
      <c r="B1903">
        <v>2006</v>
      </c>
      <c r="C1903" t="s">
        <v>1990</v>
      </c>
      <c r="D1903" t="s">
        <v>68</v>
      </c>
      <c r="E1903" t="s">
        <v>43</v>
      </c>
    </row>
    <row r="1904" spans="1:5" x14ac:dyDescent="0.35">
      <c r="A1904" t="s">
        <v>47</v>
      </c>
      <c r="B1904">
        <v>2006</v>
      </c>
      <c r="C1904" t="s">
        <v>1991</v>
      </c>
      <c r="D1904" t="s">
        <v>68</v>
      </c>
      <c r="E1904" t="s">
        <v>50</v>
      </c>
    </row>
    <row r="1905" spans="1:5" x14ac:dyDescent="0.35">
      <c r="A1905" t="s">
        <v>47</v>
      </c>
      <c r="B1905">
        <v>2006</v>
      </c>
      <c r="C1905" t="s">
        <v>1992</v>
      </c>
      <c r="D1905" t="s">
        <v>40</v>
      </c>
      <c r="E1905" t="s">
        <v>8</v>
      </c>
    </row>
    <row r="1906" spans="1:5" x14ac:dyDescent="0.35">
      <c r="A1906" t="s">
        <v>47</v>
      </c>
      <c r="B1906">
        <v>2006</v>
      </c>
      <c r="C1906" t="s">
        <v>1993</v>
      </c>
      <c r="D1906" t="s">
        <v>68</v>
      </c>
      <c r="E1906" t="s">
        <v>50</v>
      </c>
    </row>
    <row r="1907" spans="1:5" x14ac:dyDescent="0.35">
      <c r="A1907" t="s">
        <v>47</v>
      </c>
      <c r="B1907">
        <v>2006</v>
      </c>
      <c r="C1907" t="s">
        <v>1994</v>
      </c>
      <c r="D1907" t="s">
        <v>62</v>
      </c>
      <c r="E1907" t="s">
        <v>57</v>
      </c>
    </row>
    <row r="1908" spans="1:5" x14ac:dyDescent="0.35">
      <c r="A1908" t="s">
        <v>47</v>
      </c>
      <c r="B1908">
        <v>2006</v>
      </c>
      <c r="C1908" t="s">
        <v>1995</v>
      </c>
      <c r="D1908" t="s">
        <v>62</v>
      </c>
      <c r="E1908" t="s">
        <v>8</v>
      </c>
    </row>
    <row r="1909" spans="1:5" x14ac:dyDescent="0.35">
      <c r="A1909" t="s">
        <v>47</v>
      </c>
      <c r="B1909">
        <v>2006</v>
      </c>
      <c r="C1909" t="s">
        <v>1996</v>
      </c>
      <c r="D1909" t="s">
        <v>7</v>
      </c>
      <c r="E1909" t="s">
        <v>14</v>
      </c>
    </row>
    <row r="1910" spans="1:5" x14ac:dyDescent="0.35">
      <c r="A1910" t="s">
        <v>47</v>
      </c>
      <c r="B1910">
        <v>2006</v>
      </c>
      <c r="C1910" t="s">
        <v>1997</v>
      </c>
      <c r="D1910" t="s">
        <v>7</v>
      </c>
      <c r="E1910" t="s">
        <v>43</v>
      </c>
    </row>
    <row r="1911" spans="1:5" x14ac:dyDescent="0.35">
      <c r="A1911" t="s">
        <v>47</v>
      </c>
      <c r="B1911">
        <v>2006</v>
      </c>
      <c r="C1911" t="s">
        <v>1998</v>
      </c>
      <c r="D1911" t="s">
        <v>7</v>
      </c>
      <c r="E1911" t="s">
        <v>52</v>
      </c>
    </row>
    <row r="1912" spans="1:5" x14ac:dyDescent="0.35">
      <c r="A1912" t="s">
        <v>47</v>
      </c>
      <c r="B1912">
        <v>2006</v>
      </c>
      <c r="C1912" t="s">
        <v>1999</v>
      </c>
      <c r="D1912" t="s">
        <v>10</v>
      </c>
      <c r="E1912" t="s">
        <v>19</v>
      </c>
    </row>
    <row r="1913" spans="1:5" x14ac:dyDescent="0.35">
      <c r="A1913" t="s">
        <v>47</v>
      </c>
      <c r="B1913">
        <v>2006</v>
      </c>
      <c r="C1913" t="s">
        <v>2000</v>
      </c>
      <c r="D1913" t="s">
        <v>32</v>
      </c>
      <c r="E1913" t="s">
        <v>27</v>
      </c>
    </row>
    <row r="1914" spans="1:5" x14ac:dyDescent="0.35">
      <c r="A1914" t="s">
        <v>47</v>
      </c>
      <c r="B1914">
        <v>2006</v>
      </c>
      <c r="C1914" t="s">
        <v>2001</v>
      </c>
      <c r="D1914" t="s">
        <v>7</v>
      </c>
      <c r="E1914" t="s">
        <v>60</v>
      </c>
    </row>
    <row r="1915" spans="1:5" x14ac:dyDescent="0.35">
      <c r="A1915" t="s">
        <v>47</v>
      </c>
      <c r="B1915">
        <v>2006</v>
      </c>
      <c r="C1915" t="s">
        <v>2002</v>
      </c>
      <c r="D1915" t="s">
        <v>10</v>
      </c>
      <c r="E1915" t="s">
        <v>8</v>
      </c>
    </row>
    <row r="1916" spans="1:5" x14ac:dyDescent="0.35">
      <c r="A1916" t="s">
        <v>47</v>
      </c>
      <c r="B1916">
        <v>2006</v>
      </c>
      <c r="C1916" t="s">
        <v>2003</v>
      </c>
      <c r="D1916" t="s">
        <v>7</v>
      </c>
      <c r="E1916" t="s">
        <v>109</v>
      </c>
    </row>
    <row r="1917" spans="1:5" x14ac:dyDescent="0.35">
      <c r="A1917" t="s">
        <v>47</v>
      </c>
      <c r="B1917">
        <v>2006</v>
      </c>
      <c r="C1917" t="s">
        <v>2004</v>
      </c>
      <c r="D1917" t="s">
        <v>68</v>
      </c>
      <c r="E1917" t="s">
        <v>60</v>
      </c>
    </row>
    <row r="1918" spans="1:5" x14ac:dyDescent="0.35">
      <c r="A1918" t="s">
        <v>47</v>
      </c>
      <c r="B1918">
        <v>2006</v>
      </c>
      <c r="C1918" t="s">
        <v>2005</v>
      </c>
      <c r="D1918" t="s">
        <v>40</v>
      </c>
      <c r="E1918" t="s">
        <v>27</v>
      </c>
    </row>
    <row r="1919" spans="1:5" x14ac:dyDescent="0.35">
      <c r="A1919" t="s">
        <v>47</v>
      </c>
      <c r="B1919">
        <v>2006</v>
      </c>
      <c r="C1919" t="s">
        <v>2006</v>
      </c>
      <c r="D1919" t="s">
        <v>68</v>
      </c>
      <c r="E1919" t="s">
        <v>11</v>
      </c>
    </row>
    <row r="1920" spans="1:5" x14ac:dyDescent="0.35">
      <c r="A1920" t="s">
        <v>47</v>
      </c>
      <c r="B1920">
        <v>2006</v>
      </c>
      <c r="C1920" t="s">
        <v>2007</v>
      </c>
      <c r="D1920" t="s">
        <v>10</v>
      </c>
      <c r="E1920" t="s">
        <v>138</v>
      </c>
    </row>
    <row r="1921" spans="1:5" x14ac:dyDescent="0.35">
      <c r="A1921" t="s">
        <v>47</v>
      </c>
      <c r="B1921">
        <v>2006</v>
      </c>
      <c r="C1921" t="s">
        <v>2008</v>
      </c>
      <c r="D1921" t="s">
        <v>40</v>
      </c>
      <c r="E1921" t="s">
        <v>57</v>
      </c>
    </row>
    <row r="1922" spans="1:5" x14ac:dyDescent="0.35">
      <c r="A1922" t="s">
        <v>47</v>
      </c>
      <c r="B1922">
        <v>2006</v>
      </c>
      <c r="C1922" t="s">
        <v>2009</v>
      </c>
      <c r="D1922" t="s">
        <v>40</v>
      </c>
      <c r="E1922" t="s">
        <v>60</v>
      </c>
    </row>
    <row r="1923" spans="1:5" x14ac:dyDescent="0.35">
      <c r="A1923" t="s">
        <v>47</v>
      </c>
      <c r="B1923">
        <v>2006</v>
      </c>
      <c r="C1923" t="s">
        <v>2010</v>
      </c>
      <c r="D1923" t="s">
        <v>40</v>
      </c>
      <c r="E1923" t="s">
        <v>27</v>
      </c>
    </row>
    <row r="1924" spans="1:5" x14ac:dyDescent="0.35">
      <c r="A1924" t="s">
        <v>47</v>
      </c>
      <c r="B1924">
        <v>2006</v>
      </c>
      <c r="C1924" t="s">
        <v>2011</v>
      </c>
      <c r="D1924" t="s">
        <v>10</v>
      </c>
      <c r="E1924" t="s">
        <v>45</v>
      </c>
    </row>
    <row r="1925" spans="1:5" x14ac:dyDescent="0.35">
      <c r="A1925" t="s">
        <v>47</v>
      </c>
      <c r="B1925">
        <v>2006</v>
      </c>
      <c r="C1925" t="s">
        <v>2012</v>
      </c>
      <c r="D1925" t="s">
        <v>68</v>
      </c>
      <c r="E1925" t="s">
        <v>8</v>
      </c>
    </row>
    <row r="1926" spans="1:5" x14ac:dyDescent="0.35">
      <c r="A1926" t="s">
        <v>47</v>
      </c>
      <c r="B1926">
        <v>2006</v>
      </c>
      <c r="C1926" t="s">
        <v>2013</v>
      </c>
      <c r="D1926" t="s">
        <v>68</v>
      </c>
      <c r="E1926" t="s">
        <v>50</v>
      </c>
    </row>
    <row r="1927" spans="1:5" x14ac:dyDescent="0.35">
      <c r="A1927" t="s">
        <v>47</v>
      </c>
      <c r="B1927">
        <v>2006</v>
      </c>
      <c r="C1927" t="s">
        <v>2014</v>
      </c>
      <c r="D1927" t="s">
        <v>68</v>
      </c>
      <c r="E1927" t="s">
        <v>50</v>
      </c>
    </row>
    <row r="1928" spans="1:5" x14ac:dyDescent="0.35">
      <c r="A1928" t="s">
        <v>47</v>
      </c>
      <c r="B1928">
        <v>2006</v>
      </c>
      <c r="C1928" t="s">
        <v>2015</v>
      </c>
      <c r="D1928" t="s">
        <v>10</v>
      </c>
      <c r="E1928" t="s">
        <v>504</v>
      </c>
    </row>
    <row r="1929" spans="1:5" x14ac:dyDescent="0.35">
      <c r="A1929" t="s">
        <v>47</v>
      </c>
      <c r="B1929">
        <v>2006</v>
      </c>
      <c r="C1929" t="s">
        <v>2016</v>
      </c>
      <c r="D1929" t="s">
        <v>16</v>
      </c>
      <c r="E1929" t="s">
        <v>2017</v>
      </c>
    </row>
    <row r="1930" spans="1:5" x14ac:dyDescent="0.35">
      <c r="A1930" t="s">
        <v>47</v>
      </c>
      <c r="B1930">
        <v>2006</v>
      </c>
      <c r="C1930" t="s">
        <v>2018</v>
      </c>
      <c r="D1930" t="s">
        <v>7</v>
      </c>
      <c r="E1930" t="s">
        <v>95</v>
      </c>
    </row>
    <row r="1931" spans="1:5" x14ac:dyDescent="0.35">
      <c r="A1931" t="s">
        <v>47</v>
      </c>
      <c r="B1931">
        <v>2006</v>
      </c>
      <c r="C1931" t="s">
        <v>2019</v>
      </c>
      <c r="D1931" t="s">
        <v>32</v>
      </c>
      <c r="E1931" t="s">
        <v>23</v>
      </c>
    </row>
    <row r="1932" spans="1:5" x14ac:dyDescent="0.35">
      <c r="A1932" t="s">
        <v>47</v>
      </c>
      <c r="B1932">
        <v>2006</v>
      </c>
      <c r="C1932" t="s">
        <v>2020</v>
      </c>
      <c r="D1932" t="s">
        <v>40</v>
      </c>
      <c r="E1932" t="s">
        <v>8</v>
      </c>
    </row>
    <row r="1933" spans="1:5" x14ac:dyDescent="0.35">
      <c r="A1933" t="s">
        <v>47</v>
      </c>
      <c r="B1933">
        <v>2006</v>
      </c>
      <c r="C1933" t="s">
        <v>2021</v>
      </c>
      <c r="D1933" t="s">
        <v>13</v>
      </c>
      <c r="E1933" t="s">
        <v>50</v>
      </c>
    </row>
    <row r="1934" spans="1:5" x14ac:dyDescent="0.35">
      <c r="A1934" t="s">
        <v>47</v>
      </c>
      <c r="B1934">
        <v>2006</v>
      </c>
      <c r="C1934" t="s">
        <v>2022</v>
      </c>
      <c r="D1934" t="s">
        <v>10</v>
      </c>
      <c r="E1934" t="s">
        <v>87</v>
      </c>
    </row>
    <row r="1935" spans="1:5" x14ac:dyDescent="0.35">
      <c r="A1935" t="s">
        <v>47</v>
      </c>
      <c r="B1935">
        <v>2006</v>
      </c>
      <c r="C1935" t="s">
        <v>2023</v>
      </c>
      <c r="D1935" t="s">
        <v>7</v>
      </c>
      <c r="E1935" t="s">
        <v>83</v>
      </c>
    </row>
    <row r="1936" spans="1:5" x14ac:dyDescent="0.35">
      <c r="A1936" t="s">
        <v>47</v>
      </c>
      <c r="B1936">
        <v>2006</v>
      </c>
      <c r="C1936" t="s">
        <v>2024</v>
      </c>
      <c r="D1936" t="s">
        <v>7</v>
      </c>
      <c r="E1936" t="s">
        <v>50</v>
      </c>
    </row>
    <row r="1937" spans="1:5" x14ac:dyDescent="0.35">
      <c r="A1937" t="s">
        <v>47</v>
      </c>
      <c r="B1937">
        <v>2006</v>
      </c>
      <c r="C1937" t="s">
        <v>2025</v>
      </c>
      <c r="D1937" t="s">
        <v>7</v>
      </c>
      <c r="E1937" t="s">
        <v>50</v>
      </c>
    </row>
    <row r="1938" spans="1:5" x14ac:dyDescent="0.35">
      <c r="A1938" t="s">
        <v>47</v>
      </c>
      <c r="B1938">
        <v>2006</v>
      </c>
      <c r="C1938" t="s">
        <v>2026</v>
      </c>
      <c r="D1938" t="s">
        <v>62</v>
      </c>
      <c r="E1938" t="s">
        <v>54</v>
      </c>
    </row>
    <row r="1939" spans="1:5" x14ac:dyDescent="0.35">
      <c r="A1939" t="s">
        <v>47</v>
      </c>
      <c r="B1939">
        <v>2006</v>
      </c>
      <c r="C1939" t="s">
        <v>2027</v>
      </c>
      <c r="D1939" t="s">
        <v>32</v>
      </c>
      <c r="E1939" t="s">
        <v>151</v>
      </c>
    </row>
    <row r="1940" spans="1:5" x14ac:dyDescent="0.35">
      <c r="A1940" t="s">
        <v>47</v>
      </c>
      <c r="B1940">
        <v>2006</v>
      </c>
      <c r="C1940" t="s">
        <v>2028</v>
      </c>
      <c r="D1940" t="s">
        <v>7</v>
      </c>
      <c r="E1940" t="s">
        <v>8</v>
      </c>
    </row>
    <row r="1941" spans="1:5" x14ac:dyDescent="0.35">
      <c r="A1941" t="s">
        <v>47</v>
      </c>
      <c r="B1941">
        <v>2006</v>
      </c>
      <c r="C1941" t="s">
        <v>2029</v>
      </c>
      <c r="D1941" t="s">
        <v>7</v>
      </c>
      <c r="E1941" t="s">
        <v>153</v>
      </c>
    </row>
    <row r="1942" spans="1:5" x14ac:dyDescent="0.35">
      <c r="A1942" t="s">
        <v>47</v>
      </c>
      <c r="B1942">
        <v>2006</v>
      </c>
      <c r="C1942" t="s">
        <v>2030</v>
      </c>
      <c r="D1942" t="s">
        <v>62</v>
      </c>
      <c r="E1942" t="s">
        <v>50</v>
      </c>
    </row>
    <row r="1943" spans="1:5" x14ac:dyDescent="0.35">
      <c r="A1943" t="s">
        <v>47</v>
      </c>
      <c r="B1943">
        <v>2006</v>
      </c>
      <c r="C1943" t="s">
        <v>2031</v>
      </c>
      <c r="D1943" t="s">
        <v>62</v>
      </c>
      <c r="E1943" t="s">
        <v>87</v>
      </c>
    </row>
    <row r="1944" spans="1:5" x14ac:dyDescent="0.35">
      <c r="A1944" t="s">
        <v>47</v>
      </c>
      <c r="B1944">
        <v>2006</v>
      </c>
      <c r="C1944" t="s">
        <v>2032</v>
      </c>
      <c r="D1944" t="s">
        <v>7</v>
      </c>
      <c r="E1944" t="s">
        <v>33</v>
      </c>
    </row>
    <row r="1945" spans="1:5" x14ac:dyDescent="0.35">
      <c r="A1945" t="s">
        <v>47</v>
      </c>
      <c r="B1945">
        <v>2006</v>
      </c>
      <c r="C1945" t="s">
        <v>2033</v>
      </c>
      <c r="D1945" t="s">
        <v>25</v>
      </c>
      <c r="E1945" t="s">
        <v>60</v>
      </c>
    </row>
    <row r="1946" spans="1:5" x14ac:dyDescent="0.35">
      <c r="A1946" t="s">
        <v>47</v>
      </c>
      <c r="B1946">
        <v>2006</v>
      </c>
      <c r="C1946" t="s">
        <v>2034</v>
      </c>
      <c r="D1946" t="s">
        <v>62</v>
      </c>
      <c r="E1946" t="s">
        <v>77</v>
      </c>
    </row>
    <row r="1947" spans="1:5" x14ac:dyDescent="0.35">
      <c r="A1947" t="s">
        <v>47</v>
      </c>
      <c r="B1947">
        <v>2006</v>
      </c>
      <c r="C1947" t="s">
        <v>2035</v>
      </c>
      <c r="D1947" t="s">
        <v>10</v>
      </c>
      <c r="E1947" t="s">
        <v>50</v>
      </c>
    </row>
    <row r="1948" spans="1:5" x14ac:dyDescent="0.35">
      <c r="A1948" t="s">
        <v>47</v>
      </c>
      <c r="B1948">
        <v>2006</v>
      </c>
      <c r="C1948" t="s">
        <v>2036</v>
      </c>
      <c r="D1948" t="s">
        <v>10</v>
      </c>
      <c r="E1948" t="s">
        <v>8</v>
      </c>
    </row>
    <row r="1949" spans="1:5" x14ac:dyDescent="0.35">
      <c r="A1949" t="s">
        <v>47</v>
      </c>
      <c r="B1949">
        <v>2006</v>
      </c>
      <c r="C1949" t="s">
        <v>2037</v>
      </c>
      <c r="D1949" t="s">
        <v>7</v>
      </c>
      <c r="E1949" t="s">
        <v>60</v>
      </c>
    </row>
    <row r="1950" spans="1:5" x14ac:dyDescent="0.35">
      <c r="A1950" t="s">
        <v>47</v>
      </c>
      <c r="B1950">
        <v>2006</v>
      </c>
      <c r="C1950" t="s">
        <v>2038</v>
      </c>
      <c r="D1950" t="s">
        <v>7</v>
      </c>
      <c r="E1950" t="s">
        <v>50</v>
      </c>
    </row>
    <row r="1951" spans="1:5" x14ac:dyDescent="0.35">
      <c r="A1951" t="s">
        <v>47</v>
      </c>
      <c r="B1951">
        <v>2006</v>
      </c>
      <c r="C1951" t="s">
        <v>2039</v>
      </c>
      <c r="D1951" t="s">
        <v>32</v>
      </c>
      <c r="E1951" t="s">
        <v>50</v>
      </c>
    </row>
    <row r="1952" spans="1:5" x14ac:dyDescent="0.35">
      <c r="A1952" t="s">
        <v>47</v>
      </c>
      <c r="B1952">
        <v>2006</v>
      </c>
      <c r="C1952" t="s">
        <v>307</v>
      </c>
      <c r="D1952" t="s">
        <v>32</v>
      </c>
      <c r="E1952" t="s">
        <v>95</v>
      </c>
    </row>
    <row r="1953" spans="1:5" x14ac:dyDescent="0.35">
      <c r="A1953" t="s">
        <v>47</v>
      </c>
      <c r="B1953">
        <v>2006</v>
      </c>
      <c r="C1953" t="s">
        <v>2040</v>
      </c>
      <c r="D1953" t="s">
        <v>10</v>
      </c>
      <c r="E1953" t="s">
        <v>50</v>
      </c>
    </row>
    <row r="1954" spans="1:5" x14ac:dyDescent="0.35">
      <c r="A1954" t="s">
        <v>47</v>
      </c>
      <c r="B1954">
        <v>2006</v>
      </c>
      <c r="C1954" t="s">
        <v>2041</v>
      </c>
      <c r="D1954" t="s">
        <v>25</v>
      </c>
      <c r="E1954" t="s">
        <v>50</v>
      </c>
    </row>
    <row r="1955" spans="1:5" x14ac:dyDescent="0.35">
      <c r="A1955" t="s">
        <v>47</v>
      </c>
      <c r="B1955">
        <v>2006</v>
      </c>
      <c r="C1955" t="s">
        <v>2042</v>
      </c>
      <c r="D1955" t="s">
        <v>10</v>
      </c>
      <c r="E1955" t="s">
        <v>83</v>
      </c>
    </row>
    <row r="1956" spans="1:5" x14ac:dyDescent="0.35">
      <c r="A1956" t="s">
        <v>47</v>
      </c>
      <c r="B1956">
        <v>2006</v>
      </c>
      <c r="C1956" t="s">
        <v>2043</v>
      </c>
      <c r="D1956" t="s">
        <v>7</v>
      </c>
      <c r="E1956" t="s">
        <v>101</v>
      </c>
    </row>
    <row r="1957" spans="1:5" x14ac:dyDescent="0.35">
      <c r="A1957" t="s">
        <v>47</v>
      </c>
      <c r="B1957">
        <v>2006</v>
      </c>
      <c r="C1957" t="s">
        <v>2044</v>
      </c>
      <c r="D1957" t="s">
        <v>7</v>
      </c>
      <c r="E1957" t="s">
        <v>11</v>
      </c>
    </row>
    <row r="1958" spans="1:5" x14ac:dyDescent="0.35">
      <c r="A1958" t="s">
        <v>47</v>
      </c>
      <c r="B1958">
        <v>2006</v>
      </c>
      <c r="C1958" t="s">
        <v>2045</v>
      </c>
      <c r="D1958" t="s">
        <v>7</v>
      </c>
      <c r="E1958" t="s">
        <v>21</v>
      </c>
    </row>
    <row r="1959" spans="1:5" x14ac:dyDescent="0.35">
      <c r="A1959" t="s">
        <v>5</v>
      </c>
      <c r="B1959">
        <v>2005</v>
      </c>
      <c r="C1959" t="s">
        <v>2046</v>
      </c>
      <c r="D1959" t="s">
        <v>68</v>
      </c>
      <c r="E1959" t="s">
        <v>8</v>
      </c>
    </row>
    <row r="1960" spans="1:5" x14ac:dyDescent="0.35">
      <c r="A1960" t="s">
        <v>5</v>
      </c>
      <c r="B1960">
        <v>2005</v>
      </c>
      <c r="C1960" t="s">
        <v>2047</v>
      </c>
      <c r="D1960" t="s">
        <v>16</v>
      </c>
      <c r="E1960" t="s">
        <v>50</v>
      </c>
    </row>
    <row r="1961" spans="1:5" x14ac:dyDescent="0.35">
      <c r="A1961" t="s">
        <v>5</v>
      </c>
      <c r="B1961">
        <v>2005</v>
      </c>
      <c r="C1961" t="s">
        <v>2048</v>
      </c>
      <c r="D1961" t="s">
        <v>62</v>
      </c>
      <c r="E1961" t="s">
        <v>8</v>
      </c>
    </row>
    <row r="1962" spans="1:5" x14ac:dyDescent="0.35">
      <c r="A1962" t="s">
        <v>5</v>
      </c>
      <c r="B1962">
        <v>2005</v>
      </c>
      <c r="C1962" t="s">
        <v>2049</v>
      </c>
      <c r="D1962" t="s">
        <v>7</v>
      </c>
      <c r="E1962" t="s">
        <v>8</v>
      </c>
    </row>
    <row r="1963" spans="1:5" x14ac:dyDescent="0.35">
      <c r="A1963" t="s">
        <v>5</v>
      </c>
      <c r="B1963">
        <v>2005</v>
      </c>
      <c r="C1963" t="s">
        <v>2050</v>
      </c>
      <c r="D1963" t="s">
        <v>68</v>
      </c>
      <c r="E1963" t="s">
        <v>57</v>
      </c>
    </row>
    <row r="1964" spans="1:5" x14ac:dyDescent="0.35">
      <c r="A1964" t="s">
        <v>5</v>
      </c>
      <c r="B1964">
        <v>2005</v>
      </c>
      <c r="C1964" t="s">
        <v>2051</v>
      </c>
      <c r="D1964" t="s">
        <v>13</v>
      </c>
      <c r="E1964" t="s">
        <v>50</v>
      </c>
    </row>
    <row r="1965" spans="1:5" x14ac:dyDescent="0.35">
      <c r="A1965" t="s">
        <v>5</v>
      </c>
      <c r="B1965">
        <v>2005</v>
      </c>
      <c r="C1965" t="s">
        <v>2052</v>
      </c>
      <c r="D1965" t="s">
        <v>16</v>
      </c>
      <c r="E1965" t="s">
        <v>50</v>
      </c>
    </row>
    <row r="1966" spans="1:5" x14ac:dyDescent="0.35">
      <c r="A1966" t="s">
        <v>5</v>
      </c>
      <c r="B1966">
        <v>2005</v>
      </c>
      <c r="C1966" t="s">
        <v>2053</v>
      </c>
      <c r="D1966" t="s">
        <v>7</v>
      </c>
      <c r="E1966" t="s">
        <v>8</v>
      </c>
    </row>
    <row r="1967" spans="1:5" x14ac:dyDescent="0.35">
      <c r="A1967" t="s">
        <v>17</v>
      </c>
      <c r="B1967">
        <v>2005</v>
      </c>
      <c r="C1967" t="s">
        <v>2054</v>
      </c>
      <c r="D1967" t="s">
        <v>10</v>
      </c>
      <c r="E1967" t="s">
        <v>50</v>
      </c>
    </row>
    <row r="1968" spans="1:5" x14ac:dyDescent="0.35">
      <c r="A1968" t="s">
        <v>17</v>
      </c>
      <c r="B1968">
        <v>2005</v>
      </c>
      <c r="C1968" t="s">
        <v>2055</v>
      </c>
      <c r="D1968" t="s">
        <v>68</v>
      </c>
      <c r="E1968" t="s">
        <v>50</v>
      </c>
    </row>
    <row r="1969" spans="1:5" x14ac:dyDescent="0.35">
      <c r="A1969" t="s">
        <v>17</v>
      </c>
      <c r="B1969">
        <v>2005</v>
      </c>
      <c r="C1969" t="s">
        <v>2056</v>
      </c>
      <c r="D1969" t="s">
        <v>25</v>
      </c>
      <c r="E1969" t="s">
        <v>50</v>
      </c>
    </row>
    <row r="1970" spans="1:5" x14ac:dyDescent="0.35">
      <c r="A1970" t="s">
        <v>17</v>
      </c>
      <c r="B1970">
        <v>2005</v>
      </c>
      <c r="C1970" t="s">
        <v>2057</v>
      </c>
      <c r="D1970" t="s">
        <v>68</v>
      </c>
      <c r="E1970" t="s">
        <v>50</v>
      </c>
    </row>
    <row r="1971" spans="1:5" x14ac:dyDescent="0.35">
      <c r="A1971" t="s">
        <v>17</v>
      </c>
      <c r="B1971">
        <v>2005</v>
      </c>
      <c r="C1971" t="s">
        <v>2058</v>
      </c>
      <c r="D1971" t="s">
        <v>10</v>
      </c>
      <c r="E1971" t="s">
        <v>50</v>
      </c>
    </row>
    <row r="1972" spans="1:5" x14ac:dyDescent="0.35">
      <c r="A1972" t="s">
        <v>17</v>
      </c>
      <c r="B1972">
        <v>2005</v>
      </c>
      <c r="C1972" t="s">
        <v>2059</v>
      </c>
      <c r="D1972" t="s">
        <v>40</v>
      </c>
      <c r="E1972" t="s">
        <v>57</v>
      </c>
    </row>
    <row r="1973" spans="1:5" x14ac:dyDescent="0.35">
      <c r="A1973" t="s">
        <v>17</v>
      </c>
      <c r="B1973">
        <v>2005</v>
      </c>
      <c r="C1973" t="s">
        <v>2060</v>
      </c>
      <c r="D1973" t="s">
        <v>10</v>
      </c>
      <c r="E1973" t="s">
        <v>52</v>
      </c>
    </row>
    <row r="1974" spans="1:5" x14ac:dyDescent="0.35">
      <c r="A1974" t="s">
        <v>17</v>
      </c>
      <c r="B1974">
        <v>2005</v>
      </c>
      <c r="C1974" t="s">
        <v>2061</v>
      </c>
      <c r="D1974" t="s">
        <v>68</v>
      </c>
      <c r="E1974" t="s">
        <v>50</v>
      </c>
    </row>
    <row r="1975" spans="1:5" x14ac:dyDescent="0.35">
      <c r="A1975" t="s">
        <v>17</v>
      </c>
      <c r="B1975">
        <v>2005</v>
      </c>
      <c r="C1975" t="s">
        <v>2062</v>
      </c>
      <c r="D1975" t="s">
        <v>7</v>
      </c>
      <c r="E1975" t="s">
        <v>8</v>
      </c>
    </row>
    <row r="1976" spans="1:5" x14ac:dyDescent="0.35">
      <c r="A1976" t="s">
        <v>17</v>
      </c>
      <c r="B1976">
        <v>2005</v>
      </c>
      <c r="C1976" t="s">
        <v>2063</v>
      </c>
      <c r="D1976" t="s">
        <v>68</v>
      </c>
      <c r="E1976" t="s">
        <v>8</v>
      </c>
    </row>
    <row r="1977" spans="1:5" x14ac:dyDescent="0.35">
      <c r="A1977" t="s">
        <v>17</v>
      </c>
      <c r="B1977">
        <v>2005</v>
      </c>
      <c r="C1977" t="s">
        <v>2064</v>
      </c>
      <c r="D1977" t="s">
        <v>40</v>
      </c>
      <c r="E1977" t="s">
        <v>57</v>
      </c>
    </row>
    <row r="1978" spans="1:5" x14ac:dyDescent="0.35">
      <c r="A1978" t="s">
        <v>17</v>
      </c>
      <c r="B1978">
        <v>2005</v>
      </c>
      <c r="C1978" t="s">
        <v>2065</v>
      </c>
      <c r="D1978" t="s">
        <v>10</v>
      </c>
      <c r="E1978" t="s">
        <v>50</v>
      </c>
    </row>
    <row r="1979" spans="1:5" x14ac:dyDescent="0.35">
      <c r="A1979" t="s">
        <v>17</v>
      </c>
      <c r="B1979">
        <v>2005</v>
      </c>
      <c r="C1979" t="s">
        <v>2066</v>
      </c>
      <c r="D1979" t="s">
        <v>7</v>
      </c>
      <c r="E1979" t="s">
        <v>50</v>
      </c>
    </row>
    <row r="1980" spans="1:5" x14ac:dyDescent="0.35">
      <c r="A1980" t="s">
        <v>17</v>
      </c>
      <c r="B1980">
        <v>2005</v>
      </c>
      <c r="C1980" t="s">
        <v>2067</v>
      </c>
      <c r="D1980" t="s">
        <v>10</v>
      </c>
      <c r="E1980" t="s">
        <v>11</v>
      </c>
    </row>
    <row r="1981" spans="1:5" x14ac:dyDescent="0.35">
      <c r="A1981" t="s">
        <v>17</v>
      </c>
      <c r="B1981">
        <v>2005</v>
      </c>
      <c r="C1981" t="s">
        <v>2068</v>
      </c>
      <c r="D1981" t="s">
        <v>68</v>
      </c>
      <c r="E1981" t="s">
        <v>50</v>
      </c>
    </row>
    <row r="1982" spans="1:5" x14ac:dyDescent="0.35">
      <c r="A1982" t="s">
        <v>17</v>
      </c>
      <c r="B1982">
        <v>2005</v>
      </c>
      <c r="C1982" t="s">
        <v>2069</v>
      </c>
      <c r="D1982" t="s">
        <v>10</v>
      </c>
      <c r="E1982" t="s">
        <v>184</v>
      </c>
    </row>
    <row r="1983" spans="1:5" x14ac:dyDescent="0.35">
      <c r="A1983" t="s">
        <v>17</v>
      </c>
      <c r="B1983">
        <v>2005</v>
      </c>
      <c r="C1983" t="s">
        <v>2070</v>
      </c>
      <c r="D1983" t="s">
        <v>40</v>
      </c>
      <c r="E1983" t="s">
        <v>50</v>
      </c>
    </row>
    <row r="1984" spans="1:5" x14ac:dyDescent="0.35">
      <c r="A1984" t="s">
        <v>17</v>
      </c>
      <c r="B1984">
        <v>2005</v>
      </c>
      <c r="C1984" t="s">
        <v>1322</v>
      </c>
      <c r="D1984" t="s">
        <v>25</v>
      </c>
      <c r="E1984" t="s">
        <v>57</v>
      </c>
    </row>
    <row r="1985" spans="1:5" x14ac:dyDescent="0.35">
      <c r="A1985" t="s">
        <v>17</v>
      </c>
      <c r="B1985">
        <v>2005</v>
      </c>
      <c r="C1985" t="s">
        <v>2071</v>
      </c>
      <c r="D1985" t="s">
        <v>10</v>
      </c>
      <c r="E1985" t="s">
        <v>19</v>
      </c>
    </row>
    <row r="1986" spans="1:5" x14ac:dyDescent="0.35">
      <c r="A1986" t="s">
        <v>17</v>
      </c>
      <c r="B1986">
        <v>2005</v>
      </c>
      <c r="C1986" t="s">
        <v>2072</v>
      </c>
      <c r="D1986" t="s">
        <v>29</v>
      </c>
      <c r="E1986" t="s">
        <v>14</v>
      </c>
    </row>
    <row r="1987" spans="1:5" x14ac:dyDescent="0.35">
      <c r="A1987" t="s">
        <v>17</v>
      </c>
      <c r="B1987">
        <v>2005</v>
      </c>
      <c r="C1987" t="s">
        <v>2073</v>
      </c>
      <c r="D1987" t="s">
        <v>13</v>
      </c>
      <c r="E1987" t="s">
        <v>50</v>
      </c>
    </row>
    <row r="1988" spans="1:5" x14ac:dyDescent="0.35">
      <c r="A1988" t="s">
        <v>17</v>
      </c>
      <c r="B1988">
        <v>2005</v>
      </c>
      <c r="C1988" t="s">
        <v>2074</v>
      </c>
      <c r="D1988" t="s">
        <v>13</v>
      </c>
      <c r="E1988" t="s">
        <v>60</v>
      </c>
    </row>
    <row r="1989" spans="1:5" x14ac:dyDescent="0.35">
      <c r="A1989" t="s">
        <v>17</v>
      </c>
      <c r="B1989">
        <v>2005</v>
      </c>
      <c r="C1989" t="s">
        <v>2075</v>
      </c>
      <c r="D1989" t="s">
        <v>40</v>
      </c>
      <c r="E1989" t="s">
        <v>27</v>
      </c>
    </row>
    <row r="1990" spans="1:5" x14ac:dyDescent="0.35">
      <c r="A1990" t="s">
        <v>17</v>
      </c>
      <c r="B1990">
        <v>2005</v>
      </c>
      <c r="C1990" t="s">
        <v>2076</v>
      </c>
      <c r="D1990" t="s">
        <v>10</v>
      </c>
      <c r="E1990" t="s">
        <v>83</v>
      </c>
    </row>
    <row r="1991" spans="1:5" x14ac:dyDescent="0.35">
      <c r="A1991" t="s">
        <v>17</v>
      </c>
      <c r="B1991">
        <v>2005</v>
      </c>
      <c r="C1991" t="s">
        <v>2077</v>
      </c>
      <c r="D1991" t="s">
        <v>7</v>
      </c>
      <c r="E1991" t="s">
        <v>57</v>
      </c>
    </row>
    <row r="1992" spans="1:5" x14ac:dyDescent="0.35">
      <c r="A1992" t="s">
        <v>17</v>
      </c>
      <c r="B1992">
        <v>2005</v>
      </c>
      <c r="C1992" t="s">
        <v>2078</v>
      </c>
      <c r="D1992" t="s">
        <v>16</v>
      </c>
      <c r="E1992" t="s">
        <v>50</v>
      </c>
    </row>
    <row r="1993" spans="1:5" x14ac:dyDescent="0.35">
      <c r="A1993" t="s">
        <v>17</v>
      </c>
      <c r="B1993">
        <v>2005</v>
      </c>
      <c r="C1993" t="s">
        <v>2079</v>
      </c>
      <c r="D1993" t="s">
        <v>13</v>
      </c>
      <c r="E1993" t="s">
        <v>57</v>
      </c>
    </row>
    <row r="1994" spans="1:5" x14ac:dyDescent="0.35">
      <c r="A1994" t="s">
        <v>17</v>
      </c>
      <c r="B1994">
        <v>2005</v>
      </c>
      <c r="C1994" t="s">
        <v>2080</v>
      </c>
      <c r="D1994" t="s">
        <v>10</v>
      </c>
      <c r="E1994" t="s">
        <v>50</v>
      </c>
    </row>
    <row r="1995" spans="1:5" x14ac:dyDescent="0.35">
      <c r="A1995" t="s">
        <v>47</v>
      </c>
      <c r="B1995">
        <v>2005</v>
      </c>
      <c r="C1995" t="s">
        <v>2081</v>
      </c>
      <c r="D1995" t="s">
        <v>68</v>
      </c>
      <c r="E1995" t="s">
        <v>8</v>
      </c>
    </row>
    <row r="1996" spans="1:5" x14ac:dyDescent="0.35">
      <c r="A1996" t="s">
        <v>47</v>
      </c>
      <c r="B1996">
        <v>2005</v>
      </c>
      <c r="C1996" t="s">
        <v>2082</v>
      </c>
      <c r="D1996" t="s">
        <v>40</v>
      </c>
      <c r="E1996" t="s">
        <v>50</v>
      </c>
    </row>
    <row r="1997" spans="1:5" x14ac:dyDescent="0.35">
      <c r="A1997" t="s">
        <v>47</v>
      </c>
      <c r="B1997">
        <v>2005</v>
      </c>
      <c r="C1997" t="s">
        <v>2083</v>
      </c>
      <c r="D1997" t="s">
        <v>68</v>
      </c>
      <c r="E1997" t="s">
        <v>60</v>
      </c>
    </row>
    <row r="1998" spans="1:5" x14ac:dyDescent="0.35">
      <c r="A1998" t="s">
        <v>47</v>
      </c>
      <c r="B1998">
        <v>2005</v>
      </c>
      <c r="C1998" t="s">
        <v>2084</v>
      </c>
      <c r="D1998" t="s">
        <v>68</v>
      </c>
      <c r="E1998" t="s">
        <v>50</v>
      </c>
    </row>
    <row r="1999" spans="1:5" x14ac:dyDescent="0.35">
      <c r="A1999" t="s">
        <v>47</v>
      </c>
      <c r="B1999">
        <v>2005</v>
      </c>
      <c r="C1999" t="s">
        <v>2085</v>
      </c>
      <c r="D1999" t="s">
        <v>68</v>
      </c>
      <c r="E1999" t="s">
        <v>27</v>
      </c>
    </row>
    <row r="2000" spans="1:5" x14ac:dyDescent="0.35">
      <c r="A2000" t="s">
        <v>47</v>
      </c>
      <c r="B2000">
        <v>2005</v>
      </c>
      <c r="C2000" t="s">
        <v>2086</v>
      </c>
      <c r="D2000" t="s">
        <v>68</v>
      </c>
      <c r="E2000" t="s">
        <v>50</v>
      </c>
    </row>
    <row r="2001" spans="1:5" x14ac:dyDescent="0.35">
      <c r="A2001" t="s">
        <v>47</v>
      </c>
      <c r="B2001">
        <v>2005</v>
      </c>
      <c r="C2001" t="s">
        <v>2087</v>
      </c>
      <c r="D2001" t="s">
        <v>10</v>
      </c>
      <c r="E2001" t="s">
        <v>8</v>
      </c>
    </row>
    <row r="2002" spans="1:5" x14ac:dyDescent="0.35">
      <c r="A2002" t="s">
        <v>47</v>
      </c>
      <c r="B2002">
        <v>2005</v>
      </c>
      <c r="C2002" t="s">
        <v>2088</v>
      </c>
      <c r="D2002" t="s">
        <v>40</v>
      </c>
      <c r="E2002" t="s">
        <v>8</v>
      </c>
    </row>
    <row r="2003" spans="1:5" x14ac:dyDescent="0.35">
      <c r="A2003" t="s">
        <v>47</v>
      </c>
      <c r="B2003">
        <v>2005</v>
      </c>
      <c r="C2003" t="s">
        <v>2089</v>
      </c>
      <c r="D2003" t="s">
        <v>68</v>
      </c>
      <c r="E2003" t="s">
        <v>50</v>
      </c>
    </row>
    <row r="2004" spans="1:5" x14ac:dyDescent="0.35">
      <c r="A2004" t="s">
        <v>47</v>
      </c>
      <c r="B2004">
        <v>2005</v>
      </c>
      <c r="C2004" t="s">
        <v>2090</v>
      </c>
      <c r="D2004" t="s">
        <v>7</v>
      </c>
      <c r="E2004" t="s">
        <v>109</v>
      </c>
    </row>
    <row r="2005" spans="1:5" x14ac:dyDescent="0.35">
      <c r="A2005" t="s">
        <v>47</v>
      </c>
      <c r="B2005">
        <v>2005</v>
      </c>
      <c r="C2005" t="s">
        <v>2091</v>
      </c>
      <c r="D2005" t="s">
        <v>62</v>
      </c>
      <c r="E2005" t="s">
        <v>81</v>
      </c>
    </row>
    <row r="2006" spans="1:5" x14ac:dyDescent="0.35">
      <c r="A2006" t="s">
        <v>47</v>
      </c>
      <c r="B2006">
        <v>2005</v>
      </c>
      <c r="C2006" t="s">
        <v>2092</v>
      </c>
      <c r="D2006" t="s">
        <v>32</v>
      </c>
      <c r="E2006" t="s">
        <v>50</v>
      </c>
    </row>
    <row r="2007" spans="1:5" x14ac:dyDescent="0.35">
      <c r="A2007" t="s">
        <v>47</v>
      </c>
      <c r="B2007">
        <v>2005</v>
      </c>
      <c r="C2007" t="s">
        <v>2093</v>
      </c>
      <c r="D2007" t="s">
        <v>16</v>
      </c>
      <c r="E2007" t="s">
        <v>50</v>
      </c>
    </row>
    <row r="2008" spans="1:5" x14ac:dyDescent="0.35">
      <c r="A2008" t="s">
        <v>47</v>
      </c>
      <c r="B2008">
        <v>2005</v>
      </c>
      <c r="C2008" t="s">
        <v>2094</v>
      </c>
      <c r="D2008" t="s">
        <v>10</v>
      </c>
      <c r="E2008" t="s">
        <v>101</v>
      </c>
    </row>
    <row r="2009" spans="1:5" x14ac:dyDescent="0.35">
      <c r="A2009" t="s">
        <v>47</v>
      </c>
      <c r="B2009">
        <v>2005</v>
      </c>
      <c r="C2009" t="s">
        <v>2095</v>
      </c>
      <c r="D2009" t="s">
        <v>32</v>
      </c>
      <c r="E2009" t="s">
        <v>50</v>
      </c>
    </row>
    <row r="2010" spans="1:5" x14ac:dyDescent="0.35">
      <c r="A2010" t="s">
        <v>47</v>
      </c>
      <c r="B2010">
        <v>2005</v>
      </c>
      <c r="C2010" t="s">
        <v>2096</v>
      </c>
      <c r="D2010" t="s">
        <v>29</v>
      </c>
      <c r="E2010" t="s">
        <v>50</v>
      </c>
    </row>
    <row r="2011" spans="1:5" x14ac:dyDescent="0.35">
      <c r="A2011" t="s">
        <v>47</v>
      </c>
      <c r="B2011">
        <v>2005</v>
      </c>
      <c r="C2011" t="s">
        <v>2097</v>
      </c>
      <c r="D2011" t="s">
        <v>10</v>
      </c>
      <c r="E2011" t="s">
        <v>21</v>
      </c>
    </row>
    <row r="2012" spans="1:5" x14ac:dyDescent="0.35">
      <c r="A2012" t="s">
        <v>47</v>
      </c>
      <c r="B2012">
        <v>2005</v>
      </c>
      <c r="C2012" t="s">
        <v>2098</v>
      </c>
      <c r="D2012" t="s">
        <v>40</v>
      </c>
      <c r="E2012" t="s">
        <v>57</v>
      </c>
    </row>
    <row r="2013" spans="1:5" x14ac:dyDescent="0.35">
      <c r="A2013" t="s">
        <v>47</v>
      </c>
      <c r="B2013">
        <v>2005</v>
      </c>
      <c r="C2013" t="s">
        <v>2099</v>
      </c>
      <c r="D2013" t="s">
        <v>10</v>
      </c>
      <c r="E2013" t="s">
        <v>87</v>
      </c>
    </row>
    <row r="2014" spans="1:5" x14ac:dyDescent="0.35">
      <c r="A2014" t="s">
        <v>47</v>
      </c>
      <c r="B2014">
        <v>2005</v>
      </c>
      <c r="C2014" t="s">
        <v>2100</v>
      </c>
      <c r="D2014" t="s">
        <v>40</v>
      </c>
      <c r="E2014" t="s">
        <v>57</v>
      </c>
    </row>
    <row r="2015" spans="1:5" x14ac:dyDescent="0.35">
      <c r="A2015" t="s">
        <v>47</v>
      </c>
      <c r="B2015">
        <v>2005</v>
      </c>
      <c r="C2015" t="s">
        <v>2101</v>
      </c>
      <c r="D2015" t="s">
        <v>40</v>
      </c>
      <c r="E2015" t="s">
        <v>11</v>
      </c>
    </row>
    <row r="2016" spans="1:5" x14ac:dyDescent="0.35">
      <c r="A2016" t="s">
        <v>47</v>
      </c>
      <c r="B2016">
        <v>2005</v>
      </c>
      <c r="C2016" t="s">
        <v>2102</v>
      </c>
      <c r="D2016" t="s">
        <v>10</v>
      </c>
      <c r="E2016" t="s">
        <v>138</v>
      </c>
    </row>
    <row r="2017" spans="1:5" x14ac:dyDescent="0.35">
      <c r="A2017" t="s">
        <v>47</v>
      </c>
      <c r="B2017">
        <v>2005</v>
      </c>
      <c r="C2017" t="s">
        <v>2103</v>
      </c>
      <c r="D2017" t="s">
        <v>7</v>
      </c>
      <c r="E2017" t="s">
        <v>11</v>
      </c>
    </row>
    <row r="2018" spans="1:5" x14ac:dyDescent="0.35">
      <c r="A2018" t="s">
        <v>47</v>
      </c>
      <c r="B2018">
        <v>2005</v>
      </c>
      <c r="C2018" t="s">
        <v>2104</v>
      </c>
      <c r="D2018" t="s">
        <v>62</v>
      </c>
      <c r="E2018" t="s">
        <v>138</v>
      </c>
    </row>
    <row r="2019" spans="1:5" x14ac:dyDescent="0.35">
      <c r="A2019" t="s">
        <v>47</v>
      </c>
      <c r="B2019">
        <v>2005</v>
      </c>
      <c r="C2019" t="s">
        <v>2105</v>
      </c>
      <c r="D2019" t="s">
        <v>10</v>
      </c>
      <c r="E2019" t="s">
        <v>19</v>
      </c>
    </row>
    <row r="2020" spans="1:5" x14ac:dyDescent="0.35">
      <c r="A2020" t="s">
        <v>47</v>
      </c>
      <c r="B2020">
        <v>2005</v>
      </c>
      <c r="C2020" t="s">
        <v>2106</v>
      </c>
      <c r="D2020" t="s">
        <v>32</v>
      </c>
      <c r="E2020" t="s">
        <v>57</v>
      </c>
    </row>
    <row r="2021" spans="1:5" x14ac:dyDescent="0.35">
      <c r="A2021" t="s">
        <v>47</v>
      </c>
      <c r="B2021">
        <v>2005</v>
      </c>
      <c r="C2021" t="s">
        <v>2107</v>
      </c>
      <c r="D2021" t="s">
        <v>40</v>
      </c>
      <c r="E2021" t="s">
        <v>101</v>
      </c>
    </row>
    <row r="2022" spans="1:5" x14ac:dyDescent="0.35">
      <c r="A2022" t="s">
        <v>47</v>
      </c>
      <c r="B2022">
        <v>2005</v>
      </c>
      <c r="C2022" t="s">
        <v>2108</v>
      </c>
      <c r="D2022" t="s">
        <v>10</v>
      </c>
      <c r="E2022" t="s">
        <v>77</v>
      </c>
    </row>
    <row r="2023" spans="1:5" x14ac:dyDescent="0.35">
      <c r="A2023" t="s">
        <v>47</v>
      </c>
      <c r="B2023">
        <v>2005</v>
      </c>
      <c r="C2023" t="s">
        <v>2109</v>
      </c>
      <c r="D2023" t="s">
        <v>7</v>
      </c>
      <c r="E2023" t="s">
        <v>43</v>
      </c>
    </row>
    <row r="2024" spans="1:5" x14ac:dyDescent="0.35">
      <c r="A2024" t="s">
        <v>47</v>
      </c>
      <c r="B2024">
        <v>2005</v>
      </c>
      <c r="C2024" t="s">
        <v>2110</v>
      </c>
      <c r="D2024" t="s">
        <v>10</v>
      </c>
      <c r="E2024" t="s">
        <v>73</v>
      </c>
    </row>
    <row r="2025" spans="1:5" x14ac:dyDescent="0.35">
      <c r="A2025" t="s">
        <v>47</v>
      </c>
      <c r="B2025">
        <v>2005</v>
      </c>
      <c r="C2025" t="s">
        <v>2111</v>
      </c>
      <c r="D2025" t="s">
        <v>32</v>
      </c>
      <c r="E2025" t="s">
        <v>50</v>
      </c>
    </row>
    <row r="2026" spans="1:5" x14ac:dyDescent="0.35">
      <c r="A2026" t="s">
        <v>47</v>
      </c>
      <c r="B2026">
        <v>2005</v>
      </c>
      <c r="C2026" t="s">
        <v>2112</v>
      </c>
      <c r="D2026" t="s">
        <v>40</v>
      </c>
      <c r="E2026" t="s">
        <v>57</v>
      </c>
    </row>
    <row r="2027" spans="1:5" x14ac:dyDescent="0.35">
      <c r="A2027" t="s">
        <v>47</v>
      </c>
      <c r="B2027">
        <v>2005</v>
      </c>
      <c r="C2027" t="s">
        <v>2113</v>
      </c>
      <c r="D2027" t="s">
        <v>7</v>
      </c>
      <c r="E2027" t="s">
        <v>60</v>
      </c>
    </row>
    <row r="2028" spans="1:5" x14ac:dyDescent="0.35">
      <c r="A2028" t="s">
        <v>47</v>
      </c>
      <c r="B2028">
        <v>2005</v>
      </c>
      <c r="C2028" t="s">
        <v>2114</v>
      </c>
      <c r="D2028" t="s">
        <v>10</v>
      </c>
      <c r="E2028" t="s">
        <v>83</v>
      </c>
    </row>
    <row r="2029" spans="1:5" x14ac:dyDescent="0.35">
      <c r="A2029" t="s">
        <v>47</v>
      </c>
      <c r="B2029">
        <v>2005</v>
      </c>
      <c r="C2029" t="s">
        <v>2115</v>
      </c>
      <c r="D2029" t="s">
        <v>10</v>
      </c>
      <c r="E2029" t="s">
        <v>184</v>
      </c>
    </row>
    <row r="2030" spans="1:5" x14ac:dyDescent="0.35">
      <c r="A2030" t="s">
        <v>47</v>
      </c>
      <c r="B2030">
        <v>2005</v>
      </c>
      <c r="C2030" t="s">
        <v>2116</v>
      </c>
      <c r="D2030" t="s">
        <v>7</v>
      </c>
      <c r="E2030" t="s">
        <v>153</v>
      </c>
    </row>
    <row r="2031" spans="1:5" x14ac:dyDescent="0.35">
      <c r="A2031" t="s">
        <v>47</v>
      </c>
      <c r="B2031">
        <v>2005</v>
      </c>
      <c r="C2031" t="s">
        <v>2117</v>
      </c>
      <c r="D2031" t="s">
        <v>7</v>
      </c>
      <c r="E2031" t="s">
        <v>50</v>
      </c>
    </row>
    <row r="2032" spans="1:5" x14ac:dyDescent="0.35">
      <c r="A2032" t="s">
        <v>47</v>
      </c>
      <c r="B2032">
        <v>2005</v>
      </c>
      <c r="C2032" t="s">
        <v>2118</v>
      </c>
      <c r="D2032" t="s">
        <v>62</v>
      </c>
      <c r="E2032" t="s">
        <v>8</v>
      </c>
    </row>
    <row r="2033" spans="1:5" x14ac:dyDescent="0.35">
      <c r="A2033" t="s">
        <v>47</v>
      </c>
      <c r="B2033">
        <v>2005</v>
      </c>
      <c r="C2033" t="s">
        <v>2119</v>
      </c>
      <c r="D2033" t="s">
        <v>32</v>
      </c>
      <c r="E2033" t="s">
        <v>27</v>
      </c>
    </row>
    <row r="2034" spans="1:5" x14ac:dyDescent="0.35">
      <c r="A2034" t="s">
        <v>47</v>
      </c>
      <c r="B2034">
        <v>2005</v>
      </c>
      <c r="C2034" t="s">
        <v>2120</v>
      </c>
      <c r="D2034" t="s">
        <v>7</v>
      </c>
      <c r="E2034" t="s">
        <v>209</v>
      </c>
    </row>
    <row r="2035" spans="1:5" x14ac:dyDescent="0.35">
      <c r="A2035" t="s">
        <v>47</v>
      </c>
      <c r="B2035">
        <v>2005</v>
      </c>
      <c r="C2035" t="s">
        <v>2121</v>
      </c>
      <c r="D2035" t="s">
        <v>7</v>
      </c>
      <c r="E2035" t="s">
        <v>23</v>
      </c>
    </row>
    <row r="2036" spans="1:5" x14ac:dyDescent="0.35">
      <c r="A2036" t="s">
        <v>47</v>
      </c>
      <c r="B2036">
        <v>2005</v>
      </c>
      <c r="C2036" t="s">
        <v>2122</v>
      </c>
      <c r="D2036" t="s">
        <v>7</v>
      </c>
      <c r="E2036" t="s">
        <v>8</v>
      </c>
    </row>
    <row r="2037" spans="1:5" x14ac:dyDescent="0.35">
      <c r="A2037" t="s">
        <v>47</v>
      </c>
      <c r="B2037">
        <v>2005</v>
      </c>
      <c r="C2037" t="s">
        <v>2123</v>
      </c>
      <c r="D2037" t="s">
        <v>7</v>
      </c>
      <c r="E2037" t="s">
        <v>95</v>
      </c>
    </row>
    <row r="2038" spans="1:5" x14ac:dyDescent="0.35">
      <c r="A2038" t="s">
        <v>47</v>
      </c>
      <c r="B2038">
        <v>2005</v>
      </c>
      <c r="C2038" t="s">
        <v>2124</v>
      </c>
      <c r="D2038" t="s">
        <v>40</v>
      </c>
      <c r="E2038" t="s">
        <v>11</v>
      </c>
    </row>
    <row r="2039" spans="1:5" x14ac:dyDescent="0.35">
      <c r="A2039" t="s">
        <v>47</v>
      </c>
      <c r="B2039">
        <v>2005</v>
      </c>
      <c r="C2039" t="s">
        <v>2125</v>
      </c>
      <c r="D2039" t="s">
        <v>40</v>
      </c>
      <c r="E2039" t="s">
        <v>83</v>
      </c>
    </row>
    <row r="2040" spans="1:5" x14ac:dyDescent="0.35">
      <c r="A2040" t="s">
        <v>47</v>
      </c>
      <c r="B2040">
        <v>2005</v>
      </c>
      <c r="C2040" t="s">
        <v>2126</v>
      </c>
      <c r="D2040" t="s">
        <v>62</v>
      </c>
      <c r="E2040" t="s">
        <v>2127</v>
      </c>
    </row>
    <row r="2041" spans="1:5" x14ac:dyDescent="0.35">
      <c r="A2041" t="s">
        <v>47</v>
      </c>
      <c r="B2041">
        <v>2005</v>
      </c>
      <c r="C2041" t="s">
        <v>2128</v>
      </c>
      <c r="D2041" t="s">
        <v>7</v>
      </c>
      <c r="E2041" t="s">
        <v>57</v>
      </c>
    </row>
    <row r="2042" spans="1:5" x14ac:dyDescent="0.35">
      <c r="A2042" t="s">
        <v>47</v>
      </c>
      <c r="B2042">
        <v>2005</v>
      </c>
      <c r="C2042" t="s">
        <v>2129</v>
      </c>
      <c r="D2042" t="s">
        <v>7</v>
      </c>
      <c r="E2042" t="s">
        <v>50</v>
      </c>
    </row>
    <row r="2043" spans="1:5" x14ac:dyDescent="0.35">
      <c r="A2043" t="s">
        <v>47</v>
      </c>
      <c r="B2043">
        <v>2005</v>
      </c>
      <c r="C2043" t="s">
        <v>2130</v>
      </c>
      <c r="D2043" t="s">
        <v>7</v>
      </c>
      <c r="E2043" t="s">
        <v>60</v>
      </c>
    </row>
    <row r="2044" spans="1:5" x14ac:dyDescent="0.35">
      <c r="A2044" t="s">
        <v>47</v>
      </c>
      <c r="B2044">
        <v>2005</v>
      </c>
      <c r="C2044" t="s">
        <v>2131</v>
      </c>
      <c r="D2044" t="s">
        <v>7</v>
      </c>
      <c r="E2044" t="s">
        <v>43</v>
      </c>
    </row>
    <row r="2045" spans="1:5" x14ac:dyDescent="0.35">
      <c r="A2045" t="s">
        <v>47</v>
      </c>
      <c r="B2045">
        <v>2005</v>
      </c>
      <c r="C2045" t="s">
        <v>2132</v>
      </c>
      <c r="D2045" t="s">
        <v>7</v>
      </c>
      <c r="E2045" t="s">
        <v>50</v>
      </c>
    </row>
    <row r="2046" spans="1:5" x14ac:dyDescent="0.35">
      <c r="A2046" t="s">
        <v>47</v>
      </c>
      <c r="B2046">
        <v>2005</v>
      </c>
      <c r="C2046" t="s">
        <v>2133</v>
      </c>
      <c r="D2046" t="s">
        <v>10</v>
      </c>
      <c r="E2046" t="s">
        <v>50</v>
      </c>
    </row>
    <row r="2047" spans="1:5" x14ac:dyDescent="0.35">
      <c r="A2047" t="s">
        <v>47</v>
      </c>
      <c r="B2047">
        <v>2005</v>
      </c>
      <c r="C2047" t="s">
        <v>2134</v>
      </c>
      <c r="D2047" t="s">
        <v>62</v>
      </c>
      <c r="E2047" t="s">
        <v>184</v>
      </c>
    </row>
    <row r="2048" spans="1:5" x14ac:dyDescent="0.35">
      <c r="A2048" t="s">
        <v>47</v>
      </c>
      <c r="B2048">
        <v>2005</v>
      </c>
      <c r="C2048" t="s">
        <v>2135</v>
      </c>
      <c r="D2048" t="s">
        <v>7</v>
      </c>
      <c r="E2048" t="s">
        <v>95</v>
      </c>
    </row>
    <row r="2049" spans="1:5" x14ac:dyDescent="0.35">
      <c r="A2049" t="s">
        <v>47</v>
      </c>
      <c r="B2049">
        <v>2005</v>
      </c>
      <c r="C2049" t="s">
        <v>2136</v>
      </c>
      <c r="D2049" t="s">
        <v>7</v>
      </c>
      <c r="E2049" t="s">
        <v>50</v>
      </c>
    </row>
    <row r="2050" spans="1:5" x14ac:dyDescent="0.35">
      <c r="A2050" t="s">
        <v>5</v>
      </c>
      <c r="B2050">
        <v>2004</v>
      </c>
      <c r="C2050" t="s">
        <v>2137</v>
      </c>
      <c r="D2050" t="s">
        <v>16</v>
      </c>
      <c r="E2050" t="s">
        <v>57</v>
      </c>
    </row>
    <row r="2051" spans="1:5" x14ac:dyDescent="0.35">
      <c r="A2051" t="s">
        <v>5</v>
      </c>
      <c r="B2051">
        <v>2004</v>
      </c>
      <c r="C2051" t="s">
        <v>2138</v>
      </c>
      <c r="D2051" t="s">
        <v>10</v>
      </c>
      <c r="E2051" t="s">
        <v>50</v>
      </c>
    </row>
    <row r="2052" spans="1:5" x14ac:dyDescent="0.35">
      <c r="A2052" t="s">
        <v>5</v>
      </c>
      <c r="B2052">
        <v>2004</v>
      </c>
      <c r="C2052" t="s">
        <v>2139</v>
      </c>
      <c r="D2052" t="s">
        <v>40</v>
      </c>
      <c r="E2052" t="s">
        <v>8</v>
      </c>
    </row>
    <row r="2053" spans="1:5" x14ac:dyDescent="0.35">
      <c r="A2053" t="s">
        <v>17</v>
      </c>
      <c r="B2053">
        <v>2004</v>
      </c>
      <c r="C2053" t="s">
        <v>2140</v>
      </c>
      <c r="D2053" t="s">
        <v>68</v>
      </c>
      <c r="E2053" t="s">
        <v>50</v>
      </c>
    </row>
    <row r="2054" spans="1:5" x14ac:dyDescent="0.35">
      <c r="A2054" t="s">
        <v>17</v>
      </c>
      <c r="B2054">
        <v>2004</v>
      </c>
      <c r="C2054" t="s">
        <v>2141</v>
      </c>
      <c r="D2054" t="s">
        <v>10</v>
      </c>
      <c r="E2054" t="s">
        <v>27</v>
      </c>
    </row>
    <row r="2055" spans="1:5" x14ac:dyDescent="0.35">
      <c r="A2055" t="s">
        <v>17</v>
      </c>
      <c r="B2055">
        <v>2004</v>
      </c>
      <c r="C2055" t="s">
        <v>2142</v>
      </c>
      <c r="D2055" t="s">
        <v>7</v>
      </c>
      <c r="E2055" t="s">
        <v>8</v>
      </c>
    </row>
    <row r="2056" spans="1:5" x14ac:dyDescent="0.35">
      <c r="A2056" t="s">
        <v>17</v>
      </c>
      <c r="B2056">
        <v>2004</v>
      </c>
      <c r="C2056" t="s">
        <v>2143</v>
      </c>
      <c r="D2056" t="s">
        <v>10</v>
      </c>
      <c r="E2056" t="s">
        <v>60</v>
      </c>
    </row>
    <row r="2057" spans="1:5" x14ac:dyDescent="0.35">
      <c r="A2057" t="s">
        <v>17</v>
      </c>
      <c r="B2057">
        <v>2004</v>
      </c>
      <c r="C2057" t="s">
        <v>2144</v>
      </c>
      <c r="D2057" t="s">
        <v>16</v>
      </c>
      <c r="E2057" t="s">
        <v>8</v>
      </c>
    </row>
    <row r="2058" spans="1:5" x14ac:dyDescent="0.35">
      <c r="A2058" t="s">
        <v>17</v>
      </c>
      <c r="B2058">
        <v>2004</v>
      </c>
      <c r="C2058" t="s">
        <v>2145</v>
      </c>
      <c r="D2058" t="s">
        <v>7</v>
      </c>
      <c r="E2058" t="s">
        <v>33</v>
      </c>
    </row>
    <row r="2059" spans="1:5" x14ac:dyDescent="0.35">
      <c r="A2059" t="s">
        <v>17</v>
      </c>
      <c r="B2059">
        <v>2004</v>
      </c>
      <c r="C2059" t="s">
        <v>2146</v>
      </c>
      <c r="D2059" t="s">
        <v>10</v>
      </c>
      <c r="E2059" t="s">
        <v>50</v>
      </c>
    </row>
    <row r="2060" spans="1:5" x14ac:dyDescent="0.35">
      <c r="A2060" t="s">
        <v>17</v>
      </c>
      <c r="B2060">
        <v>2004</v>
      </c>
      <c r="C2060" t="s">
        <v>2147</v>
      </c>
      <c r="D2060" t="s">
        <v>40</v>
      </c>
      <c r="E2060" t="s">
        <v>57</v>
      </c>
    </row>
    <row r="2061" spans="1:5" x14ac:dyDescent="0.35">
      <c r="A2061" t="s">
        <v>17</v>
      </c>
      <c r="B2061">
        <v>2004</v>
      </c>
      <c r="C2061" t="s">
        <v>2148</v>
      </c>
      <c r="D2061" t="s">
        <v>40</v>
      </c>
      <c r="E2061" t="s">
        <v>23</v>
      </c>
    </row>
    <row r="2062" spans="1:5" x14ac:dyDescent="0.35">
      <c r="A2062" t="s">
        <v>17</v>
      </c>
      <c r="B2062">
        <v>2004</v>
      </c>
      <c r="C2062" t="s">
        <v>2149</v>
      </c>
      <c r="D2062" t="s">
        <v>10</v>
      </c>
      <c r="E2062" t="s">
        <v>8</v>
      </c>
    </row>
    <row r="2063" spans="1:5" x14ac:dyDescent="0.35">
      <c r="A2063" t="s">
        <v>17</v>
      </c>
      <c r="B2063">
        <v>2004</v>
      </c>
      <c r="C2063" t="s">
        <v>2150</v>
      </c>
      <c r="D2063" t="s">
        <v>7</v>
      </c>
      <c r="E2063" t="s">
        <v>60</v>
      </c>
    </row>
    <row r="2064" spans="1:5" x14ac:dyDescent="0.35">
      <c r="A2064" t="s">
        <v>17</v>
      </c>
      <c r="B2064">
        <v>2004</v>
      </c>
      <c r="C2064" t="s">
        <v>2151</v>
      </c>
      <c r="D2064" t="s">
        <v>7</v>
      </c>
      <c r="E2064" t="s">
        <v>8</v>
      </c>
    </row>
    <row r="2065" spans="1:5" x14ac:dyDescent="0.35">
      <c r="A2065" t="s">
        <v>17</v>
      </c>
      <c r="B2065">
        <v>2004</v>
      </c>
      <c r="C2065" t="s">
        <v>2152</v>
      </c>
      <c r="D2065" t="s">
        <v>7</v>
      </c>
      <c r="E2065" t="s">
        <v>21</v>
      </c>
    </row>
    <row r="2066" spans="1:5" x14ac:dyDescent="0.35">
      <c r="A2066" t="s">
        <v>17</v>
      </c>
      <c r="B2066">
        <v>2004</v>
      </c>
      <c r="C2066" t="s">
        <v>2153</v>
      </c>
      <c r="D2066" t="s">
        <v>13</v>
      </c>
      <c r="E2066" t="s">
        <v>27</v>
      </c>
    </row>
    <row r="2067" spans="1:5" x14ac:dyDescent="0.35">
      <c r="A2067" t="s">
        <v>17</v>
      </c>
      <c r="B2067">
        <v>2004</v>
      </c>
      <c r="C2067" t="s">
        <v>2154</v>
      </c>
      <c r="D2067" t="s">
        <v>13</v>
      </c>
      <c r="E2067" t="s">
        <v>60</v>
      </c>
    </row>
    <row r="2068" spans="1:5" x14ac:dyDescent="0.35">
      <c r="A2068" t="s">
        <v>17</v>
      </c>
      <c r="B2068">
        <v>2004</v>
      </c>
      <c r="C2068" t="s">
        <v>2155</v>
      </c>
      <c r="D2068" t="s">
        <v>10</v>
      </c>
      <c r="E2068" t="s">
        <v>50</v>
      </c>
    </row>
    <row r="2069" spans="1:5" x14ac:dyDescent="0.35">
      <c r="A2069" t="s">
        <v>17</v>
      </c>
      <c r="B2069">
        <v>2004</v>
      </c>
      <c r="C2069" t="s">
        <v>2156</v>
      </c>
      <c r="D2069" t="s">
        <v>16</v>
      </c>
      <c r="E2069" t="s">
        <v>114</v>
      </c>
    </row>
    <row r="2070" spans="1:5" x14ac:dyDescent="0.35">
      <c r="A2070" t="s">
        <v>17</v>
      </c>
      <c r="B2070">
        <v>2004</v>
      </c>
      <c r="C2070" t="s">
        <v>2157</v>
      </c>
      <c r="D2070" t="s">
        <v>7</v>
      </c>
      <c r="E2070" t="s">
        <v>60</v>
      </c>
    </row>
    <row r="2071" spans="1:5" x14ac:dyDescent="0.35">
      <c r="A2071" t="s">
        <v>17</v>
      </c>
      <c r="B2071">
        <v>2004</v>
      </c>
      <c r="C2071" t="s">
        <v>2158</v>
      </c>
      <c r="D2071" t="s">
        <v>62</v>
      </c>
      <c r="E2071" t="s">
        <v>45</v>
      </c>
    </row>
    <row r="2072" spans="1:5" x14ac:dyDescent="0.35">
      <c r="A2072" t="s">
        <v>47</v>
      </c>
      <c r="B2072">
        <v>2004</v>
      </c>
      <c r="C2072" t="s">
        <v>2159</v>
      </c>
      <c r="D2072" t="s">
        <v>68</v>
      </c>
      <c r="E2072" t="s">
        <v>209</v>
      </c>
    </row>
    <row r="2073" spans="1:5" x14ac:dyDescent="0.35">
      <c r="A2073" t="s">
        <v>47</v>
      </c>
      <c r="B2073">
        <v>2004</v>
      </c>
      <c r="C2073" t="s">
        <v>2160</v>
      </c>
      <c r="D2073" t="s">
        <v>68</v>
      </c>
      <c r="E2073" t="s">
        <v>8</v>
      </c>
    </row>
    <row r="2074" spans="1:5" x14ac:dyDescent="0.35">
      <c r="A2074" t="s">
        <v>47</v>
      </c>
      <c r="B2074">
        <v>2004</v>
      </c>
      <c r="C2074" t="s">
        <v>1211</v>
      </c>
      <c r="D2074" t="s">
        <v>68</v>
      </c>
      <c r="E2074" t="s">
        <v>57</v>
      </c>
    </row>
    <row r="2075" spans="1:5" x14ac:dyDescent="0.35">
      <c r="A2075" t="s">
        <v>47</v>
      </c>
      <c r="B2075">
        <v>2004</v>
      </c>
      <c r="C2075" t="s">
        <v>2161</v>
      </c>
      <c r="D2075" t="s">
        <v>68</v>
      </c>
      <c r="E2075" t="s">
        <v>77</v>
      </c>
    </row>
    <row r="2076" spans="1:5" x14ac:dyDescent="0.35">
      <c r="A2076" t="s">
        <v>47</v>
      </c>
      <c r="B2076">
        <v>2004</v>
      </c>
      <c r="C2076" t="s">
        <v>2162</v>
      </c>
      <c r="D2076" t="s">
        <v>40</v>
      </c>
      <c r="E2076" t="s">
        <v>45</v>
      </c>
    </row>
    <row r="2077" spans="1:5" x14ac:dyDescent="0.35">
      <c r="A2077" t="s">
        <v>47</v>
      </c>
      <c r="B2077">
        <v>2004</v>
      </c>
      <c r="C2077" t="s">
        <v>2163</v>
      </c>
      <c r="D2077" t="s">
        <v>10</v>
      </c>
      <c r="E2077" t="s">
        <v>45</v>
      </c>
    </row>
    <row r="2078" spans="1:5" x14ac:dyDescent="0.35">
      <c r="A2078" t="s">
        <v>47</v>
      </c>
      <c r="B2078">
        <v>2004</v>
      </c>
      <c r="C2078" t="s">
        <v>2164</v>
      </c>
      <c r="D2078" t="s">
        <v>40</v>
      </c>
      <c r="E2078" t="s">
        <v>27</v>
      </c>
    </row>
    <row r="2079" spans="1:5" x14ac:dyDescent="0.35">
      <c r="A2079" t="s">
        <v>47</v>
      </c>
      <c r="B2079">
        <v>2004</v>
      </c>
      <c r="C2079" t="s">
        <v>2165</v>
      </c>
      <c r="D2079" t="s">
        <v>10</v>
      </c>
      <c r="E2079" t="s">
        <v>101</v>
      </c>
    </row>
    <row r="2080" spans="1:5" x14ac:dyDescent="0.35">
      <c r="A2080" t="s">
        <v>47</v>
      </c>
      <c r="B2080">
        <v>2004</v>
      </c>
      <c r="C2080" t="s">
        <v>2166</v>
      </c>
      <c r="D2080" t="s">
        <v>10</v>
      </c>
      <c r="E2080" t="s">
        <v>57</v>
      </c>
    </row>
    <row r="2081" spans="1:5" x14ac:dyDescent="0.35">
      <c r="A2081" t="s">
        <v>47</v>
      </c>
      <c r="B2081">
        <v>2004</v>
      </c>
      <c r="C2081" t="s">
        <v>2167</v>
      </c>
      <c r="D2081" t="s">
        <v>68</v>
      </c>
      <c r="E2081" t="s">
        <v>8</v>
      </c>
    </row>
    <row r="2082" spans="1:5" x14ac:dyDescent="0.35">
      <c r="A2082" t="s">
        <v>47</v>
      </c>
      <c r="B2082">
        <v>2004</v>
      </c>
      <c r="C2082" t="s">
        <v>2168</v>
      </c>
      <c r="D2082" t="s">
        <v>10</v>
      </c>
      <c r="E2082" t="s">
        <v>11</v>
      </c>
    </row>
    <row r="2083" spans="1:5" x14ac:dyDescent="0.35">
      <c r="A2083" t="s">
        <v>47</v>
      </c>
      <c r="B2083">
        <v>2004</v>
      </c>
      <c r="C2083" t="s">
        <v>2169</v>
      </c>
      <c r="D2083" t="s">
        <v>68</v>
      </c>
      <c r="E2083" t="s">
        <v>50</v>
      </c>
    </row>
    <row r="2084" spans="1:5" x14ac:dyDescent="0.35">
      <c r="A2084" t="s">
        <v>47</v>
      </c>
      <c r="B2084">
        <v>2004</v>
      </c>
      <c r="C2084" t="s">
        <v>2170</v>
      </c>
      <c r="D2084" t="s">
        <v>68</v>
      </c>
      <c r="E2084" t="s">
        <v>50</v>
      </c>
    </row>
    <row r="2085" spans="1:5" x14ac:dyDescent="0.35">
      <c r="A2085" t="s">
        <v>47</v>
      </c>
      <c r="B2085">
        <v>2004</v>
      </c>
      <c r="C2085" t="s">
        <v>2171</v>
      </c>
      <c r="D2085" t="s">
        <v>68</v>
      </c>
      <c r="E2085" t="s">
        <v>50</v>
      </c>
    </row>
    <row r="2086" spans="1:5" x14ac:dyDescent="0.35">
      <c r="A2086" t="s">
        <v>47</v>
      </c>
      <c r="B2086">
        <v>2004</v>
      </c>
      <c r="C2086" t="s">
        <v>2172</v>
      </c>
      <c r="D2086" t="s">
        <v>10</v>
      </c>
      <c r="E2086" t="s">
        <v>57</v>
      </c>
    </row>
    <row r="2087" spans="1:5" x14ac:dyDescent="0.35">
      <c r="A2087" t="s">
        <v>47</v>
      </c>
      <c r="B2087">
        <v>2004</v>
      </c>
      <c r="C2087" t="s">
        <v>2173</v>
      </c>
      <c r="D2087" t="s">
        <v>40</v>
      </c>
      <c r="E2087" t="s">
        <v>57</v>
      </c>
    </row>
    <row r="2088" spans="1:5" x14ac:dyDescent="0.35">
      <c r="A2088" t="s">
        <v>47</v>
      </c>
      <c r="B2088">
        <v>2004</v>
      </c>
      <c r="C2088" t="s">
        <v>2174</v>
      </c>
      <c r="D2088" t="s">
        <v>40</v>
      </c>
      <c r="E2088" t="s">
        <v>57</v>
      </c>
    </row>
    <row r="2089" spans="1:5" x14ac:dyDescent="0.35">
      <c r="A2089" t="s">
        <v>47</v>
      </c>
      <c r="B2089">
        <v>2004</v>
      </c>
      <c r="C2089" t="s">
        <v>2175</v>
      </c>
      <c r="D2089" t="s">
        <v>10</v>
      </c>
      <c r="E2089" t="s">
        <v>23</v>
      </c>
    </row>
    <row r="2090" spans="1:5" x14ac:dyDescent="0.35">
      <c r="A2090" t="s">
        <v>47</v>
      </c>
      <c r="B2090">
        <v>2004</v>
      </c>
      <c r="C2090" t="s">
        <v>2176</v>
      </c>
      <c r="D2090" t="s">
        <v>10</v>
      </c>
      <c r="E2090" t="s">
        <v>164</v>
      </c>
    </row>
    <row r="2091" spans="1:5" x14ac:dyDescent="0.35">
      <c r="A2091" t="s">
        <v>47</v>
      </c>
      <c r="B2091">
        <v>2004</v>
      </c>
      <c r="C2091" t="s">
        <v>2177</v>
      </c>
      <c r="D2091" t="s">
        <v>7</v>
      </c>
      <c r="E2091" t="s">
        <v>83</v>
      </c>
    </row>
    <row r="2092" spans="1:5" x14ac:dyDescent="0.35">
      <c r="A2092" t="s">
        <v>47</v>
      </c>
      <c r="B2092">
        <v>2004</v>
      </c>
      <c r="C2092" t="s">
        <v>2178</v>
      </c>
      <c r="D2092" t="s">
        <v>7</v>
      </c>
      <c r="E2092" t="s">
        <v>50</v>
      </c>
    </row>
    <row r="2093" spans="1:5" x14ac:dyDescent="0.35">
      <c r="A2093" t="s">
        <v>47</v>
      </c>
      <c r="B2093">
        <v>2004</v>
      </c>
      <c r="C2093" t="s">
        <v>2179</v>
      </c>
      <c r="D2093" t="s">
        <v>62</v>
      </c>
      <c r="E2093" t="s">
        <v>8</v>
      </c>
    </row>
    <row r="2094" spans="1:5" x14ac:dyDescent="0.35">
      <c r="A2094" t="s">
        <v>47</v>
      </c>
      <c r="B2094">
        <v>2004</v>
      </c>
      <c r="C2094" t="s">
        <v>2180</v>
      </c>
      <c r="D2094" t="s">
        <v>16</v>
      </c>
      <c r="E2094" t="s">
        <v>449</v>
      </c>
    </row>
    <row r="2095" spans="1:5" x14ac:dyDescent="0.35">
      <c r="A2095" t="s">
        <v>47</v>
      </c>
      <c r="B2095">
        <v>2004</v>
      </c>
      <c r="C2095" t="s">
        <v>2181</v>
      </c>
      <c r="D2095" t="s">
        <v>32</v>
      </c>
      <c r="E2095" t="s">
        <v>83</v>
      </c>
    </row>
    <row r="2096" spans="1:5" x14ac:dyDescent="0.35">
      <c r="A2096" t="s">
        <v>47</v>
      </c>
      <c r="B2096">
        <v>2004</v>
      </c>
      <c r="C2096" t="s">
        <v>2182</v>
      </c>
      <c r="D2096" t="s">
        <v>10</v>
      </c>
      <c r="E2096" t="s">
        <v>50</v>
      </c>
    </row>
    <row r="2097" spans="1:5" x14ac:dyDescent="0.35">
      <c r="A2097" t="s">
        <v>47</v>
      </c>
      <c r="B2097">
        <v>2004</v>
      </c>
      <c r="C2097" t="s">
        <v>2183</v>
      </c>
      <c r="D2097" t="s">
        <v>7</v>
      </c>
      <c r="E2097" t="s">
        <v>50</v>
      </c>
    </row>
    <row r="2098" spans="1:5" x14ac:dyDescent="0.35">
      <c r="A2098" t="s">
        <v>47</v>
      </c>
      <c r="B2098">
        <v>2004</v>
      </c>
      <c r="C2098" t="s">
        <v>2184</v>
      </c>
      <c r="D2098" t="s">
        <v>7</v>
      </c>
      <c r="E2098" t="s">
        <v>50</v>
      </c>
    </row>
    <row r="2099" spans="1:5" x14ac:dyDescent="0.35">
      <c r="A2099" t="s">
        <v>47</v>
      </c>
      <c r="B2099">
        <v>2004</v>
      </c>
      <c r="C2099" t="s">
        <v>2185</v>
      </c>
      <c r="D2099" t="s">
        <v>68</v>
      </c>
      <c r="E2099" t="s">
        <v>11</v>
      </c>
    </row>
    <row r="2100" spans="1:5" x14ac:dyDescent="0.35">
      <c r="A2100" t="s">
        <v>47</v>
      </c>
      <c r="B2100">
        <v>2004</v>
      </c>
      <c r="C2100" t="s">
        <v>2186</v>
      </c>
      <c r="D2100" t="s">
        <v>10</v>
      </c>
      <c r="E2100" t="s">
        <v>11</v>
      </c>
    </row>
    <row r="2101" spans="1:5" x14ac:dyDescent="0.35">
      <c r="A2101" t="s">
        <v>47</v>
      </c>
      <c r="B2101">
        <v>2004</v>
      </c>
      <c r="C2101" t="s">
        <v>2187</v>
      </c>
      <c r="D2101" t="s">
        <v>10</v>
      </c>
      <c r="E2101" t="s">
        <v>45</v>
      </c>
    </row>
    <row r="2102" spans="1:5" x14ac:dyDescent="0.35">
      <c r="A2102" t="s">
        <v>47</v>
      </c>
      <c r="B2102">
        <v>2004</v>
      </c>
      <c r="C2102" t="s">
        <v>2188</v>
      </c>
      <c r="D2102" t="s">
        <v>10</v>
      </c>
      <c r="E2102" t="s">
        <v>184</v>
      </c>
    </row>
    <row r="2103" spans="1:5" x14ac:dyDescent="0.35">
      <c r="A2103" t="s">
        <v>47</v>
      </c>
      <c r="B2103">
        <v>2004</v>
      </c>
      <c r="C2103" t="s">
        <v>2189</v>
      </c>
      <c r="D2103" t="s">
        <v>10</v>
      </c>
      <c r="E2103" t="s">
        <v>83</v>
      </c>
    </row>
    <row r="2104" spans="1:5" x14ac:dyDescent="0.35">
      <c r="A2104" t="s">
        <v>47</v>
      </c>
      <c r="B2104">
        <v>2004</v>
      </c>
      <c r="C2104" t="s">
        <v>2190</v>
      </c>
      <c r="D2104" t="s">
        <v>40</v>
      </c>
      <c r="E2104" t="s">
        <v>57</v>
      </c>
    </row>
    <row r="2105" spans="1:5" x14ac:dyDescent="0.35">
      <c r="A2105" t="s">
        <v>47</v>
      </c>
      <c r="B2105">
        <v>2004</v>
      </c>
      <c r="C2105" t="s">
        <v>2191</v>
      </c>
      <c r="D2105" t="s">
        <v>10</v>
      </c>
      <c r="E2105" t="s">
        <v>11</v>
      </c>
    </row>
    <row r="2106" spans="1:5" x14ac:dyDescent="0.35">
      <c r="A2106" t="s">
        <v>47</v>
      </c>
      <c r="B2106">
        <v>2004</v>
      </c>
      <c r="C2106" t="s">
        <v>2192</v>
      </c>
      <c r="D2106" t="s">
        <v>40</v>
      </c>
      <c r="E2106" t="s">
        <v>50</v>
      </c>
    </row>
    <row r="2107" spans="1:5" x14ac:dyDescent="0.35">
      <c r="A2107" t="s">
        <v>47</v>
      </c>
      <c r="B2107">
        <v>2004</v>
      </c>
      <c r="C2107" t="s">
        <v>2193</v>
      </c>
      <c r="D2107" t="s">
        <v>10</v>
      </c>
      <c r="E2107" t="s">
        <v>504</v>
      </c>
    </row>
    <row r="2108" spans="1:5" x14ac:dyDescent="0.35">
      <c r="A2108" t="s">
        <v>47</v>
      </c>
      <c r="B2108">
        <v>2004</v>
      </c>
      <c r="C2108" t="s">
        <v>2194</v>
      </c>
      <c r="D2108" t="s">
        <v>10</v>
      </c>
      <c r="E2108" t="s">
        <v>50</v>
      </c>
    </row>
    <row r="2109" spans="1:5" x14ac:dyDescent="0.35">
      <c r="A2109" t="s">
        <v>47</v>
      </c>
      <c r="B2109">
        <v>2004</v>
      </c>
      <c r="C2109" t="s">
        <v>2195</v>
      </c>
      <c r="D2109" t="s">
        <v>7</v>
      </c>
      <c r="E2109" t="s">
        <v>8</v>
      </c>
    </row>
    <row r="2110" spans="1:5" x14ac:dyDescent="0.35">
      <c r="A2110" t="s">
        <v>47</v>
      </c>
      <c r="B2110">
        <v>2004</v>
      </c>
      <c r="C2110" t="s">
        <v>2196</v>
      </c>
      <c r="D2110" t="s">
        <v>7</v>
      </c>
      <c r="E2110" t="s">
        <v>8</v>
      </c>
    </row>
    <row r="2111" spans="1:5" x14ac:dyDescent="0.35">
      <c r="A2111" t="s">
        <v>47</v>
      </c>
      <c r="B2111">
        <v>2004</v>
      </c>
      <c r="C2111" t="s">
        <v>2197</v>
      </c>
      <c r="D2111" t="s">
        <v>7</v>
      </c>
      <c r="E2111" t="s">
        <v>8</v>
      </c>
    </row>
    <row r="2112" spans="1:5" x14ac:dyDescent="0.35">
      <c r="A2112" t="s">
        <v>47</v>
      </c>
      <c r="B2112">
        <v>2004</v>
      </c>
      <c r="C2112" t="s">
        <v>2198</v>
      </c>
      <c r="D2112" t="s">
        <v>10</v>
      </c>
      <c r="E2112" t="s">
        <v>2199</v>
      </c>
    </row>
    <row r="2113" spans="1:5" x14ac:dyDescent="0.35">
      <c r="A2113" t="s">
        <v>47</v>
      </c>
      <c r="B2113">
        <v>2004</v>
      </c>
      <c r="C2113" t="s">
        <v>2200</v>
      </c>
      <c r="D2113" t="s">
        <v>10</v>
      </c>
      <c r="E2113" t="s">
        <v>8</v>
      </c>
    </row>
    <row r="2114" spans="1:5" x14ac:dyDescent="0.35">
      <c r="A2114" t="s">
        <v>47</v>
      </c>
      <c r="B2114">
        <v>2004</v>
      </c>
      <c r="C2114" t="s">
        <v>2201</v>
      </c>
      <c r="D2114" t="s">
        <v>62</v>
      </c>
      <c r="E2114" t="s">
        <v>57</v>
      </c>
    </row>
    <row r="2115" spans="1:5" x14ac:dyDescent="0.35">
      <c r="A2115" t="s">
        <v>47</v>
      </c>
      <c r="B2115">
        <v>2004</v>
      </c>
      <c r="C2115" t="s">
        <v>2202</v>
      </c>
      <c r="D2115" t="s">
        <v>7</v>
      </c>
      <c r="E2115" t="s">
        <v>60</v>
      </c>
    </row>
    <row r="2116" spans="1:5" x14ac:dyDescent="0.35">
      <c r="A2116" t="s">
        <v>47</v>
      </c>
      <c r="B2116">
        <v>2004</v>
      </c>
      <c r="C2116" t="s">
        <v>2203</v>
      </c>
      <c r="D2116" t="s">
        <v>32</v>
      </c>
      <c r="E2116" t="s">
        <v>43</v>
      </c>
    </row>
    <row r="2117" spans="1:5" x14ac:dyDescent="0.35">
      <c r="A2117" t="s">
        <v>47</v>
      </c>
      <c r="B2117">
        <v>2004</v>
      </c>
      <c r="C2117" t="s">
        <v>2204</v>
      </c>
      <c r="D2117" t="s">
        <v>7</v>
      </c>
      <c r="E2117" t="s">
        <v>60</v>
      </c>
    </row>
    <row r="2118" spans="1:5" x14ac:dyDescent="0.35">
      <c r="A2118" t="s">
        <v>47</v>
      </c>
      <c r="B2118">
        <v>2004</v>
      </c>
      <c r="C2118" t="s">
        <v>2205</v>
      </c>
      <c r="D2118" t="s">
        <v>7</v>
      </c>
      <c r="E2118" t="s">
        <v>95</v>
      </c>
    </row>
    <row r="2119" spans="1:5" x14ac:dyDescent="0.35">
      <c r="A2119" t="s">
        <v>47</v>
      </c>
      <c r="B2119">
        <v>2004</v>
      </c>
      <c r="C2119" t="s">
        <v>2206</v>
      </c>
      <c r="D2119" t="s">
        <v>7</v>
      </c>
      <c r="E2119" t="s">
        <v>57</v>
      </c>
    </row>
    <row r="2120" spans="1:5" x14ac:dyDescent="0.35">
      <c r="A2120" t="s">
        <v>47</v>
      </c>
      <c r="B2120">
        <v>2004</v>
      </c>
      <c r="C2120" t="s">
        <v>2207</v>
      </c>
      <c r="D2120" t="s">
        <v>10</v>
      </c>
      <c r="E2120" t="s">
        <v>21</v>
      </c>
    </row>
    <row r="2121" spans="1:5" x14ac:dyDescent="0.35">
      <c r="A2121" t="s">
        <v>47</v>
      </c>
      <c r="B2121">
        <v>2004</v>
      </c>
      <c r="C2121" t="s">
        <v>2208</v>
      </c>
      <c r="D2121" t="s">
        <v>7</v>
      </c>
      <c r="E2121" t="s">
        <v>45</v>
      </c>
    </row>
    <row r="2122" spans="1:5" x14ac:dyDescent="0.35">
      <c r="A2122" t="s">
        <v>47</v>
      </c>
      <c r="B2122">
        <v>2004</v>
      </c>
      <c r="C2122" t="s">
        <v>2209</v>
      </c>
      <c r="D2122" t="s">
        <v>7</v>
      </c>
      <c r="E2122" t="s">
        <v>11</v>
      </c>
    </row>
    <row r="2123" spans="1:5" x14ac:dyDescent="0.35">
      <c r="A2123" t="s">
        <v>47</v>
      </c>
      <c r="B2123">
        <v>2004</v>
      </c>
      <c r="C2123" t="s">
        <v>2210</v>
      </c>
      <c r="D2123" t="s">
        <v>10</v>
      </c>
      <c r="E2123" t="s">
        <v>14</v>
      </c>
    </row>
    <row r="2124" spans="1:5" x14ac:dyDescent="0.35">
      <c r="A2124" t="s">
        <v>47</v>
      </c>
      <c r="B2124">
        <v>2004</v>
      </c>
      <c r="C2124" t="s">
        <v>2211</v>
      </c>
      <c r="D2124" t="s">
        <v>7</v>
      </c>
      <c r="E2124" t="s">
        <v>43</v>
      </c>
    </row>
    <row r="2125" spans="1:5" x14ac:dyDescent="0.35">
      <c r="A2125" t="s">
        <v>47</v>
      </c>
      <c r="B2125">
        <v>2004</v>
      </c>
      <c r="C2125" t="s">
        <v>2212</v>
      </c>
      <c r="D2125" t="s">
        <v>7</v>
      </c>
      <c r="E2125" t="s">
        <v>43</v>
      </c>
    </row>
    <row r="2126" spans="1:5" x14ac:dyDescent="0.35">
      <c r="A2126" t="s">
        <v>47</v>
      </c>
      <c r="B2126">
        <v>2004</v>
      </c>
      <c r="C2126" t="s">
        <v>2213</v>
      </c>
      <c r="D2126" t="s">
        <v>7</v>
      </c>
      <c r="E2126" t="s">
        <v>66</v>
      </c>
    </row>
    <row r="2127" spans="1:5" x14ac:dyDescent="0.35">
      <c r="A2127" t="s">
        <v>47</v>
      </c>
      <c r="B2127">
        <v>2004</v>
      </c>
      <c r="C2127" t="s">
        <v>2214</v>
      </c>
      <c r="D2127" t="s">
        <v>40</v>
      </c>
      <c r="E2127" t="s">
        <v>57</v>
      </c>
    </row>
    <row r="2128" spans="1:5" x14ac:dyDescent="0.35">
      <c r="A2128" t="s">
        <v>47</v>
      </c>
      <c r="B2128">
        <v>2004</v>
      </c>
      <c r="C2128" t="s">
        <v>2215</v>
      </c>
      <c r="D2128" t="s">
        <v>40</v>
      </c>
      <c r="E2128" t="s">
        <v>27</v>
      </c>
    </row>
    <row r="2129" spans="1:5" x14ac:dyDescent="0.35">
      <c r="A2129" t="s">
        <v>47</v>
      </c>
      <c r="B2129">
        <v>2004</v>
      </c>
      <c r="C2129" t="s">
        <v>2216</v>
      </c>
      <c r="D2129" t="s">
        <v>7</v>
      </c>
      <c r="E2129" t="s">
        <v>83</v>
      </c>
    </row>
    <row r="2130" spans="1:5" x14ac:dyDescent="0.35">
      <c r="A2130" t="s">
        <v>47</v>
      </c>
      <c r="B2130">
        <v>2004</v>
      </c>
      <c r="C2130" t="s">
        <v>2217</v>
      </c>
      <c r="D2130" t="s">
        <v>10</v>
      </c>
      <c r="E2130" t="s">
        <v>83</v>
      </c>
    </row>
    <row r="2131" spans="1:5" x14ac:dyDescent="0.35">
      <c r="A2131" t="s">
        <v>47</v>
      </c>
      <c r="B2131">
        <v>2004</v>
      </c>
      <c r="C2131" t="s">
        <v>2218</v>
      </c>
      <c r="D2131" t="s">
        <v>7</v>
      </c>
      <c r="E2131" t="s">
        <v>8</v>
      </c>
    </row>
    <row r="2132" spans="1:5" x14ac:dyDescent="0.35">
      <c r="A2132" t="s">
        <v>47</v>
      </c>
      <c r="B2132">
        <v>2004</v>
      </c>
      <c r="C2132" t="s">
        <v>1118</v>
      </c>
      <c r="D2132" t="s">
        <v>32</v>
      </c>
      <c r="E2132" t="s">
        <v>57</v>
      </c>
    </row>
    <row r="2133" spans="1:5" x14ac:dyDescent="0.35">
      <c r="A2133" t="s">
        <v>47</v>
      </c>
      <c r="B2133">
        <v>2004</v>
      </c>
      <c r="C2133" t="s">
        <v>2219</v>
      </c>
      <c r="D2133" t="s">
        <v>40</v>
      </c>
      <c r="E2133" t="s">
        <v>50</v>
      </c>
    </row>
    <row r="2134" spans="1:5" x14ac:dyDescent="0.35">
      <c r="A2134" t="s">
        <v>47</v>
      </c>
      <c r="B2134">
        <v>2004</v>
      </c>
      <c r="C2134" t="s">
        <v>2220</v>
      </c>
      <c r="D2134" t="s">
        <v>32</v>
      </c>
      <c r="E2134" t="s">
        <v>21</v>
      </c>
    </row>
    <row r="2135" spans="1:5" x14ac:dyDescent="0.35">
      <c r="A2135" t="s">
        <v>47</v>
      </c>
      <c r="B2135">
        <v>2004</v>
      </c>
      <c r="C2135" t="s">
        <v>2221</v>
      </c>
      <c r="D2135" t="s">
        <v>10</v>
      </c>
      <c r="E2135" t="s">
        <v>50</v>
      </c>
    </row>
    <row r="2136" spans="1:5" x14ac:dyDescent="0.35">
      <c r="A2136" t="s">
        <v>47</v>
      </c>
      <c r="B2136">
        <v>2004</v>
      </c>
      <c r="C2136" t="s">
        <v>2222</v>
      </c>
      <c r="D2136" t="s">
        <v>32</v>
      </c>
      <c r="E2136" t="s">
        <v>83</v>
      </c>
    </row>
    <row r="2137" spans="1:5" x14ac:dyDescent="0.35">
      <c r="A2137" t="s">
        <v>47</v>
      </c>
      <c r="B2137">
        <v>2004</v>
      </c>
      <c r="C2137" t="s">
        <v>2223</v>
      </c>
      <c r="D2137" t="s">
        <v>7</v>
      </c>
      <c r="E2137" t="s">
        <v>50</v>
      </c>
    </row>
    <row r="2138" spans="1:5" x14ac:dyDescent="0.35">
      <c r="A2138" t="s">
        <v>47</v>
      </c>
      <c r="B2138">
        <v>2004</v>
      </c>
      <c r="C2138" t="s">
        <v>2224</v>
      </c>
      <c r="D2138" t="s">
        <v>10</v>
      </c>
      <c r="E2138" t="s">
        <v>50</v>
      </c>
    </row>
    <row r="2139" spans="1:5" x14ac:dyDescent="0.35">
      <c r="A2139" t="s">
        <v>47</v>
      </c>
      <c r="B2139">
        <v>2004</v>
      </c>
      <c r="C2139" t="s">
        <v>2225</v>
      </c>
      <c r="D2139" t="s">
        <v>32</v>
      </c>
      <c r="E2139" t="s">
        <v>95</v>
      </c>
    </row>
    <row r="2140" spans="1:5" x14ac:dyDescent="0.35">
      <c r="A2140" t="s">
        <v>47</v>
      </c>
      <c r="B2140">
        <v>2004</v>
      </c>
      <c r="C2140" t="s">
        <v>2226</v>
      </c>
      <c r="D2140" t="s">
        <v>62</v>
      </c>
      <c r="E2140" t="s">
        <v>184</v>
      </c>
    </row>
    <row r="2141" spans="1:5" x14ac:dyDescent="0.35">
      <c r="A2141" t="s">
        <v>47</v>
      </c>
      <c r="B2141">
        <v>2004</v>
      </c>
      <c r="C2141" t="s">
        <v>2227</v>
      </c>
      <c r="D2141" t="s">
        <v>25</v>
      </c>
      <c r="E2141" t="s">
        <v>8</v>
      </c>
    </row>
    <row r="2142" spans="1:5" x14ac:dyDescent="0.35">
      <c r="A2142" t="s">
        <v>47</v>
      </c>
      <c r="B2142">
        <v>2004</v>
      </c>
      <c r="C2142" t="s">
        <v>2228</v>
      </c>
      <c r="D2142" t="s">
        <v>7</v>
      </c>
      <c r="E2142" t="s">
        <v>60</v>
      </c>
    </row>
    <row r="2143" spans="1:5" x14ac:dyDescent="0.35">
      <c r="A2143" t="s">
        <v>47</v>
      </c>
      <c r="B2143">
        <v>2004</v>
      </c>
      <c r="C2143" t="s">
        <v>2229</v>
      </c>
      <c r="D2143" t="s">
        <v>7</v>
      </c>
      <c r="E2143" t="s">
        <v>60</v>
      </c>
    </row>
    <row r="2144" spans="1:5" x14ac:dyDescent="0.35">
      <c r="A2144" t="s">
        <v>47</v>
      </c>
      <c r="B2144">
        <v>2004</v>
      </c>
      <c r="C2144" t="s">
        <v>2230</v>
      </c>
      <c r="D2144" t="s">
        <v>7</v>
      </c>
      <c r="E2144" t="s">
        <v>60</v>
      </c>
    </row>
    <row r="2145" spans="1:5" x14ac:dyDescent="0.35">
      <c r="A2145" t="s">
        <v>47</v>
      </c>
      <c r="B2145">
        <v>2004</v>
      </c>
      <c r="C2145" t="s">
        <v>2231</v>
      </c>
      <c r="D2145" t="s">
        <v>32</v>
      </c>
      <c r="E2145" t="s">
        <v>8</v>
      </c>
    </row>
    <row r="2146" spans="1:5" x14ac:dyDescent="0.35">
      <c r="A2146" t="s">
        <v>5</v>
      </c>
      <c r="B2146">
        <v>2003</v>
      </c>
      <c r="C2146" t="s">
        <v>2232</v>
      </c>
      <c r="D2146" t="s">
        <v>10</v>
      </c>
      <c r="E2146" t="s">
        <v>50</v>
      </c>
    </row>
    <row r="2147" spans="1:5" x14ac:dyDescent="0.35">
      <c r="A2147" t="s">
        <v>5</v>
      </c>
      <c r="B2147">
        <v>2003</v>
      </c>
      <c r="C2147" t="s">
        <v>2233</v>
      </c>
      <c r="D2147" t="s">
        <v>16</v>
      </c>
      <c r="E2147" t="s">
        <v>21</v>
      </c>
    </row>
    <row r="2148" spans="1:5" x14ac:dyDescent="0.35">
      <c r="A2148" t="s">
        <v>5</v>
      </c>
      <c r="B2148">
        <v>2003</v>
      </c>
      <c r="C2148" t="s">
        <v>2234</v>
      </c>
      <c r="D2148" t="s">
        <v>7</v>
      </c>
      <c r="E2148" t="s">
        <v>50</v>
      </c>
    </row>
    <row r="2149" spans="1:5" x14ac:dyDescent="0.35">
      <c r="A2149" t="s">
        <v>5</v>
      </c>
      <c r="B2149">
        <v>2003</v>
      </c>
      <c r="C2149" t="s">
        <v>2235</v>
      </c>
      <c r="D2149" t="s">
        <v>68</v>
      </c>
      <c r="E2149" t="s">
        <v>50</v>
      </c>
    </row>
    <row r="2150" spans="1:5" x14ac:dyDescent="0.35">
      <c r="A2150" t="s">
        <v>17</v>
      </c>
      <c r="B2150">
        <v>2003</v>
      </c>
      <c r="C2150" t="s">
        <v>2236</v>
      </c>
      <c r="D2150" t="s">
        <v>40</v>
      </c>
      <c r="E2150" t="s">
        <v>57</v>
      </c>
    </row>
    <row r="2151" spans="1:5" x14ac:dyDescent="0.35">
      <c r="A2151" t="s">
        <v>17</v>
      </c>
      <c r="B2151">
        <v>2003</v>
      </c>
      <c r="C2151" t="s">
        <v>2237</v>
      </c>
      <c r="D2151" t="s">
        <v>40</v>
      </c>
      <c r="E2151" t="s">
        <v>164</v>
      </c>
    </row>
    <row r="2152" spans="1:5" x14ac:dyDescent="0.35">
      <c r="A2152" t="s">
        <v>17</v>
      </c>
      <c r="B2152">
        <v>2003</v>
      </c>
      <c r="C2152" t="s">
        <v>1206</v>
      </c>
      <c r="D2152" t="s">
        <v>68</v>
      </c>
      <c r="E2152" t="s">
        <v>8</v>
      </c>
    </row>
    <row r="2153" spans="1:5" x14ac:dyDescent="0.35">
      <c r="A2153" t="s">
        <v>17</v>
      </c>
      <c r="B2153">
        <v>2003</v>
      </c>
      <c r="C2153" t="s">
        <v>1575</v>
      </c>
      <c r="D2153" t="s">
        <v>68</v>
      </c>
      <c r="E2153" t="s">
        <v>11</v>
      </c>
    </row>
    <row r="2154" spans="1:5" x14ac:dyDescent="0.35">
      <c r="A2154" t="s">
        <v>17</v>
      </c>
      <c r="B2154">
        <v>2003</v>
      </c>
      <c r="C2154" t="s">
        <v>2238</v>
      </c>
      <c r="D2154" t="s">
        <v>68</v>
      </c>
      <c r="E2154" t="s">
        <v>50</v>
      </c>
    </row>
    <row r="2155" spans="1:5" x14ac:dyDescent="0.35">
      <c r="A2155" t="s">
        <v>17</v>
      </c>
      <c r="B2155">
        <v>2003</v>
      </c>
      <c r="C2155" t="s">
        <v>1318</v>
      </c>
      <c r="D2155" t="s">
        <v>10</v>
      </c>
      <c r="E2155" t="s">
        <v>43</v>
      </c>
    </row>
    <row r="2156" spans="1:5" x14ac:dyDescent="0.35">
      <c r="A2156" t="s">
        <v>17</v>
      </c>
      <c r="B2156">
        <v>2003</v>
      </c>
      <c r="C2156" t="s">
        <v>2239</v>
      </c>
      <c r="D2156" t="s">
        <v>7</v>
      </c>
      <c r="E2156" t="s">
        <v>60</v>
      </c>
    </row>
    <row r="2157" spans="1:5" x14ac:dyDescent="0.35">
      <c r="A2157" t="s">
        <v>17</v>
      </c>
      <c r="B2157">
        <v>2003</v>
      </c>
      <c r="C2157" t="s">
        <v>2240</v>
      </c>
      <c r="D2157" t="s">
        <v>40</v>
      </c>
      <c r="E2157" t="s">
        <v>50</v>
      </c>
    </row>
    <row r="2158" spans="1:5" x14ac:dyDescent="0.35">
      <c r="A2158" t="s">
        <v>17</v>
      </c>
      <c r="B2158">
        <v>2003</v>
      </c>
      <c r="C2158" t="s">
        <v>2241</v>
      </c>
      <c r="D2158" t="s">
        <v>40</v>
      </c>
      <c r="E2158" t="s">
        <v>57</v>
      </c>
    </row>
    <row r="2159" spans="1:5" x14ac:dyDescent="0.35">
      <c r="A2159" t="s">
        <v>17</v>
      </c>
      <c r="B2159">
        <v>2003</v>
      </c>
      <c r="C2159" t="s">
        <v>2242</v>
      </c>
      <c r="D2159" t="s">
        <v>40</v>
      </c>
      <c r="E2159" t="s">
        <v>50</v>
      </c>
    </row>
    <row r="2160" spans="1:5" x14ac:dyDescent="0.35">
      <c r="A2160" t="s">
        <v>17</v>
      </c>
      <c r="B2160">
        <v>2003</v>
      </c>
      <c r="C2160" t="s">
        <v>2243</v>
      </c>
      <c r="D2160" t="s">
        <v>40</v>
      </c>
      <c r="E2160" t="s">
        <v>52</v>
      </c>
    </row>
    <row r="2161" spans="1:5" x14ac:dyDescent="0.35">
      <c r="A2161" t="s">
        <v>17</v>
      </c>
      <c r="B2161">
        <v>2003</v>
      </c>
      <c r="C2161" t="s">
        <v>2244</v>
      </c>
      <c r="D2161" t="s">
        <v>7</v>
      </c>
      <c r="E2161" t="s">
        <v>83</v>
      </c>
    </row>
    <row r="2162" spans="1:5" x14ac:dyDescent="0.35">
      <c r="A2162" t="s">
        <v>17</v>
      </c>
      <c r="B2162">
        <v>2003</v>
      </c>
      <c r="C2162" t="s">
        <v>2245</v>
      </c>
      <c r="D2162" t="s">
        <v>7</v>
      </c>
      <c r="E2162" t="s">
        <v>60</v>
      </c>
    </row>
    <row r="2163" spans="1:5" x14ac:dyDescent="0.35">
      <c r="A2163" t="s">
        <v>17</v>
      </c>
      <c r="B2163">
        <v>2003</v>
      </c>
      <c r="C2163" t="s">
        <v>2246</v>
      </c>
      <c r="D2163" t="s">
        <v>68</v>
      </c>
      <c r="E2163" t="s">
        <v>50</v>
      </c>
    </row>
    <row r="2164" spans="1:5" x14ac:dyDescent="0.35">
      <c r="A2164" t="s">
        <v>17</v>
      </c>
      <c r="B2164">
        <v>2003</v>
      </c>
      <c r="C2164" t="s">
        <v>2247</v>
      </c>
      <c r="D2164" t="s">
        <v>25</v>
      </c>
      <c r="E2164" t="s">
        <v>50</v>
      </c>
    </row>
    <row r="2165" spans="1:5" x14ac:dyDescent="0.35">
      <c r="A2165" t="s">
        <v>17</v>
      </c>
      <c r="B2165">
        <v>2003</v>
      </c>
      <c r="C2165" t="s">
        <v>2248</v>
      </c>
      <c r="D2165" t="s">
        <v>16</v>
      </c>
      <c r="E2165" t="s">
        <v>504</v>
      </c>
    </row>
    <row r="2166" spans="1:5" x14ac:dyDescent="0.35">
      <c r="A2166" t="s">
        <v>17</v>
      </c>
      <c r="B2166">
        <v>2003</v>
      </c>
      <c r="C2166" t="s">
        <v>2249</v>
      </c>
      <c r="D2166" t="s">
        <v>7</v>
      </c>
      <c r="E2166" t="s">
        <v>8</v>
      </c>
    </row>
    <row r="2167" spans="1:5" x14ac:dyDescent="0.35">
      <c r="A2167" t="s">
        <v>17</v>
      </c>
      <c r="B2167">
        <v>2003</v>
      </c>
      <c r="C2167" t="s">
        <v>2250</v>
      </c>
      <c r="D2167" t="s">
        <v>25</v>
      </c>
      <c r="E2167" t="s">
        <v>8</v>
      </c>
    </row>
    <row r="2168" spans="1:5" x14ac:dyDescent="0.35">
      <c r="A2168" t="s">
        <v>17</v>
      </c>
      <c r="B2168">
        <v>2003</v>
      </c>
      <c r="C2168" t="s">
        <v>2251</v>
      </c>
      <c r="D2168" t="s">
        <v>7</v>
      </c>
      <c r="E2168" t="s">
        <v>60</v>
      </c>
    </row>
    <row r="2169" spans="1:5" x14ac:dyDescent="0.35">
      <c r="A2169" t="s">
        <v>17</v>
      </c>
      <c r="B2169">
        <v>2003</v>
      </c>
      <c r="C2169" t="s">
        <v>2252</v>
      </c>
      <c r="D2169" t="s">
        <v>40</v>
      </c>
      <c r="E2169" t="s">
        <v>60</v>
      </c>
    </row>
    <row r="2170" spans="1:5" x14ac:dyDescent="0.35">
      <c r="A2170" t="s">
        <v>17</v>
      </c>
      <c r="B2170">
        <v>2003</v>
      </c>
      <c r="C2170" t="s">
        <v>2253</v>
      </c>
      <c r="D2170" t="s">
        <v>7</v>
      </c>
      <c r="E2170" t="s">
        <v>8</v>
      </c>
    </row>
    <row r="2171" spans="1:5" x14ac:dyDescent="0.35">
      <c r="A2171" t="s">
        <v>17</v>
      </c>
      <c r="B2171">
        <v>2003</v>
      </c>
      <c r="C2171" t="s">
        <v>2254</v>
      </c>
      <c r="D2171" t="s">
        <v>10</v>
      </c>
      <c r="E2171" t="s">
        <v>83</v>
      </c>
    </row>
    <row r="2172" spans="1:5" x14ac:dyDescent="0.35">
      <c r="A2172" t="s">
        <v>17</v>
      </c>
      <c r="B2172">
        <v>2003</v>
      </c>
      <c r="C2172" t="s">
        <v>2255</v>
      </c>
      <c r="D2172" t="s">
        <v>16</v>
      </c>
      <c r="E2172" t="s">
        <v>50</v>
      </c>
    </row>
    <row r="2173" spans="1:5" x14ac:dyDescent="0.35">
      <c r="A2173" t="s">
        <v>17</v>
      </c>
      <c r="B2173">
        <v>2003</v>
      </c>
      <c r="C2173" t="s">
        <v>2256</v>
      </c>
      <c r="D2173" t="s">
        <v>10</v>
      </c>
      <c r="E2173" t="s">
        <v>50</v>
      </c>
    </row>
    <row r="2174" spans="1:5" x14ac:dyDescent="0.35">
      <c r="A2174" t="s">
        <v>17</v>
      </c>
      <c r="B2174">
        <v>2003</v>
      </c>
      <c r="C2174" t="s">
        <v>2257</v>
      </c>
      <c r="D2174" t="s">
        <v>7</v>
      </c>
      <c r="E2174" t="s">
        <v>60</v>
      </c>
    </row>
    <row r="2175" spans="1:5" x14ac:dyDescent="0.35">
      <c r="A2175" t="s">
        <v>17</v>
      </c>
      <c r="B2175">
        <v>2003</v>
      </c>
      <c r="C2175" t="s">
        <v>2258</v>
      </c>
      <c r="D2175" t="s">
        <v>10</v>
      </c>
      <c r="E2175" t="s">
        <v>21</v>
      </c>
    </row>
    <row r="2176" spans="1:5" x14ac:dyDescent="0.35">
      <c r="A2176" t="s">
        <v>17</v>
      </c>
      <c r="B2176">
        <v>2003</v>
      </c>
      <c r="C2176" t="s">
        <v>2259</v>
      </c>
      <c r="D2176" t="s">
        <v>10</v>
      </c>
      <c r="E2176" t="s">
        <v>50</v>
      </c>
    </row>
    <row r="2177" spans="1:5" x14ac:dyDescent="0.35">
      <c r="A2177" t="s">
        <v>17</v>
      </c>
      <c r="B2177">
        <v>2003</v>
      </c>
      <c r="C2177" t="s">
        <v>2260</v>
      </c>
      <c r="D2177" t="s">
        <v>7</v>
      </c>
      <c r="E2177" t="s">
        <v>60</v>
      </c>
    </row>
    <row r="2178" spans="1:5" x14ac:dyDescent="0.35">
      <c r="A2178" t="s">
        <v>17</v>
      </c>
      <c r="B2178">
        <v>2003</v>
      </c>
      <c r="C2178" t="s">
        <v>2261</v>
      </c>
      <c r="D2178" t="s">
        <v>7</v>
      </c>
      <c r="E2178" t="s">
        <v>60</v>
      </c>
    </row>
    <row r="2179" spans="1:5" x14ac:dyDescent="0.35">
      <c r="A2179" t="s">
        <v>17</v>
      </c>
      <c r="B2179">
        <v>2003</v>
      </c>
      <c r="C2179" t="s">
        <v>2262</v>
      </c>
      <c r="D2179" t="s">
        <v>7</v>
      </c>
      <c r="E2179" t="s">
        <v>60</v>
      </c>
    </row>
    <row r="2180" spans="1:5" x14ac:dyDescent="0.35">
      <c r="A2180" t="s">
        <v>17</v>
      </c>
      <c r="B2180">
        <v>2003</v>
      </c>
      <c r="C2180" t="s">
        <v>2263</v>
      </c>
      <c r="D2180" t="s">
        <v>7</v>
      </c>
      <c r="E2180" t="s">
        <v>50</v>
      </c>
    </row>
    <row r="2181" spans="1:5" x14ac:dyDescent="0.35">
      <c r="A2181" t="s">
        <v>17</v>
      </c>
      <c r="B2181">
        <v>2003</v>
      </c>
      <c r="C2181" t="s">
        <v>2264</v>
      </c>
      <c r="D2181" t="s">
        <v>7</v>
      </c>
      <c r="E2181" t="s">
        <v>209</v>
      </c>
    </row>
    <row r="2182" spans="1:5" x14ac:dyDescent="0.35">
      <c r="A2182" t="s">
        <v>47</v>
      </c>
      <c r="B2182">
        <v>2003</v>
      </c>
      <c r="C2182" t="s">
        <v>875</v>
      </c>
      <c r="D2182" t="s">
        <v>68</v>
      </c>
      <c r="E2182" t="s">
        <v>50</v>
      </c>
    </row>
    <row r="2183" spans="1:5" x14ac:dyDescent="0.35">
      <c r="A2183" t="s">
        <v>47</v>
      </c>
      <c r="B2183">
        <v>2003</v>
      </c>
      <c r="C2183" t="s">
        <v>2265</v>
      </c>
      <c r="D2183" t="s">
        <v>62</v>
      </c>
      <c r="E2183" t="s">
        <v>138</v>
      </c>
    </row>
    <row r="2184" spans="1:5" x14ac:dyDescent="0.35">
      <c r="A2184" t="s">
        <v>47</v>
      </c>
      <c r="B2184">
        <v>2003</v>
      </c>
      <c r="C2184" t="s">
        <v>2266</v>
      </c>
      <c r="D2184" t="s">
        <v>16</v>
      </c>
      <c r="E2184" t="s">
        <v>400</v>
      </c>
    </row>
    <row r="2185" spans="1:5" x14ac:dyDescent="0.35">
      <c r="A2185" t="s">
        <v>47</v>
      </c>
      <c r="B2185">
        <v>2003</v>
      </c>
      <c r="C2185" t="s">
        <v>2267</v>
      </c>
      <c r="D2185" t="s">
        <v>40</v>
      </c>
      <c r="E2185" t="s">
        <v>8</v>
      </c>
    </row>
    <row r="2186" spans="1:5" x14ac:dyDescent="0.35">
      <c r="A2186" t="s">
        <v>47</v>
      </c>
      <c r="B2186">
        <v>2003</v>
      </c>
      <c r="C2186" t="s">
        <v>2268</v>
      </c>
      <c r="D2186" t="s">
        <v>10</v>
      </c>
      <c r="E2186" t="s">
        <v>50</v>
      </c>
    </row>
    <row r="2187" spans="1:5" x14ac:dyDescent="0.35">
      <c r="A2187" t="s">
        <v>47</v>
      </c>
      <c r="B2187">
        <v>2003</v>
      </c>
      <c r="C2187" t="s">
        <v>2269</v>
      </c>
      <c r="D2187" t="s">
        <v>40</v>
      </c>
      <c r="E2187" t="s">
        <v>52</v>
      </c>
    </row>
    <row r="2188" spans="1:5" x14ac:dyDescent="0.35">
      <c r="A2188" t="s">
        <v>47</v>
      </c>
      <c r="B2188">
        <v>2003</v>
      </c>
      <c r="C2188" t="s">
        <v>2270</v>
      </c>
      <c r="D2188" t="s">
        <v>40</v>
      </c>
      <c r="E2188" t="s">
        <v>8</v>
      </c>
    </row>
    <row r="2189" spans="1:5" x14ac:dyDescent="0.35">
      <c r="A2189" t="s">
        <v>47</v>
      </c>
      <c r="B2189">
        <v>2003</v>
      </c>
      <c r="C2189" t="s">
        <v>2271</v>
      </c>
      <c r="D2189" t="s">
        <v>10</v>
      </c>
      <c r="E2189" t="s">
        <v>50</v>
      </c>
    </row>
    <row r="2190" spans="1:5" x14ac:dyDescent="0.35">
      <c r="A2190" t="s">
        <v>47</v>
      </c>
      <c r="B2190">
        <v>2003</v>
      </c>
      <c r="C2190" t="s">
        <v>2272</v>
      </c>
      <c r="D2190" t="s">
        <v>10</v>
      </c>
      <c r="E2190" t="s">
        <v>11</v>
      </c>
    </row>
    <row r="2191" spans="1:5" x14ac:dyDescent="0.35">
      <c r="A2191" t="s">
        <v>47</v>
      </c>
      <c r="B2191">
        <v>2003</v>
      </c>
      <c r="C2191" t="s">
        <v>2273</v>
      </c>
      <c r="D2191" t="s">
        <v>68</v>
      </c>
      <c r="E2191" t="s">
        <v>83</v>
      </c>
    </row>
    <row r="2192" spans="1:5" x14ac:dyDescent="0.35">
      <c r="A2192" t="s">
        <v>47</v>
      </c>
      <c r="B2192">
        <v>2003</v>
      </c>
      <c r="C2192" t="s">
        <v>2274</v>
      </c>
      <c r="D2192" t="s">
        <v>40</v>
      </c>
      <c r="E2192" t="s">
        <v>11</v>
      </c>
    </row>
    <row r="2193" spans="1:5" x14ac:dyDescent="0.35">
      <c r="A2193" t="s">
        <v>47</v>
      </c>
      <c r="B2193">
        <v>2003</v>
      </c>
      <c r="C2193" t="s">
        <v>2275</v>
      </c>
      <c r="D2193" t="s">
        <v>68</v>
      </c>
      <c r="E2193" t="s">
        <v>77</v>
      </c>
    </row>
    <row r="2194" spans="1:5" x14ac:dyDescent="0.35">
      <c r="A2194" t="s">
        <v>47</v>
      </c>
      <c r="B2194">
        <v>2003</v>
      </c>
      <c r="C2194" t="s">
        <v>2276</v>
      </c>
      <c r="D2194" t="s">
        <v>10</v>
      </c>
      <c r="E2194" t="s">
        <v>107</v>
      </c>
    </row>
    <row r="2195" spans="1:5" x14ac:dyDescent="0.35">
      <c r="A2195" t="s">
        <v>47</v>
      </c>
      <c r="B2195">
        <v>2003</v>
      </c>
      <c r="C2195" t="s">
        <v>2277</v>
      </c>
      <c r="D2195" t="s">
        <v>32</v>
      </c>
      <c r="E2195" t="s">
        <v>21</v>
      </c>
    </row>
    <row r="2196" spans="1:5" x14ac:dyDescent="0.35">
      <c r="A2196" t="s">
        <v>47</v>
      </c>
      <c r="B2196">
        <v>2003</v>
      </c>
      <c r="C2196" t="s">
        <v>2278</v>
      </c>
      <c r="D2196" t="s">
        <v>7</v>
      </c>
      <c r="E2196" t="s">
        <v>60</v>
      </c>
    </row>
    <row r="2197" spans="1:5" x14ac:dyDescent="0.35">
      <c r="A2197" t="s">
        <v>47</v>
      </c>
      <c r="B2197">
        <v>2003</v>
      </c>
      <c r="C2197" t="s">
        <v>2279</v>
      </c>
      <c r="D2197" t="s">
        <v>7</v>
      </c>
      <c r="E2197" t="s">
        <v>50</v>
      </c>
    </row>
    <row r="2198" spans="1:5" x14ac:dyDescent="0.35">
      <c r="A2198" t="s">
        <v>47</v>
      </c>
      <c r="B2198">
        <v>2003</v>
      </c>
      <c r="C2198" t="s">
        <v>2280</v>
      </c>
      <c r="D2198" t="s">
        <v>40</v>
      </c>
      <c r="E2198" t="s">
        <v>8</v>
      </c>
    </row>
    <row r="2199" spans="1:5" x14ac:dyDescent="0.35">
      <c r="A2199" t="s">
        <v>47</v>
      </c>
      <c r="B2199">
        <v>2003</v>
      </c>
      <c r="C2199" t="s">
        <v>2281</v>
      </c>
      <c r="D2199" t="s">
        <v>7</v>
      </c>
      <c r="E2199" t="s">
        <v>50</v>
      </c>
    </row>
    <row r="2200" spans="1:5" x14ac:dyDescent="0.35">
      <c r="A2200" t="s">
        <v>47</v>
      </c>
      <c r="B2200">
        <v>2003</v>
      </c>
      <c r="C2200" t="s">
        <v>2282</v>
      </c>
      <c r="D2200" t="s">
        <v>7</v>
      </c>
      <c r="E2200" t="s">
        <v>8</v>
      </c>
    </row>
    <row r="2201" spans="1:5" x14ac:dyDescent="0.35">
      <c r="A2201" t="s">
        <v>47</v>
      </c>
      <c r="B2201">
        <v>2003</v>
      </c>
      <c r="C2201" t="s">
        <v>2283</v>
      </c>
      <c r="D2201" t="s">
        <v>68</v>
      </c>
      <c r="E2201" t="s">
        <v>50</v>
      </c>
    </row>
    <row r="2202" spans="1:5" x14ac:dyDescent="0.35">
      <c r="A2202" t="s">
        <v>47</v>
      </c>
      <c r="B2202">
        <v>2003</v>
      </c>
      <c r="C2202" t="s">
        <v>2284</v>
      </c>
      <c r="D2202" t="s">
        <v>40</v>
      </c>
      <c r="E2202" t="s">
        <v>21</v>
      </c>
    </row>
    <row r="2203" spans="1:5" x14ac:dyDescent="0.35">
      <c r="A2203" t="s">
        <v>47</v>
      </c>
      <c r="B2203">
        <v>2003</v>
      </c>
      <c r="C2203" t="s">
        <v>2285</v>
      </c>
      <c r="D2203" t="s">
        <v>40</v>
      </c>
      <c r="E2203" t="s">
        <v>43</v>
      </c>
    </row>
    <row r="2204" spans="1:5" x14ac:dyDescent="0.35">
      <c r="A2204" t="s">
        <v>47</v>
      </c>
      <c r="B2204">
        <v>2003</v>
      </c>
      <c r="C2204" t="s">
        <v>2286</v>
      </c>
      <c r="D2204" t="s">
        <v>68</v>
      </c>
      <c r="E2204" t="s">
        <v>50</v>
      </c>
    </row>
    <row r="2205" spans="1:5" x14ac:dyDescent="0.35">
      <c r="A2205" t="s">
        <v>47</v>
      </c>
      <c r="B2205">
        <v>2003</v>
      </c>
      <c r="C2205" t="s">
        <v>2287</v>
      </c>
      <c r="D2205" t="s">
        <v>16</v>
      </c>
      <c r="E2205" t="s">
        <v>21</v>
      </c>
    </row>
    <row r="2206" spans="1:5" x14ac:dyDescent="0.35">
      <c r="A2206" t="s">
        <v>47</v>
      </c>
      <c r="B2206">
        <v>2003</v>
      </c>
      <c r="C2206" t="s">
        <v>2288</v>
      </c>
      <c r="D2206" t="s">
        <v>7</v>
      </c>
      <c r="E2206" t="s">
        <v>27</v>
      </c>
    </row>
    <row r="2207" spans="1:5" x14ac:dyDescent="0.35">
      <c r="A2207" t="s">
        <v>47</v>
      </c>
      <c r="B2207">
        <v>2003</v>
      </c>
      <c r="C2207" t="s">
        <v>1470</v>
      </c>
      <c r="D2207" t="s">
        <v>7</v>
      </c>
      <c r="E2207" t="s">
        <v>8</v>
      </c>
    </row>
    <row r="2208" spans="1:5" x14ac:dyDescent="0.35">
      <c r="A2208" t="s">
        <v>47</v>
      </c>
      <c r="B2208">
        <v>2003</v>
      </c>
      <c r="C2208" t="s">
        <v>2289</v>
      </c>
      <c r="D2208" t="s">
        <v>7</v>
      </c>
      <c r="E2208" t="s">
        <v>8</v>
      </c>
    </row>
    <row r="2209" spans="1:5" x14ac:dyDescent="0.35">
      <c r="A2209" t="s">
        <v>47</v>
      </c>
      <c r="B2209">
        <v>2003</v>
      </c>
      <c r="C2209" t="s">
        <v>2290</v>
      </c>
      <c r="D2209" t="s">
        <v>32</v>
      </c>
      <c r="E2209" t="s">
        <v>8</v>
      </c>
    </row>
    <row r="2210" spans="1:5" x14ac:dyDescent="0.35">
      <c r="A2210" t="s">
        <v>47</v>
      </c>
      <c r="B2210">
        <v>2003</v>
      </c>
      <c r="C2210" t="s">
        <v>884</v>
      </c>
      <c r="D2210" t="s">
        <v>10</v>
      </c>
      <c r="E2210" t="s">
        <v>81</v>
      </c>
    </row>
    <row r="2211" spans="1:5" x14ac:dyDescent="0.35">
      <c r="A2211" t="s">
        <v>47</v>
      </c>
      <c r="B2211">
        <v>2003</v>
      </c>
      <c r="C2211" t="s">
        <v>2291</v>
      </c>
      <c r="D2211" t="s">
        <v>32</v>
      </c>
      <c r="E2211" t="s">
        <v>14</v>
      </c>
    </row>
    <row r="2212" spans="1:5" x14ac:dyDescent="0.35">
      <c r="A2212" t="s">
        <v>47</v>
      </c>
      <c r="B2212">
        <v>2003</v>
      </c>
      <c r="C2212" t="s">
        <v>2292</v>
      </c>
      <c r="D2212" t="s">
        <v>62</v>
      </c>
      <c r="E2212" t="s">
        <v>50</v>
      </c>
    </row>
    <row r="2213" spans="1:5" x14ac:dyDescent="0.35">
      <c r="A2213" t="s">
        <v>47</v>
      </c>
      <c r="B2213">
        <v>2003</v>
      </c>
      <c r="C2213" t="s">
        <v>2293</v>
      </c>
      <c r="D2213" t="s">
        <v>40</v>
      </c>
      <c r="E2213" t="s">
        <v>11</v>
      </c>
    </row>
    <row r="2214" spans="1:5" x14ac:dyDescent="0.35">
      <c r="A2214" t="s">
        <v>47</v>
      </c>
      <c r="B2214">
        <v>2003</v>
      </c>
      <c r="C2214" t="s">
        <v>2294</v>
      </c>
      <c r="D2214" t="s">
        <v>40</v>
      </c>
      <c r="E2214" t="s">
        <v>50</v>
      </c>
    </row>
    <row r="2215" spans="1:5" x14ac:dyDescent="0.35">
      <c r="A2215" t="s">
        <v>47</v>
      </c>
      <c r="B2215">
        <v>2003</v>
      </c>
      <c r="C2215" t="s">
        <v>2295</v>
      </c>
      <c r="D2215" t="s">
        <v>10</v>
      </c>
      <c r="E2215" t="s">
        <v>101</v>
      </c>
    </row>
    <row r="2216" spans="1:5" x14ac:dyDescent="0.35">
      <c r="A2216" t="s">
        <v>47</v>
      </c>
      <c r="B2216">
        <v>2003</v>
      </c>
      <c r="C2216" t="s">
        <v>2296</v>
      </c>
      <c r="D2216" t="s">
        <v>10</v>
      </c>
      <c r="E2216" t="s">
        <v>54</v>
      </c>
    </row>
    <row r="2217" spans="1:5" x14ac:dyDescent="0.35">
      <c r="A2217" t="s">
        <v>47</v>
      </c>
      <c r="B2217">
        <v>2003</v>
      </c>
      <c r="C2217" t="s">
        <v>2297</v>
      </c>
      <c r="D2217" t="s">
        <v>40</v>
      </c>
      <c r="E2217" t="s">
        <v>83</v>
      </c>
    </row>
    <row r="2218" spans="1:5" x14ac:dyDescent="0.35">
      <c r="A2218" t="s">
        <v>47</v>
      </c>
      <c r="B2218">
        <v>2003</v>
      </c>
      <c r="C2218" t="s">
        <v>2298</v>
      </c>
      <c r="D2218" t="s">
        <v>25</v>
      </c>
      <c r="E2218" t="s">
        <v>60</v>
      </c>
    </row>
    <row r="2219" spans="1:5" x14ac:dyDescent="0.35">
      <c r="A2219" t="s">
        <v>47</v>
      </c>
      <c r="B2219">
        <v>2003</v>
      </c>
      <c r="C2219" t="s">
        <v>2299</v>
      </c>
      <c r="D2219" t="s">
        <v>32</v>
      </c>
      <c r="E2219" t="s">
        <v>27</v>
      </c>
    </row>
    <row r="2220" spans="1:5" x14ac:dyDescent="0.35">
      <c r="A2220" t="s">
        <v>47</v>
      </c>
      <c r="B2220">
        <v>2003</v>
      </c>
      <c r="C2220" t="s">
        <v>2300</v>
      </c>
      <c r="D2220" t="s">
        <v>7</v>
      </c>
      <c r="E2220" t="s">
        <v>50</v>
      </c>
    </row>
    <row r="2221" spans="1:5" x14ac:dyDescent="0.35">
      <c r="A2221" t="s">
        <v>47</v>
      </c>
      <c r="B2221">
        <v>2003</v>
      </c>
      <c r="C2221" t="s">
        <v>2301</v>
      </c>
      <c r="D2221" t="s">
        <v>7</v>
      </c>
      <c r="E2221" t="s">
        <v>50</v>
      </c>
    </row>
    <row r="2222" spans="1:5" x14ac:dyDescent="0.35">
      <c r="A2222" t="s">
        <v>47</v>
      </c>
      <c r="B2222">
        <v>2003</v>
      </c>
      <c r="C2222" t="s">
        <v>2302</v>
      </c>
      <c r="D2222" t="s">
        <v>10</v>
      </c>
      <c r="E2222" t="s">
        <v>8</v>
      </c>
    </row>
    <row r="2223" spans="1:5" x14ac:dyDescent="0.35">
      <c r="A2223" t="s">
        <v>47</v>
      </c>
      <c r="B2223">
        <v>2003</v>
      </c>
      <c r="C2223" t="s">
        <v>2303</v>
      </c>
      <c r="D2223" t="s">
        <v>10</v>
      </c>
      <c r="E2223" t="s">
        <v>60</v>
      </c>
    </row>
    <row r="2224" spans="1:5" x14ac:dyDescent="0.35">
      <c r="A2224" t="s">
        <v>47</v>
      </c>
      <c r="B2224">
        <v>2003</v>
      </c>
      <c r="C2224" t="s">
        <v>2304</v>
      </c>
      <c r="D2224" t="s">
        <v>7</v>
      </c>
      <c r="E2224" t="s">
        <v>8</v>
      </c>
    </row>
    <row r="2225" spans="1:5" x14ac:dyDescent="0.35">
      <c r="A2225" t="s">
        <v>47</v>
      </c>
      <c r="B2225">
        <v>2003</v>
      </c>
      <c r="C2225" t="s">
        <v>2305</v>
      </c>
      <c r="D2225" t="s">
        <v>10</v>
      </c>
      <c r="E2225" t="s">
        <v>77</v>
      </c>
    </row>
    <row r="2226" spans="1:5" x14ac:dyDescent="0.35">
      <c r="A2226" t="s">
        <v>47</v>
      </c>
      <c r="B2226">
        <v>2003</v>
      </c>
      <c r="C2226" t="s">
        <v>2306</v>
      </c>
      <c r="D2226" t="s">
        <v>40</v>
      </c>
      <c r="E2226" t="s">
        <v>60</v>
      </c>
    </row>
    <row r="2227" spans="1:5" x14ac:dyDescent="0.35">
      <c r="A2227" t="s">
        <v>47</v>
      </c>
      <c r="B2227">
        <v>2003</v>
      </c>
      <c r="C2227" t="s">
        <v>2307</v>
      </c>
      <c r="D2227" t="s">
        <v>32</v>
      </c>
      <c r="E2227" t="s">
        <v>60</v>
      </c>
    </row>
    <row r="2228" spans="1:5" x14ac:dyDescent="0.35">
      <c r="A2228" t="s">
        <v>47</v>
      </c>
      <c r="B2228">
        <v>2003</v>
      </c>
      <c r="C2228" t="s">
        <v>2308</v>
      </c>
      <c r="D2228" t="s">
        <v>40</v>
      </c>
      <c r="E2228" t="s">
        <v>83</v>
      </c>
    </row>
    <row r="2229" spans="1:5" x14ac:dyDescent="0.35">
      <c r="A2229" t="s">
        <v>47</v>
      </c>
      <c r="B2229">
        <v>2003</v>
      </c>
      <c r="C2229" t="s">
        <v>2309</v>
      </c>
      <c r="D2229" t="s">
        <v>29</v>
      </c>
      <c r="E2229" t="s">
        <v>8</v>
      </c>
    </row>
    <row r="2230" spans="1:5" x14ac:dyDescent="0.35">
      <c r="A2230" t="s">
        <v>47</v>
      </c>
      <c r="B2230">
        <v>2003</v>
      </c>
      <c r="C2230" t="s">
        <v>2310</v>
      </c>
      <c r="D2230" t="s">
        <v>7</v>
      </c>
      <c r="E2230" t="s">
        <v>60</v>
      </c>
    </row>
    <row r="2231" spans="1:5" x14ac:dyDescent="0.35">
      <c r="A2231" t="s">
        <v>47</v>
      </c>
      <c r="B2231">
        <v>2003</v>
      </c>
      <c r="C2231" t="s">
        <v>2311</v>
      </c>
      <c r="D2231" t="s">
        <v>40</v>
      </c>
      <c r="E2231" t="s">
        <v>57</v>
      </c>
    </row>
    <row r="2232" spans="1:5" x14ac:dyDescent="0.35">
      <c r="A2232" t="s">
        <v>47</v>
      </c>
      <c r="B2232">
        <v>2003</v>
      </c>
      <c r="C2232" t="s">
        <v>2312</v>
      </c>
      <c r="D2232" t="s">
        <v>7</v>
      </c>
      <c r="E2232" t="s">
        <v>95</v>
      </c>
    </row>
    <row r="2233" spans="1:5" x14ac:dyDescent="0.35">
      <c r="A2233" t="s">
        <v>47</v>
      </c>
      <c r="B2233">
        <v>2003</v>
      </c>
      <c r="C2233" t="s">
        <v>2313</v>
      </c>
      <c r="D2233" t="s">
        <v>7</v>
      </c>
      <c r="E2233" t="s">
        <v>8</v>
      </c>
    </row>
    <row r="2234" spans="1:5" x14ac:dyDescent="0.35">
      <c r="A2234" t="s">
        <v>47</v>
      </c>
      <c r="B2234">
        <v>2003</v>
      </c>
      <c r="C2234" t="s">
        <v>2314</v>
      </c>
      <c r="D2234" t="s">
        <v>7</v>
      </c>
      <c r="E2234" t="s">
        <v>60</v>
      </c>
    </row>
    <row r="2235" spans="1:5" x14ac:dyDescent="0.35">
      <c r="A2235" t="s">
        <v>47</v>
      </c>
      <c r="B2235">
        <v>2003</v>
      </c>
      <c r="C2235" t="s">
        <v>2315</v>
      </c>
      <c r="D2235" t="s">
        <v>62</v>
      </c>
      <c r="E2235" t="s">
        <v>184</v>
      </c>
    </row>
    <row r="2236" spans="1:5" x14ac:dyDescent="0.35">
      <c r="A2236" t="s">
        <v>47</v>
      </c>
      <c r="B2236">
        <v>2003</v>
      </c>
      <c r="C2236" t="s">
        <v>2316</v>
      </c>
      <c r="D2236" t="s">
        <v>7</v>
      </c>
      <c r="E2236" t="s">
        <v>50</v>
      </c>
    </row>
    <row r="2237" spans="1:5" x14ac:dyDescent="0.35">
      <c r="A2237" t="s">
        <v>5</v>
      </c>
      <c r="B2237">
        <v>2002</v>
      </c>
      <c r="C2237" t="s">
        <v>2317</v>
      </c>
      <c r="D2237" t="s">
        <v>10</v>
      </c>
      <c r="E2237" t="s">
        <v>27</v>
      </c>
    </row>
    <row r="2238" spans="1:5" x14ac:dyDescent="0.35">
      <c r="A2238" t="s">
        <v>5</v>
      </c>
      <c r="B2238">
        <v>2002</v>
      </c>
      <c r="C2238" t="s">
        <v>2318</v>
      </c>
      <c r="D2238" t="s">
        <v>7</v>
      </c>
      <c r="E2238" t="s">
        <v>57</v>
      </c>
    </row>
    <row r="2239" spans="1:5" x14ac:dyDescent="0.35">
      <c r="A2239" t="s">
        <v>5</v>
      </c>
      <c r="B2239">
        <v>2002</v>
      </c>
      <c r="C2239" t="s">
        <v>2319</v>
      </c>
      <c r="D2239" t="s">
        <v>7</v>
      </c>
      <c r="E2239" t="s">
        <v>11</v>
      </c>
    </row>
    <row r="2240" spans="1:5" x14ac:dyDescent="0.35">
      <c r="A2240" t="s">
        <v>5</v>
      </c>
      <c r="B2240">
        <v>2002</v>
      </c>
      <c r="C2240" t="s">
        <v>2320</v>
      </c>
      <c r="D2240" t="s">
        <v>16</v>
      </c>
      <c r="E2240" t="s">
        <v>50</v>
      </c>
    </row>
    <row r="2241" spans="1:5" x14ac:dyDescent="0.35">
      <c r="A2241" t="s">
        <v>5</v>
      </c>
      <c r="B2241">
        <v>2002</v>
      </c>
      <c r="C2241" t="s">
        <v>2321</v>
      </c>
      <c r="D2241" t="s">
        <v>7</v>
      </c>
      <c r="E2241" t="s">
        <v>8</v>
      </c>
    </row>
    <row r="2242" spans="1:5" x14ac:dyDescent="0.35">
      <c r="A2242" t="s">
        <v>17</v>
      </c>
      <c r="B2242">
        <v>2002</v>
      </c>
      <c r="C2242" t="s">
        <v>2322</v>
      </c>
      <c r="D2242" t="s">
        <v>16</v>
      </c>
      <c r="E2242" t="s">
        <v>30</v>
      </c>
    </row>
    <row r="2243" spans="1:5" x14ac:dyDescent="0.35">
      <c r="A2243" t="s">
        <v>17</v>
      </c>
      <c r="B2243">
        <v>2002</v>
      </c>
      <c r="C2243" t="s">
        <v>2323</v>
      </c>
      <c r="D2243" t="s">
        <v>16</v>
      </c>
      <c r="E2243" t="s">
        <v>30</v>
      </c>
    </row>
    <row r="2244" spans="1:5" x14ac:dyDescent="0.35">
      <c r="A2244" t="s">
        <v>17</v>
      </c>
      <c r="B2244">
        <v>2002</v>
      </c>
      <c r="C2244" t="s">
        <v>2324</v>
      </c>
      <c r="D2244" t="s">
        <v>7</v>
      </c>
      <c r="E2244" t="s">
        <v>8</v>
      </c>
    </row>
    <row r="2245" spans="1:5" x14ac:dyDescent="0.35">
      <c r="A2245" t="s">
        <v>17</v>
      </c>
      <c r="B2245">
        <v>2002</v>
      </c>
      <c r="C2245" t="s">
        <v>2325</v>
      </c>
      <c r="D2245" t="s">
        <v>62</v>
      </c>
      <c r="E2245" t="s">
        <v>50</v>
      </c>
    </row>
    <row r="2246" spans="1:5" x14ac:dyDescent="0.35">
      <c r="A2246" t="s">
        <v>17</v>
      </c>
      <c r="B2246">
        <v>2002</v>
      </c>
      <c r="C2246" t="s">
        <v>2326</v>
      </c>
      <c r="D2246" t="s">
        <v>68</v>
      </c>
      <c r="E2246" t="s">
        <v>60</v>
      </c>
    </row>
    <row r="2247" spans="1:5" x14ac:dyDescent="0.35">
      <c r="A2247" t="s">
        <v>17</v>
      </c>
      <c r="B2247">
        <v>2002</v>
      </c>
      <c r="C2247" t="s">
        <v>2327</v>
      </c>
      <c r="D2247" t="s">
        <v>16</v>
      </c>
      <c r="E2247" t="s">
        <v>89</v>
      </c>
    </row>
    <row r="2248" spans="1:5" x14ac:dyDescent="0.35">
      <c r="A2248" t="s">
        <v>17</v>
      </c>
      <c r="B2248">
        <v>2002</v>
      </c>
      <c r="C2248" t="s">
        <v>2328</v>
      </c>
      <c r="D2248" t="s">
        <v>40</v>
      </c>
      <c r="E2248" t="s">
        <v>60</v>
      </c>
    </row>
    <row r="2249" spans="1:5" x14ac:dyDescent="0.35">
      <c r="A2249" t="s">
        <v>17</v>
      </c>
      <c r="B2249">
        <v>2002</v>
      </c>
      <c r="C2249" t="s">
        <v>2329</v>
      </c>
      <c r="D2249" t="s">
        <v>10</v>
      </c>
      <c r="E2249" t="s">
        <v>8</v>
      </c>
    </row>
    <row r="2250" spans="1:5" x14ac:dyDescent="0.35">
      <c r="A2250" t="s">
        <v>17</v>
      </c>
      <c r="B2250">
        <v>2002</v>
      </c>
      <c r="C2250" t="s">
        <v>2330</v>
      </c>
      <c r="D2250" t="s">
        <v>32</v>
      </c>
      <c r="E2250" t="s">
        <v>8</v>
      </c>
    </row>
    <row r="2251" spans="1:5" x14ac:dyDescent="0.35">
      <c r="A2251" t="s">
        <v>17</v>
      </c>
      <c r="B2251">
        <v>2002</v>
      </c>
      <c r="C2251" t="s">
        <v>2331</v>
      </c>
      <c r="D2251" t="s">
        <v>40</v>
      </c>
      <c r="E2251" t="s">
        <v>8</v>
      </c>
    </row>
    <row r="2252" spans="1:5" x14ac:dyDescent="0.35">
      <c r="A2252" t="s">
        <v>17</v>
      </c>
      <c r="B2252">
        <v>2002</v>
      </c>
      <c r="C2252" t="s">
        <v>2332</v>
      </c>
      <c r="D2252" t="s">
        <v>40</v>
      </c>
      <c r="E2252" t="s">
        <v>164</v>
      </c>
    </row>
    <row r="2253" spans="1:5" x14ac:dyDescent="0.35">
      <c r="A2253" t="s">
        <v>17</v>
      </c>
      <c r="B2253">
        <v>2002</v>
      </c>
      <c r="C2253" t="s">
        <v>2333</v>
      </c>
      <c r="D2253" t="s">
        <v>7</v>
      </c>
      <c r="E2253" t="s">
        <v>101</v>
      </c>
    </row>
    <row r="2254" spans="1:5" x14ac:dyDescent="0.35">
      <c r="A2254" t="s">
        <v>17</v>
      </c>
      <c r="B2254">
        <v>2002</v>
      </c>
      <c r="C2254" t="s">
        <v>2334</v>
      </c>
      <c r="D2254" t="s">
        <v>25</v>
      </c>
      <c r="E2254" t="s">
        <v>8</v>
      </c>
    </row>
    <row r="2255" spans="1:5" x14ac:dyDescent="0.35">
      <c r="A2255" t="s">
        <v>17</v>
      </c>
      <c r="B2255">
        <v>2002</v>
      </c>
      <c r="C2255" t="s">
        <v>2335</v>
      </c>
      <c r="D2255" t="s">
        <v>7</v>
      </c>
      <c r="E2255" t="s">
        <v>8</v>
      </c>
    </row>
    <row r="2256" spans="1:5" x14ac:dyDescent="0.35">
      <c r="A2256" t="s">
        <v>17</v>
      </c>
      <c r="B2256">
        <v>2002</v>
      </c>
      <c r="C2256" t="s">
        <v>2336</v>
      </c>
      <c r="D2256" t="s">
        <v>13</v>
      </c>
      <c r="E2256" t="s">
        <v>33</v>
      </c>
    </row>
    <row r="2257" spans="1:5" x14ac:dyDescent="0.35">
      <c r="A2257" t="s">
        <v>17</v>
      </c>
      <c r="B2257">
        <v>2002</v>
      </c>
      <c r="C2257" t="s">
        <v>2337</v>
      </c>
      <c r="D2257" t="s">
        <v>7</v>
      </c>
      <c r="E2257" t="s">
        <v>60</v>
      </c>
    </row>
    <row r="2258" spans="1:5" x14ac:dyDescent="0.35">
      <c r="A2258" t="s">
        <v>17</v>
      </c>
      <c r="B2258">
        <v>2002</v>
      </c>
      <c r="C2258" t="s">
        <v>2338</v>
      </c>
      <c r="D2258" t="s">
        <v>16</v>
      </c>
      <c r="E2258" t="s">
        <v>50</v>
      </c>
    </row>
    <row r="2259" spans="1:5" x14ac:dyDescent="0.35">
      <c r="A2259" t="s">
        <v>17</v>
      </c>
      <c r="B2259">
        <v>2002</v>
      </c>
      <c r="C2259" t="s">
        <v>2339</v>
      </c>
      <c r="D2259" t="s">
        <v>13</v>
      </c>
      <c r="E2259" t="s">
        <v>50</v>
      </c>
    </row>
    <row r="2260" spans="1:5" x14ac:dyDescent="0.35">
      <c r="A2260" t="s">
        <v>17</v>
      </c>
      <c r="B2260">
        <v>2002</v>
      </c>
      <c r="C2260" t="s">
        <v>2340</v>
      </c>
      <c r="D2260" t="s">
        <v>10</v>
      </c>
      <c r="E2260" t="s">
        <v>153</v>
      </c>
    </row>
    <row r="2261" spans="1:5" x14ac:dyDescent="0.35">
      <c r="A2261" t="s">
        <v>17</v>
      </c>
      <c r="B2261">
        <v>2002</v>
      </c>
      <c r="C2261" t="s">
        <v>2341</v>
      </c>
      <c r="D2261" t="s">
        <v>10</v>
      </c>
      <c r="E2261" t="s">
        <v>50</v>
      </c>
    </row>
    <row r="2262" spans="1:5" x14ac:dyDescent="0.35">
      <c r="A2262" t="s">
        <v>17</v>
      </c>
      <c r="B2262">
        <v>2002</v>
      </c>
      <c r="C2262" t="s">
        <v>2342</v>
      </c>
      <c r="D2262" t="s">
        <v>25</v>
      </c>
      <c r="E2262" t="s">
        <v>8</v>
      </c>
    </row>
    <row r="2263" spans="1:5" x14ac:dyDescent="0.35">
      <c r="A2263" t="s">
        <v>17</v>
      </c>
      <c r="B2263">
        <v>2002</v>
      </c>
      <c r="C2263" t="s">
        <v>2343</v>
      </c>
      <c r="D2263" t="s">
        <v>40</v>
      </c>
      <c r="E2263" t="s">
        <v>83</v>
      </c>
    </row>
    <row r="2264" spans="1:5" x14ac:dyDescent="0.35">
      <c r="A2264" t="s">
        <v>17</v>
      </c>
      <c r="B2264">
        <v>2002</v>
      </c>
      <c r="C2264" t="s">
        <v>2344</v>
      </c>
      <c r="D2264" t="s">
        <v>10</v>
      </c>
      <c r="E2264" t="s">
        <v>164</v>
      </c>
    </row>
    <row r="2265" spans="1:5" x14ac:dyDescent="0.35">
      <c r="A2265" t="s">
        <v>17</v>
      </c>
      <c r="B2265">
        <v>2002</v>
      </c>
      <c r="C2265" t="s">
        <v>2345</v>
      </c>
      <c r="D2265" t="s">
        <v>7</v>
      </c>
      <c r="E2265" t="s">
        <v>8</v>
      </c>
    </row>
    <row r="2266" spans="1:5" x14ac:dyDescent="0.35">
      <c r="A2266" t="s">
        <v>17</v>
      </c>
      <c r="B2266">
        <v>2002</v>
      </c>
      <c r="C2266" t="s">
        <v>2346</v>
      </c>
      <c r="D2266" t="s">
        <v>7</v>
      </c>
      <c r="E2266" t="s">
        <v>8</v>
      </c>
    </row>
    <row r="2267" spans="1:5" x14ac:dyDescent="0.35">
      <c r="A2267" t="s">
        <v>47</v>
      </c>
      <c r="B2267">
        <v>2002</v>
      </c>
      <c r="C2267" t="s">
        <v>2347</v>
      </c>
      <c r="D2267" t="s">
        <v>40</v>
      </c>
      <c r="E2267" t="s">
        <v>14</v>
      </c>
    </row>
    <row r="2268" spans="1:5" x14ac:dyDescent="0.35">
      <c r="A2268" t="s">
        <v>47</v>
      </c>
      <c r="B2268">
        <v>2002</v>
      </c>
      <c r="C2268" t="s">
        <v>1102</v>
      </c>
      <c r="D2268" t="s">
        <v>40</v>
      </c>
      <c r="E2268" t="s">
        <v>50</v>
      </c>
    </row>
    <row r="2269" spans="1:5" x14ac:dyDescent="0.35">
      <c r="A2269" t="s">
        <v>47</v>
      </c>
      <c r="B2269">
        <v>2002</v>
      </c>
      <c r="C2269" t="s">
        <v>2348</v>
      </c>
      <c r="D2269" t="s">
        <v>40</v>
      </c>
      <c r="E2269" t="s">
        <v>60</v>
      </c>
    </row>
    <row r="2270" spans="1:5" x14ac:dyDescent="0.35">
      <c r="A2270" t="s">
        <v>47</v>
      </c>
      <c r="B2270">
        <v>2002</v>
      </c>
      <c r="C2270" t="s">
        <v>2349</v>
      </c>
      <c r="D2270" t="s">
        <v>10</v>
      </c>
      <c r="E2270" t="s">
        <v>8</v>
      </c>
    </row>
    <row r="2271" spans="1:5" x14ac:dyDescent="0.35">
      <c r="A2271" t="s">
        <v>47</v>
      </c>
      <c r="B2271">
        <v>2002</v>
      </c>
      <c r="C2271" t="s">
        <v>2350</v>
      </c>
      <c r="D2271" t="s">
        <v>68</v>
      </c>
      <c r="E2271" t="s">
        <v>27</v>
      </c>
    </row>
    <row r="2272" spans="1:5" x14ac:dyDescent="0.35">
      <c r="A2272" t="s">
        <v>47</v>
      </c>
      <c r="B2272">
        <v>2002</v>
      </c>
      <c r="C2272" t="s">
        <v>1103</v>
      </c>
      <c r="D2272" t="s">
        <v>40</v>
      </c>
      <c r="E2272" t="s">
        <v>83</v>
      </c>
    </row>
    <row r="2273" spans="1:5" x14ac:dyDescent="0.35">
      <c r="A2273" t="s">
        <v>47</v>
      </c>
      <c r="B2273">
        <v>2002</v>
      </c>
      <c r="C2273" t="s">
        <v>2351</v>
      </c>
      <c r="D2273" t="s">
        <v>40</v>
      </c>
      <c r="E2273" t="s">
        <v>27</v>
      </c>
    </row>
    <row r="2274" spans="1:5" x14ac:dyDescent="0.35">
      <c r="A2274" t="s">
        <v>47</v>
      </c>
      <c r="B2274">
        <v>2002</v>
      </c>
      <c r="C2274" t="s">
        <v>2352</v>
      </c>
      <c r="D2274" t="s">
        <v>68</v>
      </c>
      <c r="E2274" t="s">
        <v>27</v>
      </c>
    </row>
    <row r="2275" spans="1:5" x14ac:dyDescent="0.35">
      <c r="A2275" t="s">
        <v>47</v>
      </c>
      <c r="B2275">
        <v>2002</v>
      </c>
      <c r="C2275" t="s">
        <v>2353</v>
      </c>
      <c r="D2275" t="s">
        <v>68</v>
      </c>
      <c r="E2275" t="s">
        <v>27</v>
      </c>
    </row>
    <row r="2276" spans="1:5" x14ac:dyDescent="0.35">
      <c r="A2276" t="s">
        <v>47</v>
      </c>
      <c r="B2276">
        <v>2002</v>
      </c>
      <c r="C2276" t="s">
        <v>2354</v>
      </c>
      <c r="D2276" t="s">
        <v>68</v>
      </c>
      <c r="E2276" t="s">
        <v>50</v>
      </c>
    </row>
    <row r="2277" spans="1:5" x14ac:dyDescent="0.35">
      <c r="A2277" t="s">
        <v>47</v>
      </c>
      <c r="B2277">
        <v>2002</v>
      </c>
      <c r="C2277" t="s">
        <v>2355</v>
      </c>
      <c r="D2277" t="s">
        <v>62</v>
      </c>
      <c r="E2277" t="s">
        <v>138</v>
      </c>
    </row>
    <row r="2278" spans="1:5" x14ac:dyDescent="0.35">
      <c r="A2278" t="s">
        <v>47</v>
      </c>
      <c r="B2278">
        <v>2002</v>
      </c>
      <c r="C2278" t="s">
        <v>2356</v>
      </c>
      <c r="D2278" t="s">
        <v>40</v>
      </c>
      <c r="E2278" t="s">
        <v>27</v>
      </c>
    </row>
    <row r="2279" spans="1:5" x14ac:dyDescent="0.35">
      <c r="A2279" t="s">
        <v>47</v>
      </c>
      <c r="B2279">
        <v>2002</v>
      </c>
      <c r="C2279" t="s">
        <v>2357</v>
      </c>
      <c r="D2279" t="s">
        <v>68</v>
      </c>
      <c r="E2279" t="s">
        <v>30</v>
      </c>
    </row>
    <row r="2280" spans="1:5" x14ac:dyDescent="0.35">
      <c r="A2280" t="s">
        <v>47</v>
      </c>
      <c r="B2280">
        <v>2002</v>
      </c>
      <c r="C2280" t="s">
        <v>2358</v>
      </c>
      <c r="D2280" t="s">
        <v>68</v>
      </c>
      <c r="E2280" t="s">
        <v>60</v>
      </c>
    </row>
    <row r="2281" spans="1:5" x14ac:dyDescent="0.35">
      <c r="A2281" t="s">
        <v>47</v>
      </c>
      <c r="B2281">
        <v>2002</v>
      </c>
      <c r="C2281" t="s">
        <v>2359</v>
      </c>
      <c r="D2281" t="s">
        <v>10</v>
      </c>
      <c r="E2281" t="s">
        <v>2360</v>
      </c>
    </row>
    <row r="2282" spans="1:5" x14ac:dyDescent="0.35">
      <c r="A2282" t="s">
        <v>47</v>
      </c>
      <c r="B2282">
        <v>2002</v>
      </c>
      <c r="C2282" t="s">
        <v>2361</v>
      </c>
      <c r="D2282" t="s">
        <v>62</v>
      </c>
      <c r="E2282" t="s">
        <v>50</v>
      </c>
    </row>
    <row r="2283" spans="1:5" x14ac:dyDescent="0.35">
      <c r="A2283" t="s">
        <v>47</v>
      </c>
      <c r="B2283">
        <v>2002</v>
      </c>
      <c r="C2283" t="s">
        <v>2362</v>
      </c>
      <c r="D2283" t="s">
        <v>40</v>
      </c>
      <c r="E2283" t="s">
        <v>57</v>
      </c>
    </row>
    <row r="2284" spans="1:5" x14ac:dyDescent="0.35">
      <c r="A2284" t="s">
        <v>47</v>
      </c>
      <c r="B2284">
        <v>2002</v>
      </c>
      <c r="C2284" t="s">
        <v>2363</v>
      </c>
      <c r="D2284" t="s">
        <v>10</v>
      </c>
      <c r="E2284" t="s">
        <v>60</v>
      </c>
    </row>
    <row r="2285" spans="1:5" x14ac:dyDescent="0.35">
      <c r="A2285" t="s">
        <v>47</v>
      </c>
      <c r="B2285">
        <v>2002</v>
      </c>
      <c r="C2285" t="s">
        <v>2364</v>
      </c>
      <c r="D2285" t="s">
        <v>68</v>
      </c>
      <c r="E2285" t="s">
        <v>50</v>
      </c>
    </row>
    <row r="2286" spans="1:5" x14ac:dyDescent="0.35">
      <c r="A2286" t="s">
        <v>47</v>
      </c>
      <c r="B2286">
        <v>2002</v>
      </c>
      <c r="C2286" t="s">
        <v>2365</v>
      </c>
      <c r="D2286" t="s">
        <v>68</v>
      </c>
      <c r="E2286" t="s">
        <v>50</v>
      </c>
    </row>
    <row r="2287" spans="1:5" x14ac:dyDescent="0.35">
      <c r="A2287" t="s">
        <v>47</v>
      </c>
      <c r="B2287">
        <v>2002</v>
      </c>
      <c r="C2287" t="s">
        <v>2366</v>
      </c>
      <c r="D2287" t="s">
        <v>62</v>
      </c>
      <c r="E2287" t="s">
        <v>8</v>
      </c>
    </row>
    <row r="2288" spans="1:5" x14ac:dyDescent="0.35">
      <c r="A2288" t="s">
        <v>47</v>
      </c>
      <c r="B2288">
        <v>2002</v>
      </c>
      <c r="C2288" t="s">
        <v>2367</v>
      </c>
      <c r="D2288" t="s">
        <v>68</v>
      </c>
      <c r="E2288" t="s">
        <v>8</v>
      </c>
    </row>
    <row r="2289" spans="1:5" x14ac:dyDescent="0.35">
      <c r="A2289" t="s">
        <v>47</v>
      </c>
      <c r="B2289">
        <v>2002</v>
      </c>
      <c r="C2289" t="s">
        <v>2368</v>
      </c>
      <c r="D2289" t="s">
        <v>16</v>
      </c>
      <c r="E2289" t="s">
        <v>11</v>
      </c>
    </row>
    <row r="2290" spans="1:5" x14ac:dyDescent="0.35">
      <c r="A2290" t="s">
        <v>47</v>
      </c>
      <c r="B2290">
        <v>2002</v>
      </c>
      <c r="C2290" t="s">
        <v>2369</v>
      </c>
      <c r="D2290" t="s">
        <v>62</v>
      </c>
      <c r="E2290" t="s">
        <v>60</v>
      </c>
    </row>
    <row r="2291" spans="1:5" x14ac:dyDescent="0.35">
      <c r="A2291" t="s">
        <v>47</v>
      </c>
      <c r="B2291">
        <v>2002</v>
      </c>
      <c r="C2291" t="s">
        <v>1215</v>
      </c>
      <c r="D2291" t="s">
        <v>68</v>
      </c>
      <c r="E2291" t="s">
        <v>8</v>
      </c>
    </row>
    <row r="2292" spans="1:5" x14ac:dyDescent="0.35">
      <c r="A2292" t="s">
        <v>47</v>
      </c>
      <c r="B2292">
        <v>2002</v>
      </c>
      <c r="C2292" t="s">
        <v>2370</v>
      </c>
      <c r="D2292" t="s">
        <v>10</v>
      </c>
      <c r="E2292" t="s">
        <v>107</v>
      </c>
    </row>
    <row r="2293" spans="1:5" x14ac:dyDescent="0.35">
      <c r="A2293" t="s">
        <v>47</v>
      </c>
      <c r="B2293">
        <v>2002</v>
      </c>
      <c r="C2293" t="s">
        <v>2371</v>
      </c>
      <c r="D2293" t="s">
        <v>68</v>
      </c>
      <c r="E2293" t="s">
        <v>8</v>
      </c>
    </row>
    <row r="2294" spans="1:5" x14ac:dyDescent="0.35">
      <c r="A2294" t="s">
        <v>47</v>
      </c>
      <c r="B2294">
        <v>2002</v>
      </c>
      <c r="C2294" t="s">
        <v>2372</v>
      </c>
      <c r="D2294" t="s">
        <v>7</v>
      </c>
      <c r="E2294" t="s">
        <v>50</v>
      </c>
    </row>
    <row r="2295" spans="1:5" x14ac:dyDescent="0.35">
      <c r="A2295" t="s">
        <v>47</v>
      </c>
      <c r="B2295">
        <v>2002</v>
      </c>
      <c r="C2295" t="s">
        <v>2373</v>
      </c>
      <c r="D2295" t="s">
        <v>7</v>
      </c>
      <c r="E2295" t="s">
        <v>8</v>
      </c>
    </row>
    <row r="2296" spans="1:5" x14ac:dyDescent="0.35">
      <c r="A2296" t="s">
        <v>47</v>
      </c>
      <c r="B2296">
        <v>2002</v>
      </c>
      <c r="C2296" t="s">
        <v>2374</v>
      </c>
      <c r="D2296" t="s">
        <v>32</v>
      </c>
      <c r="E2296" t="s">
        <v>8</v>
      </c>
    </row>
    <row r="2297" spans="1:5" x14ac:dyDescent="0.35">
      <c r="A2297" t="s">
        <v>47</v>
      </c>
      <c r="B2297">
        <v>2002</v>
      </c>
      <c r="C2297" t="s">
        <v>2375</v>
      </c>
      <c r="D2297" t="s">
        <v>7</v>
      </c>
      <c r="E2297" t="s">
        <v>50</v>
      </c>
    </row>
    <row r="2298" spans="1:5" x14ac:dyDescent="0.35">
      <c r="A2298" t="s">
        <v>47</v>
      </c>
      <c r="B2298">
        <v>2002</v>
      </c>
      <c r="C2298" t="s">
        <v>2376</v>
      </c>
      <c r="D2298" t="s">
        <v>7</v>
      </c>
      <c r="E2298" t="s">
        <v>33</v>
      </c>
    </row>
    <row r="2299" spans="1:5" x14ac:dyDescent="0.35">
      <c r="A2299" t="s">
        <v>47</v>
      </c>
      <c r="B2299">
        <v>2002</v>
      </c>
      <c r="C2299" t="s">
        <v>2377</v>
      </c>
      <c r="D2299" t="s">
        <v>40</v>
      </c>
      <c r="E2299" t="s">
        <v>50</v>
      </c>
    </row>
    <row r="2300" spans="1:5" x14ac:dyDescent="0.35">
      <c r="A2300" t="s">
        <v>47</v>
      </c>
      <c r="B2300">
        <v>2002</v>
      </c>
      <c r="C2300" t="s">
        <v>2378</v>
      </c>
      <c r="D2300" t="s">
        <v>40</v>
      </c>
      <c r="E2300" t="s">
        <v>27</v>
      </c>
    </row>
    <row r="2301" spans="1:5" x14ac:dyDescent="0.35">
      <c r="A2301" t="s">
        <v>47</v>
      </c>
      <c r="B2301">
        <v>2002</v>
      </c>
      <c r="C2301" t="s">
        <v>2379</v>
      </c>
      <c r="D2301" t="s">
        <v>40</v>
      </c>
      <c r="E2301" t="s">
        <v>57</v>
      </c>
    </row>
    <row r="2302" spans="1:5" x14ac:dyDescent="0.35">
      <c r="A2302" t="s">
        <v>47</v>
      </c>
      <c r="B2302">
        <v>2002</v>
      </c>
      <c r="C2302" t="s">
        <v>2380</v>
      </c>
      <c r="D2302" t="s">
        <v>40</v>
      </c>
      <c r="E2302" t="s">
        <v>57</v>
      </c>
    </row>
    <row r="2303" spans="1:5" x14ac:dyDescent="0.35">
      <c r="A2303" t="s">
        <v>47</v>
      </c>
      <c r="B2303">
        <v>2002</v>
      </c>
      <c r="C2303" t="s">
        <v>2381</v>
      </c>
      <c r="D2303" t="s">
        <v>40</v>
      </c>
      <c r="E2303" t="s">
        <v>57</v>
      </c>
    </row>
    <row r="2304" spans="1:5" x14ac:dyDescent="0.35">
      <c r="A2304" t="s">
        <v>47</v>
      </c>
      <c r="B2304">
        <v>2002</v>
      </c>
      <c r="C2304" t="s">
        <v>2382</v>
      </c>
      <c r="D2304" t="s">
        <v>68</v>
      </c>
      <c r="E2304" t="s">
        <v>50</v>
      </c>
    </row>
    <row r="2305" spans="1:5" x14ac:dyDescent="0.35">
      <c r="A2305" t="s">
        <v>47</v>
      </c>
      <c r="B2305">
        <v>2002</v>
      </c>
      <c r="C2305" t="s">
        <v>2383</v>
      </c>
      <c r="D2305" t="s">
        <v>10</v>
      </c>
      <c r="E2305" t="s">
        <v>245</v>
      </c>
    </row>
    <row r="2306" spans="1:5" x14ac:dyDescent="0.35">
      <c r="A2306" t="s">
        <v>47</v>
      </c>
      <c r="B2306">
        <v>2002</v>
      </c>
      <c r="C2306" t="s">
        <v>2384</v>
      </c>
      <c r="D2306" t="s">
        <v>7</v>
      </c>
      <c r="E2306" t="s">
        <v>11</v>
      </c>
    </row>
    <row r="2307" spans="1:5" x14ac:dyDescent="0.35">
      <c r="A2307" t="s">
        <v>47</v>
      </c>
      <c r="B2307">
        <v>2002</v>
      </c>
      <c r="C2307" t="s">
        <v>2385</v>
      </c>
      <c r="D2307" t="s">
        <v>10</v>
      </c>
      <c r="E2307" t="s">
        <v>50</v>
      </c>
    </row>
    <row r="2308" spans="1:5" x14ac:dyDescent="0.35">
      <c r="A2308" t="s">
        <v>47</v>
      </c>
      <c r="B2308">
        <v>2002</v>
      </c>
      <c r="C2308" t="s">
        <v>2386</v>
      </c>
      <c r="D2308" t="s">
        <v>7</v>
      </c>
      <c r="E2308" t="s">
        <v>8</v>
      </c>
    </row>
    <row r="2309" spans="1:5" x14ac:dyDescent="0.35">
      <c r="A2309" t="s">
        <v>47</v>
      </c>
      <c r="B2309">
        <v>2002</v>
      </c>
      <c r="C2309" t="s">
        <v>2387</v>
      </c>
      <c r="D2309" t="s">
        <v>10</v>
      </c>
      <c r="E2309" t="s">
        <v>50</v>
      </c>
    </row>
    <row r="2310" spans="1:5" x14ac:dyDescent="0.35">
      <c r="A2310" t="s">
        <v>47</v>
      </c>
      <c r="B2310">
        <v>2002</v>
      </c>
      <c r="C2310" t="s">
        <v>2388</v>
      </c>
      <c r="D2310" t="s">
        <v>40</v>
      </c>
      <c r="E2310" t="s">
        <v>8</v>
      </c>
    </row>
    <row r="2311" spans="1:5" x14ac:dyDescent="0.35">
      <c r="A2311" t="s">
        <v>47</v>
      </c>
      <c r="B2311">
        <v>2002</v>
      </c>
      <c r="C2311" t="s">
        <v>2389</v>
      </c>
      <c r="D2311" t="s">
        <v>32</v>
      </c>
      <c r="E2311" t="s">
        <v>50</v>
      </c>
    </row>
    <row r="2312" spans="1:5" x14ac:dyDescent="0.35">
      <c r="A2312" t="s">
        <v>47</v>
      </c>
      <c r="B2312">
        <v>2002</v>
      </c>
      <c r="C2312" t="s">
        <v>2390</v>
      </c>
      <c r="D2312" t="s">
        <v>40</v>
      </c>
      <c r="E2312" t="s">
        <v>107</v>
      </c>
    </row>
    <row r="2313" spans="1:5" x14ac:dyDescent="0.35">
      <c r="A2313" t="s">
        <v>47</v>
      </c>
      <c r="B2313">
        <v>2002</v>
      </c>
      <c r="C2313" t="s">
        <v>2391</v>
      </c>
      <c r="D2313" t="s">
        <v>10</v>
      </c>
      <c r="E2313" t="s">
        <v>8</v>
      </c>
    </row>
    <row r="2314" spans="1:5" x14ac:dyDescent="0.35">
      <c r="A2314" t="s">
        <v>47</v>
      </c>
      <c r="B2314">
        <v>2002</v>
      </c>
      <c r="C2314" t="s">
        <v>2392</v>
      </c>
      <c r="D2314" t="s">
        <v>7</v>
      </c>
      <c r="E2314" t="s">
        <v>60</v>
      </c>
    </row>
    <row r="2315" spans="1:5" x14ac:dyDescent="0.35">
      <c r="A2315" t="s">
        <v>47</v>
      </c>
      <c r="B2315">
        <v>2002</v>
      </c>
      <c r="C2315" t="s">
        <v>2393</v>
      </c>
      <c r="D2315" t="s">
        <v>10</v>
      </c>
      <c r="E2315" t="s">
        <v>8</v>
      </c>
    </row>
    <row r="2316" spans="1:5" x14ac:dyDescent="0.35">
      <c r="A2316" t="s">
        <v>47</v>
      </c>
      <c r="B2316">
        <v>2002</v>
      </c>
      <c r="C2316" t="s">
        <v>2394</v>
      </c>
      <c r="D2316" t="s">
        <v>7</v>
      </c>
      <c r="E2316" t="s">
        <v>50</v>
      </c>
    </row>
    <row r="2317" spans="1:5" x14ac:dyDescent="0.35">
      <c r="A2317" t="s">
        <v>47</v>
      </c>
      <c r="B2317">
        <v>2002</v>
      </c>
      <c r="C2317" t="s">
        <v>2395</v>
      </c>
      <c r="D2317" t="s">
        <v>16</v>
      </c>
      <c r="E2317" t="s">
        <v>30</v>
      </c>
    </row>
    <row r="2318" spans="1:5" x14ac:dyDescent="0.35">
      <c r="A2318" t="s">
        <v>47</v>
      </c>
      <c r="B2318">
        <v>2002</v>
      </c>
      <c r="C2318" t="s">
        <v>2396</v>
      </c>
      <c r="D2318" t="s">
        <v>7</v>
      </c>
      <c r="E2318" t="s">
        <v>30</v>
      </c>
    </row>
    <row r="2319" spans="1:5" x14ac:dyDescent="0.35">
      <c r="A2319" t="s">
        <v>47</v>
      </c>
      <c r="B2319">
        <v>2002</v>
      </c>
      <c r="C2319" t="s">
        <v>2397</v>
      </c>
      <c r="D2319" t="s">
        <v>16</v>
      </c>
      <c r="E2319" t="s">
        <v>114</v>
      </c>
    </row>
    <row r="2320" spans="1:5" x14ac:dyDescent="0.35">
      <c r="A2320" t="s">
        <v>47</v>
      </c>
      <c r="B2320">
        <v>2002</v>
      </c>
      <c r="C2320" t="s">
        <v>2398</v>
      </c>
      <c r="D2320" t="s">
        <v>7</v>
      </c>
      <c r="E2320" t="s">
        <v>60</v>
      </c>
    </row>
    <row r="2321" spans="1:5" x14ac:dyDescent="0.35">
      <c r="A2321" t="s">
        <v>47</v>
      </c>
      <c r="B2321">
        <v>2002</v>
      </c>
      <c r="C2321" t="s">
        <v>2399</v>
      </c>
      <c r="D2321" t="s">
        <v>10</v>
      </c>
      <c r="E2321" t="s">
        <v>52</v>
      </c>
    </row>
    <row r="2322" spans="1:5" x14ac:dyDescent="0.35">
      <c r="A2322" t="s">
        <v>47</v>
      </c>
      <c r="B2322">
        <v>2002</v>
      </c>
      <c r="C2322" t="s">
        <v>2400</v>
      </c>
      <c r="D2322" t="s">
        <v>40</v>
      </c>
      <c r="E2322" t="s">
        <v>8</v>
      </c>
    </row>
    <row r="2323" spans="1:5" x14ac:dyDescent="0.35">
      <c r="A2323" t="s">
        <v>47</v>
      </c>
      <c r="B2323">
        <v>2002</v>
      </c>
      <c r="C2323" t="s">
        <v>2401</v>
      </c>
      <c r="D2323" t="s">
        <v>16</v>
      </c>
      <c r="E2323" t="s">
        <v>50</v>
      </c>
    </row>
    <row r="2324" spans="1:5" x14ac:dyDescent="0.35">
      <c r="A2324" t="s">
        <v>47</v>
      </c>
      <c r="B2324">
        <v>2002</v>
      </c>
      <c r="C2324" t="s">
        <v>2402</v>
      </c>
      <c r="D2324" t="s">
        <v>7</v>
      </c>
      <c r="E2324" t="s">
        <v>350</v>
      </c>
    </row>
    <row r="2325" spans="1:5" x14ac:dyDescent="0.35">
      <c r="A2325" t="s">
        <v>47</v>
      </c>
      <c r="B2325">
        <v>2002</v>
      </c>
      <c r="C2325" t="s">
        <v>2403</v>
      </c>
      <c r="D2325" t="s">
        <v>7</v>
      </c>
      <c r="E2325" t="s">
        <v>60</v>
      </c>
    </row>
    <row r="2326" spans="1:5" x14ac:dyDescent="0.35">
      <c r="A2326" t="s">
        <v>47</v>
      </c>
      <c r="B2326">
        <v>2002</v>
      </c>
      <c r="C2326" t="s">
        <v>2404</v>
      </c>
      <c r="D2326" t="s">
        <v>7</v>
      </c>
      <c r="E2326" t="s">
        <v>60</v>
      </c>
    </row>
    <row r="2327" spans="1:5" x14ac:dyDescent="0.35">
      <c r="A2327" t="s">
        <v>47</v>
      </c>
      <c r="B2327">
        <v>2002</v>
      </c>
      <c r="C2327" t="s">
        <v>2405</v>
      </c>
      <c r="D2327" t="s">
        <v>62</v>
      </c>
      <c r="E2327" t="s">
        <v>153</v>
      </c>
    </row>
    <row r="2328" spans="1:5" x14ac:dyDescent="0.35">
      <c r="A2328" t="s">
        <v>47</v>
      </c>
      <c r="B2328">
        <v>2002</v>
      </c>
      <c r="C2328" t="s">
        <v>2406</v>
      </c>
      <c r="D2328" t="s">
        <v>62</v>
      </c>
      <c r="E2328" t="s">
        <v>8</v>
      </c>
    </row>
    <row r="2329" spans="1:5" x14ac:dyDescent="0.35">
      <c r="A2329" t="s">
        <v>47</v>
      </c>
      <c r="B2329">
        <v>2002</v>
      </c>
      <c r="C2329" t="s">
        <v>2407</v>
      </c>
      <c r="D2329" t="s">
        <v>7</v>
      </c>
      <c r="E2329" t="s">
        <v>81</v>
      </c>
    </row>
    <row r="2330" spans="1:5" x14ac:dyDescent="0.35">
      <c r="A2330" t="s">
        <v>47</v>
      </c>
      <c r="B2330">
        <v>2002</v>
      </c>
      <c r="C2330" t="s">
        <v>2408</v>
      </c>
      <c r="D2330" t="s">
        <v>7</v>
      </c>
      <c r="E2330" t="s">
        <v>19</v>
      </c>
    </row>
    <row r="2331" spans="1:5" x14ac:dyDescent="0.35">
      <c r="A2331" t="s">
        <v>47</v>
      </c>
      <c r="B2331">
        <v>2002</v>
      </c>
      <c r="C2331" t="s">
        <v>2409</v>
      </c>
      <c r="D2331" t="s">
        <v>7</v>
      </c>
      <c r="E2331" t="s">
        <v>101</v>
      </c>
    </row>
    <row r="2332" spans="1:5" x14ac:dyDescent="0.35">
      <c r="A2332" t="s">
        <v>450</v>
      </c>
      <c r="B2332">
        <v>2001</v>
      </c>
      <c r="C2332" t="s">
        <v>2410</v>
      </c>
      <c r="D2332" t="s">
        <v>7</v>
      </c>
      <c r="E2332" t="s">
        <v>8</v>
      </c>
    </row>
    <row r="2333" spans="1:5" x14ac:dyDescent="0.35">
      <c r="A2333" t="s">
        <v>450</v>
      </c>
      <c r="B2333">
        <v>2001</v>
      </c>
      <c r="C2333" t="s">
        <v>2411</v>
      </c>
      <c r="D2333" t="s">
        <v>7</v>
      </c>
      <c r="E2333" t="s">
        <v>11</v>
      </c>
    </row>
    <row r="2334" spans="1:5" x14ac:dyDescent="0.35">
      <c r="A2334" t="s">
        <v>5</v>
      </c>
      <c r="B2334">
        <v>2001</v>
      </c>
      <c r="C2334" t="s">
        <v>2412</v>
      </c>
      <c r="D2334" t="s">
        <v>40</v>
      </c>
      <c r="E2334" t="s">
        <v>30</v>
      </c>
    </row>
    <row r="2335" spans="1:5" x14ac:dyDescent="0.35">
      <c r="A2335" t="s">
        <v>5</v>
      </c>
      <c r="B2335">
        <v>2001</v>
      </c>
      <c r="C2335" t="s">
        <v>2413</v>
      </c>
      <c r="D2335" t="s">
        <v>13</v>
      </c>
      <c r="E2335" t="s">
        <v>60</v>
      </c>
    </row>
    <row r="2336" spans="1:5" x14ac:dyDescent="0.35">
      <c r="A2336" t="s">
        <v>5</v>
      </c>
      <c r="B2336">
        <v>2001</v>
      </c>
      <c r="C2336" t="s">
        <v>2414</v>
      </c>
      <c r="D2336" t="s">
        <v>7</v>
      </c>
      <c r="E2336" t="s">
        <v>8</v>
      </c>
    </row>
    <row r="2337" spans="1:5" x14ac:dyDescent="0.35">
      <c r="A2337" t="s">
        <v>5</v>
      </c>
      <c r="B2337">
        <v>2001</v>
      </c>
      <c r="C2337" t="s">
        <v>2415</v>
      </c>
      <c r="D2337" t="s">
        <v>40</v>
      </c>
      <c r="E2337" t="s">
        <v>8</v>
      </c>
    </row>
    <row r="2338" spans="1:5" x14ac:dyDescent="0.35">
      <c r="A2338" t="s">
        <v>5</v>
      </c>
      <c r="B2338">
        <v>2001</v>
      </c>
      <c r="C2338" t="s">
        <v>2416</v>
      </c>
      <c r="D2338" t="s">
        <v>7</v>
      </c>
      <c r="E2338" t="s">
        <v>50</v>
      </c>
    </row>
    <row r="2339" spans="1:5" x14ac:dyDescent="0.35">
      <c r="A2339" t="s">
        <v>5</v>
      </c>
      <c r="B2339">
        <v>2001</v>
      </c>
      <c r="C2339" t="s">
        <v>2417</v>
      </c>
      <c r="D2339" t="s">
        <v>16</v>
      </c>
      <c r="E2339" t="s">
        <v>30</v>
      </c>
    </row>
    <row r="2340" spans="1:5" x14ac:dyDescent="0.35">
      <c r="A2340" t="s">
        <v>5</v>
      </c>
      <c r="B2340">
        <v>2001</v>
      </c>
      <c r="C2340" t="s">
        <v>2418</v>
      </c>
      <c r="D2340" t="s">
        <v>16</v>
      </c>
      <c r="E2340" t="s">
        <v>114</v>
      </c>
    </row>
    <row r="2341" spans="1:5" x14ac:dyDescent="0.35">
      <c r="A2341" t="s">
        <v>5</v>
      </c>
      <c r="B2341">
        <v>2001</v>
      </c>
      <c r="C2341" t="s">
        <v>2419</v>
      </c>
      <c r="D2341" t="s">
        <v>7</v>
      </c>
      <c r="E2341" t="s">
        <v>8</v>
      </c>
    </row>
    <row r="2342" spans="1:5" x14ac:dyDescent="0.35">
      <c r="A2342" t="s">
        <v>5</v>
      </c>
      <c r="B2342">
        <v>2001</v>
      </c>
      <c r="C2342" t="s">
        <v>2420</v>
      </c>
      <c r="D2342" t="s">
        <v>10</v>
      </c>
      <c r="E2342" t="s">
        <v>30</v>
      </c>
    </row>
    <row r="2343" spans="1:5" x14ac:dyDescent="0.35">
      <c r="A2343" t="s">
        <v>5</v>
      </c>
      <c r="B2343">
        <v>2001</v>
      </c>
      <c r="C2343" t="s">
        <v>2421</v>
      </c>
      <c r="D2343" t="s">
        <v>10</v>
      </c>
      <c r="E2343" t="s">
        <v>107</v>
      </c>
    </row>
    <row r="2344" spans="1:5" x14ac:dyDescent="0.35">
      <c r="A2344" t="s">
        <v>5</v>
      </c>
      <c r="B2344">
        <v>2001</v>
      </c>
      <c r="C2344" t="s">
        <v>2422</v>
      </c>
      <c r="D2344" t="s">
        <v>7</v>
      </c>
      <c r="E2344" t="s">
        <v>30</v>
      </c>
    </row>
    <row r="2345" spans="1:5" x14ac:dyDescent="0.35">
      <c r="A2345" t="s">
        <v>17</v>
      </c>
      <c r="B2345">
        <v>2001</v>
      </c>
      <c r="C2345" t="s">
        <v>2423</v>
      </c>
      <c r="D2345" t="s">
        <v>7</v>
      </c>
      <c r="E2345" t="s">
        <v>50</v>
      </c>
    </row>
    <row r="2346" spans="1:5" x14ac:dyDescent="0.35">
      <c r="A2346" t="s">
        <v>17</v>
      </c>
      <c r="B2346">
        <v>2001</v>
      </c>
      <c r="C2346" t="s">
        <v>2424</v>
      </c>
      <c r="D2346" t="s">
        <v>40</v>
      </c>
      <c r="E2346" t="s">
        <v>30</v>
      </c>
    </row>
    <row r="2347" spans="1:5" x14ac:dyDescent="0.35">
      <c r="A2347" t="s">
        <v>17</v>
      </c>
      <c r="B2347">
        <v>2001</v>
      </c>
      <c r="C2347" t="s">
        <v>2425</v>
      </c>
      <c r="D2347" t="s">
        <v>25</v>
      </c>
      <c r="E2347" t="s">
        <v>27</v>
      </c>
    </row>
    <row r="2348" spans="1:5" x14ac:dyDescent="0.35">
      <c r="A2348" t="s">
        <v>17</v>
      </c>
      <c r="B2348">
        <v>2001</v>
      </c>
      <c r="C2348" t="s">
        <v>2426</v>
      </c>
      <c r="D2348" t="s">
        <v>7</v>
      </c>
      <c r="E2348" t="s">
        <v>8</v>
      </c>
    </row>
    <row r="2349" spans="1:5" x14ac:dyDescent="0.35">
      <c r="A2349" t="s">
        <v>17</v>
      </c>
      <c r="B2349">
        <v>2001</v>
      </c>
      <c r="C2349" t="s">
        <v>2427</v>
      </c>
      <c r="D2349" t="s">
        <v>10</v>
      </c>
      <c r="E2349" t="s">
        <v>27</v>
      </c>
    </row>
    <row r="2350" spans="1:5" x14ac:dyDescent="0.35">
      <c r="A2350" t="s">
        <v>17</v>
      </c>
      <c r="B2350">
        <v>2001</v>
      </c>
      <c r="C2350" t="s">
        <v>2428</v>
      </c>
      <c r="D2350" t="s">
        <v>68</v>
      </c>
      <c r="E2350" t="s">
        <v>30</v>
      </c>
    </row>
    <row r="2351" spans="1:5" x14ac:dyDescent="0.35">
      <c r="A2351" t="s">
        <v>17</v>
      </c>
      <c r="B2351">
        <v>2001</v>
      </c>
      <c r="C2351" t="s">
        <v>2429</v>
      </c>
      <c r="D2351" t="s">
        <v>10</v>
      </c>
      <c r="E2351" t="s">
        <v>83</v>
      </c>
    </row>
    <row r="2352" spans="1:5" x14ac:dyDescent="0.35">
      <c r="A2352" t="s">
        <v>17</v>
      </c>
      <c r="B2352">
        <v>2001</v>
      </c>
      <c r="C2352" t="s">
        <v>2430</v>
      </c>
      <c r="D2352" t="s">
        <v>7</v>
      </c>
      <c r="E2352" t="s">
        <v>60</v>
      </c>
    </row>
    <row r="2353" spans="1:5" x14ac:dyDescent="0.35">
      <c r="A2353" t="s">
        <v>17</v>
      </c>
      <c r="B2353">
        <v>2001</v>
      </c>
      <c r="C2353" t="s">
        <v>2431</v>
      </c>
      <c r="D2353" t="s">
        <v>68</v>
      </c>
      <c r="E2353" t="s">
        <v>50</v>
      </c>
    </row>
    <row r="2354" spans="1:5" x14ac:dyDescent="0.35">
      <c r="A2354" t="s">
        <v>17</v>
      </c>
      <c r="B2354">
        <v>2001</v>
      </c>
      <c r="C2354" t="s">
        <v>2432</v>
      </c>
      <c r="D2354" t="s">
        <v>40</v>
      </c>
      <c r="E2354" t="s">
        <v>27</v>
      </c>
    </row>
    <row r="2355" spans="1:5" x14ac:dyDescent="0.35">
      <c r="A2355" t="s">
        <v>17</v>
      </c>
      <c r="B2355">
        <v>2001</v>
      </c>
      <c r="C2355" t="s">
        <v>2433</v>
      </c>
      <c r="D2355" t="s">
        <v>40</v>
      </c>
      <c r="E2355" t="s">
        <v>30</v>
      </c>
    </row>
    <row r="2356" spans="1:5" x14ac:dyDescent="0.35">
      <c r="A2356" t="s">
        <v>17</v>
      </c>
      <c r="B2356">
        <v>2001</v>
      </c>
      <c r="C2356" t="s">
        <v>1704</v>
      </c>
      <c r="D2356" t="s">
        <v>29</v>
      </c>
      <c r="E2356" t="s">
        <v>50</v>
      </c>
    </row>
    <row r="2357" spans="1:5" x14ac:dyDescent="0.35">
      <c r="A2357" t="s">
        <v>17</v>
      </c>
      <c r="B2357">
        <v>2001</v>
      </c>
      <c r="C2357" t="s">
        <v>2434</v>
      </c>
      <c r="D2357" t="s">
        <v>25</v>
      </c>
      <c r="E2357" t="s">
        <v>45</v>
      </c>
    </row>
    <row r="2358" spans="1:5" x14ac:dyDescent="0.35">
      <c r="A2358" t="s">
        <v>17</v>
      </c>
      <c r="B2358">
        <v>2001</v>
      </c>
      <c r="C2358" t="s">
        <v>2435</v>
      </c>
      <c r="D2358" t="s">
        <v>7</v>
      </c>
      <c r="E2358" t="s">
        <v>60</v>
      </c>
    </row>
    <row r="2359" spans="1:5" x14ac:dyDescent="0.35">
      <c r="A2359" t="s">
        <v>17</v>
      </c>
      <c r="B2359">
        <v>2001</v>
      </c>
      <c r="C2359" t="s">
        <v>2436</v>
      </c>
      <c r="D2359" t="s">
        <v>62</v>
      </c>
      <c r="E2359" t="s">
        <v>8</v>
      </c>
    </row>
    <row r="2360" spans="1:5" x14ac:dyDescent="0.35">
      <c r="A2360" t="s">
        <v>17</v>
      </c>
      <c r="B2360">
        <v>2001</v>
      </c>
      <c r="C2360" t="s">
        <v>2437</v>
      </c>
      <c r="D2360" t="s">
        <v>7</v>
      </c>
      <c r="E2360" t="s">
        <v>50</v>
      </c>
    </row>
    <row r="2361" spans="1:5" x14ac:dyDescent="0.35">
      <c r="A2361" t="s">
        <v>17</v>
      </c>
      <c r="B2361">
        <v>2001</v>
      </c>
      <c r="C2361" t="s">
        <v>2438</v>
      </c>
      <c r="D2361" t="s">
        <v>10</v>
      </c>
      <c r="E2361" t="s">
        <v>27</v>
      </c>
    </row>
    <row r="2362" spans="1:5" x14ac:dyDescent="0.35">
      <c r="A2362" t="s">
        <v>17</v>
      </c>
      <c r="B2362">
        <v>2001</v>
      </c>
      <c r="C2362" t="s">
        <v>865</v>
      </c>
      <c r="D2362" t="s">
        <v>7</v>
      </c>
      <c r="E2362" t="s">
        <v>8</v>
      </c>
    </row>
    <row r="2363" spans="1:5" x14ac:dyDescent="0.35">
      <c r="A2363" t="s">
        <v>17</v>
      </c>
      <c r="B2363">
        <v>2001</v>
      </c>
      <c r="C2363" t="s">
        <v>2439</v>
      </c>
      <c r="D2363" t="s">
        <v>10</v>
      </c>
      <c r="E2363" t="s">
        <v>50</v>
      </c>
    </row>
    <row r="2364" spans="1:5" x14ac:dyDescent="0.35">
      <c r="A2364" t="s">
        <v>17</v>
      </c>
      <c r="B2364">
        <v>2001</v>
      </c>
      <c r="C2364" t="s">
        <v>2440</v>
      </c>
      <c r="D2364" t="s">
        <v>16</v>
      </c>
      <c r="E2364" t="s">
        <v>50</v>
      </c>
    </row>
    <row r="2365" spans="1:5" x14ac:dyDescent="0.35">
      <c r="A2365" t="s">
        <v>17</v>
      </c>
      <c r="B2365">
        <v>2001</v>
      </c>
      <c r="C2365" t="s">
        <v>2441</v>
      </c>
      <c r="D2365" t="s">
        <v>25</v>
      </c>
      <c r="E2365" t="s">
        <v>8</v>
      </c>
    </row>
    <row r="2366" spans="1:5" x14ac:dyDescent="0.35">
      <c r="A2366" t="s">
        <v>17</v>
      </c>
      <c r="B2366">
        <v>2001</v>
      </c>
      <c r="C2366" t="s">
        <v>2442</v>
      </c>
      <c r="D2366" t="s">
        <v>7</v>
      </c>
      <c r="E2366" t="s">
        <v>8</v>
      </c>
    </row>
    <row r="2367" spans="1:5" x14ac:dyDescent="0.35">
      <c r="A2367" t="s">
        <v>17</v>
      </c>
      <c r="B2367">
        <v>2001</v>
      </c>
      <c r="C2367" t="s">
        <v>2443</v>
      </c>
      <c r="D2367" t="s">
        <v>7</v>
      </c>
      <c r="E2367" t="s">
        <v>8</v>
      </c>
    </row>
    <row r="2368" spans="1:5" x14ac:dyDescent="0.35">
      <c r="A2368" t="s">
        <v>17</v>
      </c>
      <c r="B2368">
        <v>2001</v>
      </c>
      <c r="C2368" t="s">
        <v>2444</v>
      </c>
      <c r="D2368" t="s">
        <v>7</v>
      </c>
      <c r="E2368" t="s">
        <v>60</v>
      </c>
    </row>
    <row r="2369" spans="1:5" x14ac:dyDescent="0.35">
      <c r="A2369" t="s">
        <v>17</v>
      </c>
      <c r="B2369">
        <v>2001</v>
      </c>
      <c r="C2369" t="s">
        <v>2445</v>
      </c>
      <c r="D2369" t="s">
        <v>25</v>
      </c>
      <c r="E2369" t="s">
        <v>50</v>
      </c>
    </row>
    <row r="2370" spans="1:5" x14ac:dyDescent="0.35">
      <c r="A2370" t="s">
        <v>17</v>
      </c>
      <c r="B2370">
        <v>2001</v>
      </c>
      <c r="C2370" t="s">
        <v>2446</v>
      </c>
      <c r="D2370" t="s">
        <v>7</v>
      </c>
      <c r="E2370" t="s">
        <v>8</v>
      </c>
    </row>
    <row r="2371" spans="1:5" x14ac:dyDescent="0.35">
      <c r="A2371" t="s">
        <v>17</v>
      </c>
      <c r="B2371">
        <v>2001</v>
      </c>
      <c r="C2371" t="s">
        <v>1100</v>
      </c>
      <c r="D2371" t="s">
        <v>7</v>
      </c>
      <c r="E2371" t="s">
        <v>43</v>
      </c>
    </row>
    <row r="2372" spans="1:5" x14ac:dyDescent="0.35">
      <c r="A2372" t="s">
        <v>17</v>
      </c>
      <c r="B2372">
        <v>2001</v>
      </c>
      <c r="C2372" t="s">
        <v>2447</v>
      </c>
      <c r="D2372" t="s">
        <v>25</v>
      </c>
      <c r="E2372" t="s">
        <v>8</v>
      </c>
    </row>
    <row r="2373" spans="1:5" x14ac:dyDescent="0.35">
      <c r="A2373" t="s">
        <v>17</v>
      </c>
      <c r="B2373">
        <v>2001</v>
      </c>
      <c r="C2373" t="s">
        <v>2308</v>
      </c>
      <c r="D2373" t="s">
        <v>62</v>
      </c>
      <c r="E2373" t="s">
        <v>8</v>
      </c>
    </row>
    <row r="2374" spans="1:5" x14ac:dyDescent="0.35">
      <c r="A2374" t="s">
        <v>17</v>
      </c>
      <c r="B2374">
        <v>2001</v>
      </c>
      <c r="C2374" t="s">
        <v>2448</v>
      </c>
      <c r="D2374" t="s">
        <v>16</v>
      </c>
      <c r="E2374" t="s">
        <v>30</v>
      </c>
    </row>
    <row r="2375" spans="1:5" x14ac:dyDescent="0.35">
      <c r="A2375" t="s">
        <v>17</v>
      </c>
      <c r="B2375">
        <v>2001</v>
      </c>
      <c r="C2375" t="s">
        <v>2449</v>
      </c>
      <c r="D2375" t="s">
        <v>62</v>
      </c>
      <c r="E2375" t="s">
        <v>8</v>
      </c>
    </row>
    <row r="2376" spans="1:5" x14ac:dyDescent="0.35">
      <c r="A2376" t="s">
        <v>17</v>
      </c>
      <c r="B2376">
        <v>2001</v>
      </c>
      <c r="C2376" t="s">
        <v>1713</v>
      </c>
      <c r="D2376" t="s">
        <v>32</v>
      </c>
      <c r="E2376" t="s">
        <v>60</v>
      </c>
    </row>
    <row r="2377" spans="1:5" x14ac:dyDescent="0.35">
      <c r="A2377" t="s">
        <v>47</v>
      </c>
      <c r="B2377">
        <v>2001</v>
      </c>
      <c r="C2377" t="s">
        <v>2450</v>
      </c>
      <c r="D2377" t="s">
        <v>62</v>
      </c>
      <c r="E2377" t="s">
        <v>33</v>
      </c>
    </row>
    <row r="2378" spans="1:5" x14ac:dyDescent="0.35">
      <c r="A2378" t="s">
        <v>47</v>
      </c>
      <c r="B2378">
        <v>2001</v>
      </c>
      <c r="C2378" t="s">
        <v>2451</v>
      </c>
      <c r="D2378" t="s">
        <v>40</v>
      </c>
      <c r="E2378" t="s">
        <v>8</v>
      </c>
    </row>
    <row r="2379" spans="1:5" x14ac:dyDescent="0.35">
      <c r="A2379" t="s">
        <v>47</v>
      </c>
      <c r="B2379">
        <v>2001</v>
      </c>
      <c r="C2379" t="s">
        <v>2452</v>
      </c>
      <c r="D2379" t="s">
        <v>7</v>
      </c>
      <c r="E2379" t="s">
        <v>60</v>
      </c>
    </row>
    <row r="2380" spans="1:5" x14ac:dyDescent="0.35">
      <c r="A2380" t="s">
        <v>47</v>
      </c>
      <c r="B2380">
        <v>2001</v>
      </c>
      <c r="C2380" t="s">
        <v>2453</v>
      </c>
      <c r="D2380" t="s">
        <v>10</v>
      </c>
      <c r="E2380" t="s">
        <v>81</v>
      </c>
    </row>
    <row r="2381" spans="1:5" x14ac:dyDescent="0.35">
      <c r="A2381" t="s">
        <v>47</v>
      </c>
      <c r="B2381">
        <v>2001</v>
      </c>
      <c r="C2381" t="s">
        <v>2454</v>
      </c>
      <c r="D2381" t="s">
        <v>10</v>
      </c>
      <c r="E2381" t="s">
        <v>57</v>
      </c>
    </row>
    <row r="2382" spans="1:5" x14ac:dyDescent="0.35">
      <c r="A2382" t="s">
        <v>47</v>
      </c>
      <c r="B2382">
        <v>2001</v>
      </c>
      <c r="C2382" t="s">
        <v>2455</v>
      </c>
      <c r="D2382" t="s">
        <v>40</v>
      </c>
      <c r="E2382" t="s">
        <v>57</v>
      </c>
    </row>
    <row r="2383" spans="1:5" x14ac:dyDescent="0.35">
      <c r="A2383" t="s">
        <v>47</v>
      </c>
      <c r="B2383">
        <v>2001</v>
      </c>
      <c r="C2383" t="s">
        <v>2456</v>
      </c>
      <c r="D2383" t="s">
        <v>68</v>
      </c>
      <c r="E2383" t="s">
        <v>27</v>
      </c>
    </row>
    <row r="2384" spans="1:5" x14ac:dyDescent="0.35">
      <c r="A2384" t="s">
        <v>47</v>
      </c>
      <c r="B2384">
        <v>2001</v>
      </c>
      <c r="C2384" t="s">
        <v>2457</v>
      </c>
      <c r="D2384" t="s">
        <v>68</v>
      </c>
      <c r="E2384" t="s">
        <v>27</v>
      </c>
    </row>
    <row r="2385" spans="1:5" x14ac:dyDescent="0.35">
      <c r="A2385" t="s">
        <v>47</v>
      </c>
      <c r="B2385">
        <v>2001</v>
      </c>
      <c r="C2385" t="s">
        <v>2458</v>
      </c>
      <c r="D2385" t="s">
        <v>40</v>
      </c>
      <c r="E2385" t="s">
        <v>27</v>
      </c>
    </row>
    <row r="2386" spans="1:5" x14ac:dyDescent="0.35">
      <c r="A2386" t="s">
        <v>47</v>
      </c>
      <c r="B2386">
        <v>2001</v>
      </c>
      <c r="C2386" t="s">
        <v>2459</v>
      </c>
      <c r="D2386" t="s">
        <v>10</v>
      </c>
      <c r="E2386" t="s">
        <v>57</v>
      </c>
    </row>
    <row r="2387" spans="1:5" x14ac:dyDescent="0.35">
      <c r="A2387" t="s">
        <v>47</v>
      </c>
      <c r="B2387">
        <v>2001</v>
      </c>
      <c r="C2387" t="s">
        <v>2460</v>
      </c>
      <c r="D2387" t="s">
        <v>68</v>
      </c>
      <c r="E2387" t="s">
        <v>11</v>
      </c>
    </row>
    <row r="2388" spans="1:5" x14ac:dyDescent="0.35">
      <c r="A2388" t="s">
        <v>47</v>
      </c>
      <c r="B2388">
        <v>2001</v>
      </c>
      <c r="C2388" t="s">
        <v>1329</v>
      </c>
      <c r="D2388" t="s">
        <v>25</v>
      </c>
      <c r="E2388" t="s">
        <v>27</v>
      </c>
    </row>
    <row r="2389" spans="1:5" x14ac:dyDescent="0.35">
      <c r="A2389" t="s">
        <v>47</v>
      </c>
      <c r="B2389">
        <v>2001</v>
      </c>
      <c r="C2389" t="s">
        <v>2461</v>
      </c>
      <c r="D2389" t="s">
        <v>68</v>
      </c>
      <c r="E2389" t="s">
        <v>50</v>
      </c>
    </row>
    <row r="2390" spans="1:5" x14ac:dyDescent="0.35">
      <c r="A2390" t="s">
        <v>47</v>
      </c>
      <c r="B2390">
        <v>2001</v>
      </c>
      <c r="C2390" t="s">
        <v>1213</v>
      </c>
      <c r="D2390" t="s">
        <v>40</v>
      </c>
      <c r="E2390" t="s">
        <v>8</v>
      </c>
    </row>
    <row r="2391" spans="1:5" x14ac:dyDescent="0.35">
      <c r="A2391" t="s">
        <v>47</v>
      </c>
      <c r="B2391">
        <v>2001</v>
      </c>
      <c r="C2391" t="s">
        <v>2462</v>
      </c>
      <c r="D2391" t="s">
        <v>68</v>
      </c>
      <c r="E2391" t="s">
        <v>83</v>
      </c>
    </row>
    <row r="2392" spans="1:5" x14ac:dyDescent="0.35">
      <c r="A2392" t="s">
        <v>47</v>
      </c>
      <c r="B2392">
        <v>2001</v>
      </c>
      <c r="C2392" t="s">
        <v>2463</v>
      </c>
      <c r="D2392" t="s">
        <v>68</v>
      </c>
      <c r="E2392" t="s">
        <v>50</v>
      </c>
    </row>
    <row r="2393" spans="1:5" x14ac:dyDescent="0.35">
      <c r="A2393" t="s">
        <v>47</v>
      </c>
      <c r="B2393">
        <v>2001</v>
      </c>
      <c r="C2393" t="s">
        <v>2464</v>
      </c>
      <c r="D2393" t="s">
        <v>7</v>
      </c>
      <c r="E2393" t="s">
        <v>27</v>
      </c>
    </row>
    <row r="2394" spans="1:5" x14ac:dyDescent="0.35">
      <c r="A2394" t="s">
        <v>47</v>
      </c>
      <c r="B2394">
        <v>2001</v>
      </c>
      <c r="C2394" t="s">
        <v>2465</v>
      </c>
      <c r="D2394" t="s">
        <v>40</v>
      </c>
      <c r="E2394" t="s">
        <v>8</v>
      </c>
    </row>
    <row r="2395" spans="1:5" x14ac:dyDescent="0.35">
      <c r="A2395" t="s">
        <v>47</v>
      </c>
      <c r="B2395">
        <v>2001</v>
      </c>
      <c r="C2395" t="s">
        <v>2466</v>
      </c>
      <c r="D2395" t="s">
        <v>40</v>
      </c>
      <c r="E2395" t="s">
        <v>57</v>
      </c>
    </row>
    <row r="2396" spans="1:5" x14ac:dyDescent="0.35">
      <c r="A2396" t="s">
        <v>47</v>
      </c>
      <c r="B2396">
        <v>2001</v>
      </c>
      <c r="C2396" t="s">
        <v>2467</v>
      </c>
      <c r="D2396" t="s">
        <v>10</v>
      </c>
      <c r="E2396" t="s">
        <v>11</v>
      </c>
    </row>
    <row r="2397" spans="1:5" x14ac:dyDescent="0.35">
      <c r="A2397" t="s">
        <v>47</v>
      </c>
      <c r="B2397">
        <v>2001</v>
      </c>
      <c r="C2397" t="s">
        <v>2468</v>
      </c>
      <c r="D2397" t="s">
        <v>10</v>
      </c>
      <c r="E2397" t="s">
        <v>107</v>
      </c>
    </row>
    <row r="2398" spans="1:5" x14ac:dyDescent="0.35">
      <c r="A2398" t="s">
        <v>47</v>
      </c>
      <c r="B2398">
        <v>2001</v>
      </c>
      <c r="C2398" t="s">
        <v>2469</v>
      </c>
      <c r="D2398" t="s">
        <v>40</v>
      </c>
      <c r="E2398" t="s">
        <v>50</v>
      </c>
    </row>
    <row r="2399" spans="1:5" x14ac:dyDescent="0.35">
      <c r="A2399" t="s">
        <v>47</v>
      </c>
      <c r="B2399">
        <v>2001</v>
      </c>
      <c r="C2399" t="s">
        <v>2470</v>
      </c>
      <c r="D2399" t="s">
        <v>40</v>
      </c>
      <c r="E2399" t="s">
        <v>41</v>
      </c>
    </row>
    <row r="2400" spans="1:5" x14ac:dyDescent="0.35">
      <c r="A2400" t="s">
        <v>47</v>
      </c>
      <c r="B2400">
        <v>2001</v>
      </c>
      <c r="C2400" t="s">
        <v>2471</v>
      </c>
      <c r="D2400" t="s">
        <v>68</v>
      </c>
      <c r="E2400" t="s">
        <v>30</v>
      </c>
    </row>
    <row r="2401" spans="1:5" x14ac:dyDescent="0.35">
      <c r="A2401" t="s">
        <v>47</v>
      </c>
      <c r="B2401">
        <v>2001</v>
      </c>
      <c r="C2401" t="s">
        <v>2472</v>
      </c>
      <c r="D2401" t="s">
        <v>7</v>
      </c>
      <c r="E2401" t="s">
        <v>27</v>
      </c>
    </row>
    <row r="2402" spans="1:5" x14ac:dyDescent="0.35">
      <c r="A2402" t="s">
        <v>47</v>
      </c>
      <c r="B2402">
        <v>2001</v>
      </c>
      <c r="C2402" t="s">
        <v>2473</v>
      </c>
      <c r="D2402" t="s">
        <v>7</v>
      </c>
      <c r="E2402" t="s">
        <v>50</v>
      </c>
    </row>
    <row r="2403" spans="1:5" x14ac:dyDescent="0.35">
      <c r="A2403" t="s">
        <v>47</v>
      </c>
      <c r="B2403">
        <v>2001</v>
      </c>
      <c r="C2403" t="s">
        <v>981</v>
      </c>
      <c r="D2403" t="s">
        <v>40</v>
      </c>
      <c r="E2403" t="s">
        <v>60</v>
      </c>
    </row>
    <row r="2404" spans="1:5" x14ac:dyDescent="0.35">
      <c r="A2404" t="s">
        <v>47</v>
      </c>
      <c r="B2404">
        <v>2001</v>
      </c>
      <c r="C2404" t="s">
        <v>2474</v>
      </c>
      <c r="D2404" t="s">
        <v>68</v>
      </c>
      <c r="E2404" t="s">
        <v>27</v>
      </c>
    </row>
    <row r="2405" spans="1:5" x14ac:dyDescent="0.35">
      <c r="A2405" t="s">
        <v>47</v>
      </c>
      <c r="B2405">
        <v>2001</v>
      </c>
      <c r="C2405" t="s">
        <v>2475</v>
      </c>
      <c r="D2405" t="s">
        <v>68</v>
      </c>
      <c r="E2405" t="s">
        <v>50</v>
      </c>
    </row>
    <row r="2406" spans="1:5" x14ac:dyDescent="0.35">
      <c r="A2406" t="s">
        <v>47</v>
      </c>
      <c r="B2406">
        <v>2001</v>
      </c>
      <c r="C2406" t="s">
        <v>2476</v>
      </c>
      <c r="D2406" t="s">
        <v>13</v>
      </c>
      <c r="E2406" t="s">
        <v>27</v>
      </c>
    </row>
    <row r="2407" spans="1:5" x14ac:dyDescent="0.35">
      <c r="A2407" t="s">
        <v>47</v>
      </c>
      <c r="B2407">
        <v>2001</v>
      </c>
      <c r="C2407" t="s">
        <v>2477</v>
      </c>
      <c r="D2407" t="s">
        <v>32</v>
      </c>
      <c r="E2407" t="s">
        <v>50</v>
      </c>
    </row>
    <row r="2408" spans="1:5" x14ac:dyDescent="0.35">
      <c r="A2408" t="s">
        <v>47</v>
      </c>
      <c r="B2408">
        <v>2001</v>
      </c>
      <c r="C2408" t="s">
        <v>2478</v>
      </c>
      <c r="D2408" t="s">
        <v>32</v>
      </c>
      <c r="E2408" t="s">
        <v>57</v>
      </c>
    </row>
    <row r="2409" spans="1:5" x14ac:dyDescent="0.35">
      <c r="A2409" t="s">
        <v>47</v>
      </c>
      <c r="B2409">
        <v>2001</v>
      </c>
      <c r="C2409" t="s">
        <v>2479</v>
      </c>
      <c r="D2409" t="s">
        <v>32</v>
      </c>
      <c r="E2409" t="s">
        <v>23</v>
      </c>
    </row>
    <row r="2410" spans="1:5" x14ac:dyDescent="0.35">
      <c r="A2410" t="s">
        <v>47</v>
      </c>
      <c r="B2410">
        <v>2001</v>
      </c>
      <c r="C2410" t="s">
        <v>2480</v>
      </c>
      <c r="D2410" t="s">
        <v>62</v>
      </c>
      <c r="E2410" t="s">
        <v>43</v>
      </c>
    </row>
    <row r="2411" spans="1:5" x14ac:dyDescent="0.35">
      <c r="A2411" t="s">
        <v>47</v>
      </c>
      <c r="B2411">
        <v>2001</v>
      </c>
      <c r="C2411" t="s">
        <v>1110</v>
      </c>
      <c r="D2411" t="s">
        <v>40</v>
      </c>
      <c r="E2411" t="s">
        <v>11</v>
      </c>
    </row>
    <row r="2412" spans="1:5" x14ac:dyDescent="0.35">
      <c r="A2412" t="s">
        <v>47</v>
      </c>
      <c r="B2412">
        <v>2001</v>
      </c>
      <c r="C2412" t="s">
        <v>2481</v>
      </c>
      <c r="D2412" t="s">
        <v>10</v>
      </c>
      <c r="E2412" t="s">
        <v>30</v>
      </c>
    </row>
    <row r="2413" spans="1:5" x14ac:dyDescent="0.35">
      <c r="A2413" t="s">
        <v>47</v>
      </c>
      <c r="B2413">
        <v>2001</v>
      </c>
      <c r="C2413" t="s">
        <v>2482</v>
      </c>
      <c r="D2413" t="s">
        <v>40</v>
      </c>
      <c r="E2413" t="s">
        <v>21</v>
      </c>
    </row>
    <row r="2414" spans="1:5" x14ac:dyDescent="0.35">
      <c r="A2414" t="s">
        <v>47</v>
      </c>
      <c r="B2414">
        <v>2001</v>
      </c>
      <c r="C2414" t="s">
        <v>2483</v>
      </c>
      <c r="D2414" t="s">
        <v>68</v>
      </c>
      <c r="E2414" t="s">
        <v>8</v>
      </c>
    </row>
    <row r="2415" spans="1:5" x14ac:dyDescent="0.35">
      <c r="A2415" t="s">
        <v>47</v>
      </c>
      <c r="B2415">
        <v>2001</v>
      </c>
      <c r="C2415" t="s">
        <v>2484</v>
      </c>
      <c r="D2415" t="s">
        <v>40</v>
      </c>
      <c r="E2415" t="s">
        <v>57</v>
      </c>
    </row>
    <row r="2416" spans="1:5" x14ac:dyDescent="0.35">
      <c r="A2416" t="s">
        <v>47</v>
      </c>
      <c r="B2416">
        <v>2001</v>
      </c>
      <c r="C2416" t="s">
        <v>2485</v>
      </c>
      <c r="D2416" t="s">
        <v>40</v>
      </c>
      <c r="E2416" t="s">
        <v>11</v>
      </c>
    </row>
    <row r="2417" spans="1:5" x14ac:dyDescent="0.35">
      <c r="A2417" t="s">
        <v>47</v>
      </c>
      <c r="B2417">
        <v>2001</v>
      </c>
      <c r="C2417" t="s">
        <v>2486</v>
      </c>
      <c r="D2417" t="s">
        <v>40</v>
      </c>
      <c r="E2417" t="s">
        <v>8</v>
      </c>
    </row>
    <row r="2418" spans="1:5" x14ac:dyDescent="0.35">
      <c r="A2418" t="s">
        <v>47</v>
      </c>
      <c r="B2418">
        <v>2001</v>
      </c>
      <c r="C2418" t="s">
        <v>2487</v>
      </c>
      <c r="D2418" t="s">
        <v>40</v>
      </c>
      <c r="E2418" t="s">
        <v>57</v>
      </c>
    </row>
    <row r="2419" spans="1:5" x14ac:dyDescent="0.35">
      <c r="A2419" t="s">
        <v>47</v>
      </c>
      <c r="B2419">
        <v>2001</v>
      </c>
      <c r="C2419" t="s">
        <v>2488</v>
      </c>
      <c r="D2419" t="s">
        <v>7</v>
      </c>
      <c r="E2419" t="s">
        <v>52</v>
      </c>
    </row>
    <row r="2420" spans="1:5" x14ac:dyDescent="0.35">
      <c r="A2420" t="s">
        <v>47</v>
      </c>
      <c r="B2420">
        <v>2001</v>
      </c>
      <c r="C2420" t="s">
        <v>2489</v>
      </c>
      <c r="D2420" t="s">
        <v>40</v>
      </c>
      <c r="E2420" t="s">
        <v>8</v>
      </c>
    </row>
    <row r="2421" spans="1:5" x14ac:dyDescent="0.35">
      <c r="A2421" t="s">
        <v>47</v>
      </c>
      <c r="B2421">
        <v>2001</v>
      </c>
      <c r="C2421" t="s">
        <v>2490</v>
      </c>
      <c r="D2421" t="s">
        <v>7</v>
      </c>
      <c r="E2421" t="s">
        <v>27</v>
      </c>
    </row>
    <row r="2422" spans="1:5" x14ac:dyDescent="0.35">
      <c r="A2422" t="s">
        <v>47</v>
      </c>
      <c r="B2422">
        <v>2001</v>
      </c>
      <c r="C2422" t="s">
        <v>2491</v>
      </c>
      <c r="D2422" t="s">
        <v>32</v>
      </c>
      <c r="E2422" t="s">
        <v>8</v>
      </c>
    </row>
    <row r="2423" spans="1:5" x14ac:dyDescent="0.35">
      <c r="A2423" t="s">
        <v>47</v>
      </c>
      <c r="B2423">
        <v>2001</v>
      </c>
      <c r="C2423" t="s">
        <v>2492</v>
      </c>
      <c r="D2423" t="s">
        <v>13</v>
      </c>
      <c r="E2423" t="s">
        <v>50</v>
      </c>
    </row>
    <row r="2424" spans="1:5" x14ac:dyDescent="0.35">
      <c r="A2424" t="s">
        <v>47</v>
      </c>
      <c r="B2424">
        <v>2001</v>
      </c>
      <c r="C2424" t="s">
        <v>2493</v>
      </c>
      <c r="D2424" t="s">
        <v>10</v>
      </c>
      <c r="E2424" t="s">
        <v>8</v>
      </c>
    </row>
    <row r="2425" spans="1:5" x14ac:dyDescent="0.35">
      <c r="A2425" t="s">
        <v>47</v>
      </c>
      <c r="B2425">
        <v>2001</v>
      </c>
      <c r="C2425" t="s">
        <v>2494</v>
      </c>
      <c r="D2425" t="s">
        <v>25</v>
      </c>
      <c r="E2425" t="s">
        <v>8</v>
      </c>
    </row>
    <row r="2426" spans="1:5" x14ac:dyDescent="0.35">
      <c r="A2426" t="s">
        <v>47</v>
      </c>
      <c r="B2426">
        <v>2001</v>
      </c>
      <c r="C2426" t="s">
        <v>2495</v>
      </c>
      <c r="D2426" t="s">
        <v>10</v>
      </c>
      <c r="E2426" t="s">
        <v>8</v>
      </c>
    </row>
    <row r="2427" spans="1:5" x14ac:dyDescent="0.35">
      <c r="A2427" t="s">
        <v>47</v>
      </c>
      <c r="B2427">
        <v>2001</v>
      </c>
      <c r="C2427" t="s">
        <v>2496</v>
      </c>
      <c r="D2427" t="s">
        <v>10</v>
      </c>
      <c r="E2427" t="s">
        <v>8</v>
      </c>
    </row>
    <row r="2428" spans="1:5" x14ac:dyDescent="0.35">
      <c r="A2428" t="s">
        <v>47</v>
      </c>
      <c r="B2428">
        <v>2001</v>
      </c>
      <c r="C2428" t="s">
        <v>2497</v>
      </c>
      <c r="D2428" t="s">
        <v>68</v>
      </c>
      <c r="E2428" t="s">
        <v>95</v>
      </c>
    </row>
    <row r="2429" spans="1:5" x14ac:dyDescent="0.35">
      <c r="A2429" t="s">
        <v>47</v>
      </c>
      <c r="B2429">
        <v>2001</v>
      </c>
      <c r="C2429" t="s">
        <v>2498</v>
      </c>
      <c r="D2429" t="s">
        <v>32</v>
      </c>
      <c r="E2429" t="s">
        <v>21</v>
      </c>
    </row>
    <row r="2430" spans="1:5" x14ac:dyDescent="0.35">
      <c r="A2430" t="s">
        <v>47</v>
      </c>
      <c r="B2430">
        <v>2001</v>
      </c>
      <c r="C2430" t="s">
        <v>2499</v>
      </c>
      <c r="D2430" t="s">
        <v>32</v>
      </c>
      <c r="E2430" t="s">
        <v>57</v>
      </c>
    </row>
    <row r="2431" spans="1:5" x14ac:dyDescent="0.35">
      <c r="A2431" t="s">
        <v>47</v>
      </c>
      <c r="B2431">
        <v>2001</v>
      </c>
      <c r="C2431" t="s">
        <v>2500</v>
      </c>
      <c r="D2431" t="s">
        <v>10</v>
      </c>
      <c r="E2431" t="s">
        <v>131</v>
      </c>
    </row>
    <row r="2432" spans="1:5" x14ac:dyDescent="0.35">
      <c r="A2432" t="s">
        <v>47</v>
      </c>
      <c r="B2432">
        <v>2001</v>
      </c>
      <c r="C2432" t="s">
        <v>2501</v>
      </c>
      <c r="D2432" t="s">
        <v>7</v>
      </c>
      <c r="E2432" t="s">
        <v>33</v>
      </c>
    </row>
    <row r="2433" spans="1:5" x14ac:dyDescent="0.35">
      <c r="A2433" t="s">
        <v>47</v>
      </c>
      <c r="B2433">
        <v>2001</v>
      </c>
      <c r="C2433" t="s">
        <v>2502</v>
      </c>
      <c r="D2433" t="s">
        <v>16</v>
      </c>
      <c r="E2433" t="s">
        <v>8</v>
      </c>
    </row>
    <row r="2434" spans="1:5" x14ac:dyDescent="0.35">
      <c r="A2434" t="s">
        <v>47</v>
      </c>
      <c r="B2434">
        <v>2001</v>
      </c>
      <c r="C2434" t="s">
        <v>2503</v>
      </c>
      <c r="D2434" t="s">
        <v>7</v>
      </c>
      <c r="E2434" t="s">
        <v>60</v>
      </c>
    </row>
    <row r="2435" spans="1:5" x14ac:dyDescent="0.35">
      <c r="A2435" t="s">
        <v>47</v>
      </c>
      <c r="B2435">
        <v>2001</v>
      </c>
      <c r="C2435" t="s">
        <v>2504</v>
      </c>
      <c r="D2435" t="s">
        <v>7</v>
      </c>
      <c r="E2435" t="s">
        <v>60</v>
      </c>
    </row>
    <row r="2436" spans="1:5" x14ac:dyDescent="0.35">
      <c r="A2436" t="s">
        <v>47</v>
      </c>
      <c r="B2436">
        <v>2001</v>
      </c>
      <c r="C2436" t="s">
        <v>2505</v>
      </c>
      <c r="D2436" t="s">
        <v>10</v>
      </c>
      <c r="E2436" t="s">
        <v>11</v>
      </c>
    </row>
    <row r="2437" spans="1:5" x14ac:dyDescent="0.35">
      <c r="A2437" t="s">
        <v>47</v>
      </c>
      <c r="B2437">
        <v>2001</v>
      </c>
      <c r="C2437" t="s">
        <v>2506</v>
      </c>
      <c r="D2437" t="s">
        <v>40</v>
      </c>
      <c r="E2437" t="s">
        <v>8</v>
      </c>
    </row>
    <row r="2438" spans="1:5" x14ac:dyDescent="0.35">
      <c r="A2438" t="s">
        <v>47</v>
      </c>
      <c r="B2438">
        <v>2001</v>
      </c>
      <c r="C2438" t="s">
        <v>468</v>
      </c>
      <c r="D2438" t="s">
        <v>7</v>
      </c>
      <c r="E2438" t="s">
        <v>60</v>
      </c>
    </row>
    <row r="2439" spans="1:5" x14ac:dyDescent="0.35">
      <c r="A2439" t="s">
        <v>47</v>
      </c>
      <c r="B2439">
        <v>2001</v>
      </c>
      <c r="C2439" t="s">
        <v>2507</v>
      </c>
      <c r="D2439" t="s">
        <v>10</v>
      </c>
      <c r="E2439" t="s">
        <v>27</v>
      </c>
    </row>
    <row r="2440" spans="1:5" x14ac:dyDescent="0.35">
      <c r="A2440" t="s">
        <v>47</v>
      </c>
      <c r="B2440">
        <v>2001</v>
      </c>
      <c r="C2440" t="s">
        <v>2508</v>
      </c>
      <c r="D2440" t="s">
        <v>10</v>
      </c>
      <c r="E2440" t="s">
        <v>50</v>
      </c>
    </row>
    <row r="2441" spans="1:5" x14ac:dyDescent="0.35">
      <c r="A2441" t="s">
        <v>47</v>
      </c>
      <c r="B2441">
        <v>2001</v>
      </c>
      <c r="C2441" t="s">
        <v>2509</v>
      </c>
      <c r="D2441" t="s">
        <v>7</v>
      </c>
      <c r="E2441" t="s">
        <v>8</v>
      </c>
    </row>
    <row r="2442" spans="1:5" x14ac:dyDescent="0.35">
      <c r="A2442" t="s">
        <v>47</v>
      </c>
      <c r="B2442">
        <v>2001</v>
      </c>
      <c r="C2442" t="s">
        <v>2510</v>
      </c>
      <c r="D2442" t="s">
        <v>7</v>
      </c>
      <c r="E2442" t="s">
        <v>27</v>
      </c>
    </row>
    <row r="2443" spans="1:5" x14ac:dyDescent="0.35">
      <c r="A2443" t="s">
        <v>5</v>
      </c>
      <c r="B2443">
        <v>2000</v>
      </c>
      <c r="C2443" t="s">
        <v>2511</v>
      </c>
      <c r="D2443" t="s">
        <v>13</v>
      </c>
      <c r="E2443" t="s">
        <v>50</v>
      </c>
    </row>
    <row r="2444" spans="1:5" x14ac:dyDescent="0.35">
      <c r="A2444" t="s">
        <v>5</v>
      </c>
      <c r="B2444">
        <v>2000</v>
      </c>
      <c r="C2444" t="s">
        <v>2512</v>
      </c>
      <c r="D2444" t="s">
        <v>40</v>
      </c>
      <c r="E2444" t="s">
        <v>57</v>
      </c>
    </row>
    <row r="2445" spans="1:5" x14ac:dyDescent="0.35">
      <c r="A2445" t="s">
        <v>5</v>
      </c>
      <c r="B2445">
        <v>2000</v>
      </c>
      <c r="C2445" t="s">
        <v>2513</v>
      </c>
      <c r="D2445" t="s">
        <v>13</v>
      </c>
      <c r="E2445" t="s">
        <v>50</v>
      </c>
    </row>
    <row r="2446" spans="1:5" x14ac:dyDescent="0.35">
      <c r="A2446" t="s">
        <v>5</v>
      </c>
      <c r="B2446">
        <v>2000</v>
      </c>
      <c r="C2446" t="s">
        <v>2514</v>
      </c>
      <c r="D2446" t="s">
        <v>7</v>
      </c>
      <c r="E2446" t="s">
        <v>43</v>
      </c>
    </row>
    <row r="2447" spans="1:5" x14ac:dyDescent="0.35">
      <c r="A2447" t="s">
        <v>5</v>
      </c>
      <c r="B2447">
        <v>2000</v>
      </c>
      <c r="C2447" t="s">
        <v>2515</v>
      </c>
      <c r="D2447" t="s">
        <v>7</v>
      </c>
      <c r="E2447" t="s">
        <v>8</v>
      </c>
    </row>
    <row r="2448" spans="1:5" x14ac:dyDescent="0.35">
      <c r="A2448" t="s">
        <v>5</v>
      </c>
      <c r="B2448">
        <v>2000</v>
      </c>
      <c r="C2448" t="s">
        <v>2516</v>
      </c>
      <c r="D2448" t="s">
        <v>7</v>
      </c>
      <c r="E2448" t="s">
        <v>8</v>
      </c>
    </row>
    <row r="2449" spans="1:5" x14ac:dyDescent="0.35">
      <c r="A2449" t="s">
        <v>5</v>
      </c>
      <c r="B2449">
        <v>2000</v>
      </c>
      <c r="C2449" t="s">
        <v>2517</v>
      </c>
      <c r="D2449" t="s">
        <v>10</v>
      </c>
      <c r="E2449" t="s">
        <v>30</v>
      </c>
    </row>
    <row r="2450" spans="1:5" x14ac:dyDescent="0.35">
      <c r="A2450" t="s">
        <v>5</v>
      </c>
      <c r="B2450">
        <v>2000</v>
      </c>
      <c r="C2450" t="s">
        <v>2518</v>
      </c>
      <c r="D2450" t="s">
        <v>10</v>
      </c>
      <c r="E2450" t="s">
        <v>83</v>
      </c>
    </row>
    <row r="2451" spans="1:5" x14ac:dyDescent="0.35">
      <c r="A2451" t="s">
        <v>5</v>
      </c>
      <c r="B2451">
        <v>2000</v>
      </c>
      <c r="C2451" t="s">
        <v>2519</v>
      </c>
      <c r="D2451" t="s">
        <v>13</v>
      </c>
      <c r="E2451" t="s">
        <v>14</v>
      </c>
    </row>
    <row r="2452" spans="1:5" x14ac:dyDescent="0.35">
      <c r="A2452" t="s">
        <v>5</v>
      </c>
      <c r="B2452">
        <v>2000</v>
      </c>
      <c r="C2452" t="s">
        <v>2520</v>
      </c>
      <c r="D2452" t="s">
        <v>25</v>
      </c>
      <c r="E2452" t="s">
        <v>27</v>
      </c>
    </row>
    <row r="2453" spans="1:5" x14ac:dyDescent="0.35">
      <c r="A2453" t="s">
        <v>5</v>
      </c>
      <c r="B2453">
        <v>2000</v>
      </c>
      <c r="C2453" t="s">
        <v>2521</v>
      </c>
      <c r="D2453" t="s">
        <v>10</v>
      </c>
      <c r="E2453" t="s">
        <v>60</v>
      </c>
    </row>
    <row r="2454" spans="1:5" x14ac:dyDescent="0.35">
      <c r="A2454" t="s">
        <v>5</v>
      </c>
      <c r="B2454">
        <v>2000</v>
      </c>
      <c r="C2454" t="s">
        <v>2522</v>
      </c>
      <c r="D2454" t="s">
        <v>16</v>
      </c>
      <c r="E2454" t="s">
        <v>50</v>
      </c>
    </row>
    <row r="2455" spans="1:5" x14ac:dyDescent="0.35">
      <c r="A2455" t="s">
        <v>5</v>
      </c>
      <c r="B2455">
        <v>2000</v>
      </c>
      <c r="C2455" t="s">
        <v>2523</v>
      </c>
      <c r="D2455" t="s">
        <v>13</v>
      </c>
      <c r="E2455" t="s">
        <v>50</v>
      </c>
    </row>
    <row r="2456" spans="1:5" x14ac:dyDescent="0.35">
      <c r="A2456" t="s">
        <v>17</v>
      </c>
      <c r="B2456">
        <v>2000</v>
      </c>
      <c r="C2456" t="s">
        <v>2524</v>
      </c>
      <c r="D2456" t="s">
        <v>62</v>
      </c>
      <c r="E2456" t="s">
        <v>11</v>
      </c>
    </row>
    <row r="2457" spans="1:5" x14ac:dyDescent="0.35">
      <c r="A2457" t="s">
        <v>17</v>
      </c>
      <c r="B2457">
        <v>2000</v>
      </c>
      <c r="C2457" t="s">
        <v>971</v>
      </c>
      <c r="D2457" t="s">
        <v>40</v>
      </c>
      <c r="E2457" t="s">
        <v>50</v>
      </c>
    </row>
    <row r="2458" spans="1:5" x14ac:dyDescent="0.35">
      <c r="A2458" t="s">
        <v>17</v>
      </c>
      <c r="B2458">
        <v>2000</v>
      </c>
      <c r="C2458" t="s">
        <v>2525</v>
      </c>
      <c r="D2458" t="s">
        <v>40</v>
      </c>
      <c r="E2458" t="s">
        <v>50</v>
      </c>
    </row>
    <row r="2459" spans="1:5" x14ac:dyDescent="0.35">
      <c r="A2459" t="s">
        <v>17</v>
      </c>
      <c r="B2459">
        <v>2000</v>
      </c>
      <c r="C2459" t="s">
        <v>2526</v>
      </c>
      <c r="D2459" t="s">
        <v>40</v>
      </c>
      <c r="E2459" t="s">
        <v>83</v>
      </c>
    </row>
    <row r="2460" spans="1:5" x14ac:dyDescent="0.35">
      <c r="A2460" t="s">
        <v>17</v>
      </c>
      <c r="B2460">
        <v>2000</v>
      </c>
      <c r="C2460" t="s">
        <v>2527</v>
      </c>
      <c r="D2460" t="s">
        <v>62</v>
      </c>
      <c r="E2460" t="s">
        <v>8</v>
      </c>
    </row>
    <row r="2461" spans="1:5" x14ac:dyDescent="0.35">
      <c r="A2461" t="s">
        <v>17</v>
      </c>
      <c r="B2461">
        <v>2000</v>
      </c>
      <c r="C2461" t="s">
        <v>2528</v>
      </c>
      <c r="D2461" t="s">
        <v>16</v>
      </c>
      <c r="E2461" t="s">
        <v>50</v>
      </c>
    </row>
    <row r="2462" spans="1:5" x14ac:dyDescent="0.35">
      <c r="A2462" t="s">
        <v>17</v>
      </c>
      <c r="B2462">
        <v>2000</v>
      </c>
      <c r="C2462" t="s">
        <v>2529</v>
      </c>
      <c r="D2462" t="s">
        <v>68</v>
      </c>
      <c r="E2462" t="s">
        <v>52</v>
      </c>
    </row>
    <row r="2463" spans="1:5" x14ac:dyDescent="0.35">
      <c r="A2463" t="s">
        <v>17</v>
      </c>
      <c r="B2463">
        <v>2000</v>
      </c>
      <c r="C2463" t="s">
        <v>190</v>
      </c>
      <c r="D2463" t="s">
        <v>40</v>
      </c>
      <c r="E2463" t="s">
        <v>50</v>
      </c>
    </row>
    <row r="2464" spans="1:5" x14ac:dyDescent="0.35">
      <c r="A2464" t="s">
        <v>17</v>
      </c>
      <c r="B2464">
        <v>2000</v>
      </c>
      <c r="C2464" t="s">
        <v>2530</v>
      </c>
      <c r="D2464" t="s">
        <v>40</v>
      </c>
      <c r="E2464" t="s">
        <v>50</v>
      </c>
    </row>
    <row r="2465" spans="1:5" x14ac:dyDescent="0.35">
      <c r="A2465" t="s">
        <v>17</v>
      </c>
      <c r="B2465">
        <v>2000</v>
      </c>
      <c r="C2465" t="s">
        <v>2531</v>
      </c>
      <c r="D2465" t="s">
        <v>40</v>
      </c>
      <c r="E2465" t="s">
        <v>57</v>
      </c>
    </row>
    <row r="2466" spans="1:5" x14ac:dyDescent="0.35">
      <c r="A2466" t="s">
        <v>17</v>
      </c>
      <c r="B2466">
        <v>2000</v>
      </c>
      <c r="C2466" t="s">
        <v>2532</v>
      </c>
      <c r="D2466" t="s">
        <v>29</v>
      </c>
      <c r="E2466" t="s">
        <v>50</v>
      </c>
    </row>
    <row r="2467" spans="1:5" x14ac:dyDescent="0.35">
      <c r="A2467" t="s">
        <v>17</v>
      </c>
      <c r="B2467">
        <v>2000</v>
      </c>
      <c r="C2467" t="s">
        <v>866</v>
      </c>
      <c r="D2467" t="s">
        <v>62</v>
      </c>
      <c r="E2467" t="s">
        <v>57</v>
      </c>
    </row>
    <row r="2468" spans="1:5" x14ac:dyDescent="0.35">
      <c r="A2468" t="s">
        <v>17</v>
      </c>
      <c r="B2468">
        <v>2000</v>
      </c>
      <c r="C2468" t="s">
        <v>2533</v>
      </c>
      <c r="D2468" t="s">
        <v>10</v>
      </c>
      <c r="E2468" t="s">
        <v>50</v>
      </c>
    </row>
    <row r="2469" spans="1:5" x14ac:dyDescent="0.35">
      <c r="A2469" t="s">
        <v>17</v>
      </c>
      <c r="B2469">
        <v>2000</v>
      </c>
      <c r="C2469" t="s">
        <v>2534</v>
      </c>
      <c r="D2469" t="s">
        <v>7</v>
      </c>
      <c r="E2469" t="s">
        <v>50</v>
      </c>
    </row>
    <row r="2470" spans="1:5" x14ac:dyDescent="0.35">
      <c r="A2470" t="s">
        <v>17</v>
      </c>
      <c r="B2470">
        <v>2000</v>
      </c>
      <c r="C2470" t="s">
        <v>2535</v>
      </c>
      <c r="D2470" t="s">
        <v>7</v>
      </c>
      <c r="E2470" t="s">
        <v>60</v>
      </c>
    </row>
    <row r="2471" spans="1:5" x14ac:dyDescent="0.35">
      <c r="A2471" t="s">
        <v>17</v>
      </c>
      <c r="B2471">
        <v>2000</v>
      </c>
      <c r="C2471" t="s">
        <v>2536</v>
      </c>
      <c r="D2471" t="s">
        <v>40</v>
      </c>
      <c r="E2471" t="s">
        <v>27</v>
      </c>
    </row>
    <row r="2472" spans="1:5" x14ac:dyDescent="0.35">
      <c r="A2472" t="s">
        <v>17</v>
      </c>
      <c r="B2472">
        <v>2000</v>
      </c>
      <c r="C2472" t="s">
        <v>1712</v>
      </c>
      <c r="D2472" t="s">
        <v>25</v>
      </c>
      <c r="E2472" t="s">
        <v>8</v>
      </c>
    </row>
    <row r="2473" spans="1:5" x14ac:dyDescent="0.35">
      <c r="A2473" t="s">
        <v>17</v>
      </c>
      <c r="B2473">
        <v>2000</v>
      </c>
      <c r="C2473" t="s">
        <v>2537</v>
      </c>
      <c r="D2473" t="s">
        <v>7</v>
      </c>
      <c r="E2473" t="s">
        <v>50</v>
      </c>
    </row>
    <row r="2474" spans="1:5" x14ac:dyDescent="0.35">
      <c r="A2474" t="s">
        <v>17</v>
      </c>
      <c r="B2474">
        <v>2000</v>
      </c>
      <c r="C2474" t="s">
        <v>2538</v>
      </c>
      <c r="D2474" t="s">
        <v>7</v>
      </c>
      <c r="E2474" t="s">
        <v>50</v>
      </c>
    </row>
    <row r="2475" spans="1:5" x14ac:dyDescent="0.35">
      <c r="A2475" t="s">
        <v>17</v>
      </c>
      <c r="B2475">
        <v>2000</v>
      </c>
      <c r="C2475" t="s">
        <v>2539</v>
      </c>
      <c r="D2475" t="s">
        <v>62</v>
      </c>
      <c r="E2475" t="s">
        <v>11</v>
      </c>
    </row>
    <row r="2476" spans="1:5" x14ac:dyDescent="0.35">
      <c r="A2476" t="s">
        <v>47</v>
      </c>
      <c r="B2476">
        <v>2000</v>
      </c>
      <c r="C2476" t="s">
        <v>2540</v>
      </c>
      <c r="D2476" t="s">
        <v>40</v>
      </c>
      <c r="E2476" t="s">
        <v>101</v>
      </c>
    </row>
    <row r="2477" spans="1:5" x14ac:dyDescent="0.35">
      <c r="A2477" t="s">
        <v>47</v>
      </c>
      <c r="B2477">
        <v>2000</v>
      </c>
      <c r="C2477" t="s">
        <v>2541</v>
      </c>
      <c r="D2477" t="s">
        <v>40</v>
      </c>
      <c r="E2477" t="s">
        <v>638</v>
      </c>
    </row>
    <row r="2478" spans="1:5" x14ac:dyDescent="0.35">
      <c r="A2478" t="s">
        <v>47</v>
      </c>
      <c r="B2478">
        <v>2000</v>
      </c>
      <c r="C2478" t="s">
        <v>2542</v>
      </c>
      <c r="D2478" t="s">
        <v>68</v>
      </c>
      <c r="E2478" t="s">
        <v>8</v>
      </c>
    </row>
    <row r="2479" spans="1:5" x14ac:dyDescent="0.35">
      <c r="A2479" t="s">
        <v>47</v>
      </c>
      <c r="B2479">
        <v>2000</v>
      </c>
      <c r="C2479" t="s">
        <v>2543</v>
      </c>
      <c r="D2479" t="s">
        <v>62</v>
      </c>
      <c r="E2479" t="s">
        <v>57</v>
      </c>
    </row>
    <row r="2480" spans="1:5" x14ac:dyDescent="0.35">
      <c r="A2480" t="s">
        <v>47</v>
      </c>
      <c r="B2480">
        <v>2000</v>
      </c>
      <c r="C2480" t="s">
        <v>2544</v>
      </c>
      <c r="D2480" t="s">
        <v>68</v>
      </c>
      <c r="E2480" t="s">
        <v>60</v>
      </c>
    </row>
    <row r="2481" spans="1:5" x14ac:dyDescent="0.35">
      <c r="A2481" t="s">
        <v>47</v>
      </c>
      <c r="B2481">
        <v>2000</v>
      </c>
      <c r="C2481" t="s">
        <v>2545</v>
      </c>
      <c r="D2481" t="s">
        <v>68</v>
      </c>
      <c r="E2481" t="s">
        <v>87</v>
      </c>
    </row>
    <row r="2482" spans="1:5" x14ac:dyDescent="0.35">
      <c r="A2482" t="s">
        <v>47</v>
      </c>
      <c r="B2482">
        <v>2000</v>
      </c>
      <c r="C2482" t="s">
        <v>2546</v>
      </c>
      <c r="D2482" t="s">
        <v>68</v>
      </c>
      <c r="E2482" t="s">
        <v>11</v>
      </c>
    </row>
    <row r="2483" spans="1:5" x14ac:dyDescent="0.35">
      <c r="A2483" t="s">
        <v>47</v>
      </c>
      <c r="B2483">
        <v>2000</v>
      </c>
      <c r="C2483" t="s">
        <v>2547</v>
      </c>
      <c r="D2483" t="s">
        <v>10</v>
      </c>
      <c r="E2483" t="s">
        <v>50</v>
      </c>
    </row>
    <row r="2484" spans="1:5" x14ac:dyDescent="0.35">
      <c r="A2484" t="s">
        <v>47</v>
      </c>
      <c r="B2484">
        <v>2000</v>
      </c>
      <c r="C2484" t="s">
        <v>2548</v>
      </c>
      <c r="D2484" t="s">
        <v>68</v>
      </c>
      <c r="E2484" t="s">
        <v>60</v>
      </c>
    </row>
    <row r="2485" spans="1:5" x14ac:dyDescent="0.35">
      <c r="A2485" t="s">
        <v>47</v>
      </c>
      <c r="B2485">
        <v>2000</v>
      </c>
      <c r="C2485" t="s">
        <v>2549</v>
      </c>
      <c r="D2485" t="s">
        <v>40</v>
      </c>
      <c r="E2485" t="s">
        <v>109</v>
      </c>
    </row>
    <row r="2486" spans="1:5" x14ac:dyDescent="0.35">
      <c r="A2486" t="s">
        <v>47</v>
      </c>
      <c r="B2486">
        <v>2000</v>
      </c>
      <c r="C2486" t="s">
        <v>2550</v>
      </c>
      <c r="D2486" t="s">
        <v>68</v>
      </c>
      <c r="E2486" t="s">
        <v>11</v>
      </c>
    </row>
    <row r="2487" spans="1:5" x14ac:dyDescent="0.35">
      <c r="A2487" t="s">
        <v>47</v>
      </c>
      <c r="B2487">
        <v>2000</v>
      </c>
      <c r="C2487" t="s">
        <v>2551</v>
      </c>
      <c r="D2487" t="s">
        <v>7</v>
      </c>
      <c r="E2487" t="s">
        <v>8</v>
      </c>
    </row>
    <row r="2488" spans="1:5" x14ac:dyDescent="0.35">
      <c r="A2488" t="s">
        <v>47</v>
      </c>
      <c r="B2488">
        <v>2000</v>
      </c>
      <c r="C2488" t="s">
        <v>2552</v>
      </c>
      <c r="D2488" t="s">
        <v>40</v>
      </c>
      <c r="E2488" t="s">
        <v>8</v>
      </c>
    </row>
    <row r="2489" spans="1:5" x14ac:dyDescent="0.35">
      <c r="A2489" t="s">
        <v>47</v>
      </c>
      <c r="B2489">
        <v>2000</v>
      </c>
      <c r="C2489" t="s">
        <v>2553</v>
      </c>
      <c r="D2489" t="s">
        <v>68</v>
      </c>
      <c r="E2489" t="s">
        <v>50</v>
      </c>
    </row>
    <row r="2490" spans="1:5" x14ac:dyDescent="0.35">
      <c r="A2490" t="s">
        <v>47</v>
      </c>
      <c r="B2490">
        <v>2000</v>
      </c>
      <c r="C2490" t="s">
        <v>2554</v>
      </c>
      <c r="D2490" t="s">
        <v>62</v>
      </c>
      <c r="E2490" t="s">
        <v>54</v>
      </c>
    </row>
    <row r="2491" spans="1:5" x14ac:dyDescent="0.35">
      <c r="A2491" t="s">
        <v>47</v>
      </c>
      <c r="B2491">
        <v>2000</v>
      </c>
      <c r="C2491" t="s">
        <v>2555</v>
      </c>
      <c r="D2491" t="s">
        <v>10</v>
      </c>
      <c r="E2491" t="s">
        <v>164</v>
      </c>
    </row>
    <row r="2492" spans="1:5" x14ac:dyDescent="0.35">
      <c r="A2492" t="s">
        <v>47</v>
      </c>
      <c r="B2492">
        <v>2000</v>
      </c>
      <c r="C2492" t="s">
        <v>2556</v>
      </c>
      <c r="D2492" t="s">
        <v>68</v>
      </c>
      <c r="E2492" t="s">
        <v>27</v>
      </c>
    </row>
    <row r="2493" spans="1:5" x14ac:dyDescent="0.35">
      <c r="A2493" t="s">
        <v>47</v>
      </c>
      <c r="B2493">
        <v>2000</v>
      </c>
      <c r="C2493" t="s">
        <v>2557</v>
      </c>
      <c r="D2493" t="s">
        <v>10</v>
      </c>
      <c r="E2493" t="s">
        <v>19</v>
      </c>
    </row>
    <row r="2494" spans="1:5" x14ac:dyDescent="0.35">
      <c r="A2494" t="s">
        <v>47</v>
      </c>
      <c r="B2494">
        <v>2000</v>
      </c>
      <c r="C2494" t="s">
        <v>2558</v>
      </c>
      <c r="D2494" t="s">
        <v>7</v>
      </c>
      <c r="E2494" t="s">
        <v>60</v>
      </c>
    </row>
    <row r="2495" spans="1:5" x14ac:dyDescent="0.35">
      <c r="A2495" t="s">
        <v>47</v>
      </c>
      <c r="B2495">
        <v>2000</v>
      </c>
      <c r="C2495" t="s">
        <v>2559</v>
      </c>
      <c r="D2495" t="s">
        <v>29</v>
      </c>
      <c r="E2495" t="s">
        <v>57</v>
      </c>
    </row>
    <row r="2496" spans="1:5" x14ac:dyDescent="0.35">
      <c r="A2496" t="s">
        <v>47</v>
      </c>
      <c r="B2496">
        <v>2000</v>
      </c>
      <c r="C2496" t="s">
        <v>2560</v>
      </c>
      <c r="D2496" t="s">
        <v>7</v>
      </c>
      <c r="E2496" t="s">
        <v>8</v>
      </c>
    </row>
    <row r="2497" spans="1:5" x14ac:dyDescent="0.35">
      <c r="A2497" t="s">
        <v>47</v>
      </c>
      <c r="B2497">
        <v>2000</v>
      </c>
      <c r="C2497" t="s">
        <v>2561</v>
      </c>
      <c r="D2497" t="s">
        <v>29</v>
      </c>
      <c r="E2497" t="s">
        <v>50</v>
      </c>
    </row>
    <row r="2498" spans="1:5" x14ac:dyDescent="0.35">
      <c r="A2498" t="s">
        <v>47</v>
      </c>
      <c r="B2498">
        <v>2000</v>
      </c>
      <c r="C2498" t="s">
        <v>2562</v>
      </c>
      <c r="D2498" t="s">
        <v>10</v>
      </c>
      <c r="E2498" t="s">
        <v>95</v>
      </c>
    </row>
    <row r="2499" spans="1:5" x14ac:dyDescent="0.35">
      <c r="A2499" t="s">
        <v>47</v>
      </c>
      <c r="B2499">
        <v>2000</v>
      </c>
      <c r="C2499" t="s">
        <v>2563</v>
      </c>
      <c r="D2499" t="s">
        <v>16</v>
      </c>
      <c r="E2499" t="s">
        <v>30</v>
      </c>
    </row>
    <row r="2500" spans="1:5" x14ac:dyDescent="0.35">
      <c r="A2500" t="s">
        <v>47</v>
      </c>
      <c r="B2500">
        <v>2000</v>
      </c>
      <c r="C2500" t="s">
        <v>2564</v>
      </c>
      <c r="D2500" t="s">
        <v>40</v>
      </c>
      <c r="E2500" t="s">
        <v>8</v>
      </c>
    </row>
    <row r="2501" spans="1:5" x14ac:dyDescent="0.35">
      <c r="A2501" t="s">
        <v>47</v>
      </c>
      <c r="B2501">
        <v>2000</v>
      </c>
      <c r="C2501" t="s">
        <v>2565</v>
      </c>
      <c r="D2501" t="s">
        <v>62</v>
      </c>
      <c r="E2501" t="s">
        <v>52</v>
      </c>
    </row>
    <row r="2502" spans="1:5" x14ac:dyDescent="0.35">
      <c r="A2502" t="s">
        <v>47</v>
      </c>
      <c r="B2502">
        <v>2000</v>
      </c>
      <c r="C2502" t="s">
        <v>2566</v>
      </c>
      <c r="D2502" t="s">
        <v>10</v>
      </c>
      <c r="E2502" t="s">
        <v>11</v>
      </c>
    </row>
    <row r="2503" spans="1:5" x14ac:dyDescent="0.35">
      <c r="A2503" t="s">
        <v>47</v>
      </c>
      <c r="B2503">
        <v>2000</v>
      </c>
      <c r="C2503" t="s">
        <v>2567</v>
      </c>
      <c r="D2503" t="s">
        <v>7</v>
      </c>
      <c r="E2503" t="s">
        <v>11</v>
      </c>
    </row>
    <row r="2504" spans="1:5" x14ac:dyDescent="0.35">
      <c r="A2504" t="s">
        <v>47</v>
      </c>
      <c r="B2504">
        <v>2000</v>
      </c>
      <c r="C2504" t="s">
        <v>2568</v>
      </c>
      <c r="D2504" t="s">
        <v>25</v>
      </c>
      <c r="E2504" t="s">
        <v>57</v>
      </c>
    </row>
    <row r="2505" spans="1:5" x14ac:dyDescent="0.35">
      <c r="A2505" t="s">
        <v>47</v>
      </c>
      <c r="B2505">
        <v>2000</v>
      </c>
      <c r="C2505" t="s">
        <v>2569</v>
      </c>
      <c r="D2505" t="s">
        <v>10</v>
      </c>
      <c r="E2505" t="s">
        <v>138</v>
      </c>
    </row>
    <row r="2506" spans="1:5" x14ac:dyDescent="0.35">
      <c r="A2506" t="s">
        <v>47</v>
      </c>
      <c r="B2506">
        <v>2000</v>
      </c>
      <c r="C2506" t="s">
        <v>2570</v>
      </c>
      <c r="D2506" t="s">
        <v>62</v>
      </c>
      <c r="E2506" t="s">
        <v>81</v>
      </c>
    </row>
    <row r="2507" spans="1:5" x14ac:dyDescent="0.35">
      <c r="A2507" t="s">
        <v>47</v>
      </c>
      <c r="B2507">
        <v>2000</v>
      </c>
      <c r="C2507" t="s">
        <v>2571</v>
      </c>
      <c r="D2507" t="s">
        <v>16</v>
      </c>
      <c r="E2507" t="s">
        <v>89</v>
      </c>
    </row>
    <row r="2508" spans="1:5" x14ac:dyDescent="0.35">
      <c r="A2508" t="s">
        <v>47</v>
      </c>
      <c r="B2508">
        <v>2000</v>
      </c>
      <c r="C2508" t="s">
        <v>2572</v>
      </c>
      <c r="D2508" t="s">
        <v>7</v>
      </c>
      <c r="E2508" t="s">
        <v>8</v>
      </c>
    </row>
    <row r="2509" spans="1:5" x14ac:dyDescent="0.35">
      <c r="A2509" t="s">
        <v>47</v>
      </c>
      <c r="B2509">
        <v>2000</v>
      </c>
      <c r="C2509" t="s">
        <v>2573</v>
      </c>
      <c r="D2509" t="s">
        <v>7</v>
      </c>
      <c r="E2509" t="s">
        <v>50</v>
      </c>
    </row>
    <row r="2510" spans="1:5" x14ac:dyDescent="0.35">
      <c r="A2510" t="s">
        <v>47</v>
      </c>
      <c r="B2510">
        <v>2000</v>
      </c>
      <c r="C2510" t="s">
        <v>2574</v>
      </c>
      <c r="D2510" t="s">
        <v>7</v>
      </c>
      <c r="E2510" t="s">
        <v>8</v>
      </c>
    </row>
    <row r="2511" spans="1:5" x14ac:dyDescent="0.35">
      <c r="A2511" t="s">
        <v>47</v>
      </c>
      <c r="B2511">
        <v>2000</v>
      </c>
      <c r="C2511" t="s">
        <v>2575</v>
      </c>
      <c r="D2511" t="s">
        <v>62</v>
      </c>
      <c r="E2511" t="s">
        <v>640</v>
      </c>
    </row>
    <row r="2512" spans="1:5" x14ac:dyDescent="0.35">
      <c r="A2512" t="s">
        <v>47</v>
      </c>
      <c r="B2512">
        <v>2000</v>
      </c>
      <c r="C2512" t="s">
        <v>2576</v>
      </c>
      <c r="D2512" t="s">
        <v>10</v>
      </c>
      <c r="E2512" t="s">
        <v>21</v>
      </c>
    </row>
    <row r="2513" spans="1:5" x14ac:dyDescent="0.35">
      <c r="A2513" t="s">
        <v>47</v>
      </c>
      <c r="B2513">
        <v>2000</v>
      </c>
      <c r="C2513" t="s">
        <v>2577</v>
      </c>
      <c r="D2513" t="s">
        <v>62</v>
      </c>
      <c r="E2513" t="s">
        <v>184</v>
      </c>
    </row>
    <row r="2514" spans="1:5" x14ac:dyDescent="0.35">
      <c r="A2514" t="s">
        <v>47</v>
      </c>
      <c r="B2514">
        <v>2000</v>
      </c>
      <c r="C2514" t="s">
        <v>2578</v>
      </c>
      <c r="D2514" t="s">
        <v>10</v>
      </c>
      <c r="E2514" t="s">
        <v>50</v>
      </c>
    </row>
    <row r="2515" spans="1:5" x14ac:dyDescent="0.35">
      <c r="A2515" t="s">
        <v>47</v>
      </c>
      <c r="B2515">
        <v>2000</v>
      </c>
      <c r="C2515" t="s">
        <v>2579</v>
      </c>
      <c r="D2515" t="s">
        <v>32</v>
      </c>
      <c r="E2515" t="s">
        <v>50</v>
      </c>
    </row>
    <row r="2516" spans="1:5" x14ac:dyDescent="0.35">
      <c r="A2516" t="s">
        <v>47</v>
      </c>
      <c r="B2516">
        <v>2000</v>
      </c>
      <c r="C2516" t="s">
        <v>2580</v>
      </c>
      <c r="D2516" t="s">
        <v>7</v>
      </c>
      <c r="E2516" t="s">
        <v>50</v>
      </c>
    </row>
    <row r="2517" spans="1:5" x14ac:dyDescent="0.35">
      <c r="A2517" t="s">
        <v>47</v>
      </c>
      <c r="B2517">
        <v>2000</v>
      </c>
      <c r="C2517" t="s">
        <v>2581</v>
      </c>
      <c r="D2517" t="s">
        <v>68</v>
      </c>
      <c r="E2517" t="s">
        <v>8</v>
      </c>
    </row>
    <row r="2518" spans="1:5" x14ac:dyDescent="0.35">
      <c r="A2518" t="s">
        <v>450</v>
      </c>
      <c r="B2518">
        <v>1999</v>
      </c>
      <c r="C2518" t="s">
        <v>2582</v>
      </c>
      <c r="D2518" t="s">
        <v>7</v>
      </c>
      <c r="E2518" t="s">
        <v>30</v>
      </c>
    </row>
    <row r="2519" spans="1:5" x14ac:dyDescent="0.35">
      <c r="A2519" t="s">
        <v>450</v>
      </c>
      <c r="B2519">
        <v>1999</v>
      </c>
      <c r="C2519" t="s">
        <v>2583</v>
      </c>
      <c r="D2519" t="s">
        <v>10</v>
      </c>
      <c r="E2519" t="s">
        <v>89</v>
      </c>
    </row>
    <row r="2520" spans="1:5" x14ac:dyDescent="0.35">
      <c r="A2520" t="s">
        <v>450</v>
      </c>
      <c r="B2520">
        <v>1999</v>
      </c>
      <c r="C2520" t="s">
        <v>2584</v>
      </c>
      <c r="D2520" t="s">
        <v>16</v>
      </c>
      <c r="E2520" t="s">
        <v>81</v>
      </c>
    </row>
    <row r="2521" spans="1:5" x14ac:dyDescent="0.35">
      <c r="A2521" t="s">
        <v>450</v>
      </c>
      <c r="B2521">
        <v>1999</v>
      </c>
      <c r="C2521" t="s">
        <v>2585</v>
      </c>
      <c r="D2521" t="s">
        <v>16</v>
      </c>
      <c r="E2521" t="s">
        <v>77</v>
      </c>
    </row>
    <row r="2522" spans="1:5" x14ac:dyDescent="0.35">
      <c r="A2522" t="s">
        <v>5</v>
      </c>
      <c r="B2522">
        <v>1999</v>
      </c>
      <c r="C2522" t="s">
        <v>2586</v>
      </c>
      <c r="D2522" t="s">
        <v>40</v>
      </c>
      <c r="E2522" t="s">
        <v>8</v>
      </c>
    </row>
    <row r="2523" spans="1:5" x14ac:dyDescent="0.35">
      <c r="A2523" t="s">
        <v>5</v>
      </c>
      <c r="B2523">
        <v>1999</v>
      </c>
      <c r="C2523" t="s">
        <v>2587</v>
      </c>
      <c r="D2523" t="s">
        <v>10</v>
      </c>
      <c r="E2523" t="s">
        <v>60</v>
      </c>
    </row>
    <row r="2524" spans="1:5" x14ac:dyDescent="0.35">
      <c r="A2524" t="s">
        <v>5</v>
      </c>
      <c r="B2524">
        <v>1999</v>
      </c>
      <c r="C2524" t="s">
        <v>2588</v>
      </c>
      <c r="D2524" t="s">
        <v>40</v>
      </c>
      <c r="E2524" t="s">
        <v>45</v>
      </c>
    </row>
    <row r="2525" spans="1:5" x14ac:dyDescent="0.35">
      <c r="A2525" t="s">
        <v>5</v>
      </c>
      <c r="B2525">
        <v>1999</v>
      </c>
      <c r="C2525" t="s">
        <v>2589</v>
      </c>
      <c r="D2525" t="s">
        <v>16</v>
      </c>
      <c r="E2525" t="s">
        <v>50</v>
      </c>
    </row>
    <row r="2526" spans="1:5" x14ac:dyDescent="0.35">
      <c r="A2526" t="s">
        <v>5</v>
      </c>
      <c r="B2526">
        <v>1999</v>
      </c>
      <c r="C2526" t="s">
        <v>2590</v>
      </c>
      <c r="D2526" t="s">
        <v>16</v>
      </c>
      <c r="E2526" t="s">
        <v>83</v>
      </c>
    </row>
    <row r="2527" spans="1:5" x14ac:dyDescent="0.35">
      <c r="A2527" t="s">
        <v>5</v>
      </c>
      <c r="B2527">
        <v>1999</v>
      </c>
      <c r="C2527" t="s">
        <v>2410</v>
      </c>
      <c r="D2527" t="s">
        <v>7</v>
      </c>
      <c r="E2527" t="s">
        <v>8</v>
      </c>
    </row>
    <row r="2528" spans="1:5" x14ac:dyDescent="0.35">
      <c r="A2528" t="s">
        <v>5</v>
      </c>
      <c r="B2528">
        <v>1999</v>
      </c>
      <c r="C2528" t="s">
        <v>1571</v>
      </c>
      <c r="D2528" t="s">
        <v>7</v>
      </c>
      <c r="E2528" t="s">
        <v>8</v>
      </c>
    </row>
    <row r="2529" spans="1:5" x14ac:dyDescent="0.35">
      <c r="A2529" t="s">
        <v>5</v>
      </c>
      <c r="B2529">
        <v>1999</v>
      </c>
      <c r="C2529" t="s">
        <v>2591</v>
      </c>
      <c r="D2529" t="s">
        <v>16</v>
      </c>
      <c r="E2529" t="s">
        <v>155</v>
      </c>
    </row>
    <row r="2530" spans="1:5" x14ac:dyDescent="0.35">
      <c r="A2530" t="s">
        <v>5</v>
      </c>
      <c r="B2530">
        <v>1999</v>
      </c>
      <c r="C2530" t="s">
        <v>2592</v>
      </c>
      <c r="D2530" t="s">
        <v>13</v>
      </c>
      <c r="E2530" t="s">
        <v>50</v>
      </c>
    </row>
    <row r="2531" spans="1:5" x14ac:dyDescent="0.35">
      <c r="A2531" t="s">
        <v>5</v>
      </c>
      <c r="B2531">
        <v>1999</v>
      </c>
      <c r="C2531" t="s">
        <v>2593</v>
      </c>
      <c r="D2531" t="s">
        <v>13</v>
      </c>
      <c r="E2531" t="s">
        <v>50</v>
      </c>
    </row>
    <row r="2532" spans="1:5" x14ac:dyDescent="0.35">
      <c r="A2532" t="s">
        <v>5</v>
      </c>
      <c r="B2532">
        <v>1999</v>
      </c>
      <c r="C2532" t="s">
        <v>2594</v>
      </c>
      <c r="D2532" t="s">
        <v>62</v>
      </c>
      <c r="E2532" t="s">
        <v>50</v>
      </c>
    </row>
    <row r="2533" spans="1:5" x14ac:dyDescent="0.35">
      <c r="A2533" t="s">
        <v>5</v>
      </c>
      <c r="B2533">
        <v>1999</v>
      </c>
      <c r="C2533" t="s">
        <v>2595</v>
      </c>
      <c r="D2533" t="s">
        <v>62</v>
      </c>
      <c r="E2533" t="s">
        <v>8</v>
      </c>
    </row>
    <row r="2534" spans="1:5" x14ac:dyDescent="0.35">
      <c r="A2534" t="s">
        <v>5</v>
      </c>
      <c r="B2534">
        <v>1999</v>
      </c>
      <c r="C2534" t="s">
        <v>2596</v>
      </c>
      <c r="D2534" t="s">
        <v>7</v>
      </c>
      <c r="E2534" t="s">
        <v>50</v>
      </c>
    </row>
    <row r="2535" spans="1:5" x14ac:dyDescent="0.35">
      <c r="A2535" t="s">
        <v>5</v>
      </c>
      <c r="B2535">
        <v>1999</v>
      </c>
      <c r="C2535" t="s">
        <v>2597</v>
      </c>
      <c r="D2535" t="s">
        <v>7</v>
      </c>
      <c r="E2535" t="s">
        <v>60</v>
      </c>
    </row>
    <row r="2536" spans="1:5" x14ac:dyDescent="0.35">
      <c r="A2536" t="s">
        <v>17</v>
      </c>
      <c r="B2536">
        <v>1999</v>
      </c>
      <c r="C2536" t="s">
        <v>2598</v>
      </c>
      <c r="D2536" t="s">
        <v>40</v>
      </c>
      <c r="E2536" t="s">
        <v>45</v>
      </c>
    </row>
    <row r="2537" spans="1:5" x14ac:dyDescent="0.35">
      <c r="A2537" t="s">
        <v>17</v>
      </c>
      <c r="B2537">
        <v>1999</v>
      </c>
      <c r="C2537" t="s">
        <v>2599</v>
      </c>
      <c r="D2537" t="s">
        <v>62</v>
      </c>
      <c r="E2537" t="s">
        <v>60</v>
      </c>
    </row>
    <row r="2538" spans="1:5" x14ac:dyDescent="0.35">
      <c r="A2538" t="s">
        <v>17</v>
      </c>
      <c r="B2538">
        <v>1999</v>
      </c>
      <c r="C2538" t="s">
        <v>2600</v>
      </c>
      <c r="D2538" t="s">
        <v>68</v>
      </c>
      <c r="E2538" t="s">
        <v>60</v>
      </c>
    </row>
    <row r="2539" spans="1:5" x14ac:dyDescent="0.35">
      <c r="A2539" t="s">
        <v>17</v>
      </c>
      <c r="B2539">
        <v>1999</v>
      </c>
      <c r="C2539" t="s">
        <v>2601</v>
      </c>
      <c r="D2539" t="s">
        <v>10</v>
      </c>
      <c r="E2539" t="s">
        <v>101</v>
      </c>
    </row>
    <row r="2540" spans="1:5" x14ac:dyDescent="0.35">
      <c r="A2540" t="s">
        <v>17</v>
      </c>
      <c r="B2540">
        <v>1999</v>
      </c>
      <c r="C2540" t="s">
        <v>2602</v>
      </c>
      <c r="D2540" t="s">
        <v>10</v>
      </c>
      <c r="E2540" t="s">
        <v>11</v>
      </c>
    </row>
    <row r="2541" spans="1:5" x14ac:dyDescent="0.35">
      <c r="A2541" t="s">
        <v>17</v>
      </c>
      <c r="B2541">
        <v>1999</v>
      </c>
      <c r="C2541" t="s">
        <v>2603</v>
      </c>
      <c r="D2541" t="s">
        <v>40</v>
      </c>
      <c r="E2541" t="s">
        <v>8</v>
      </c>
    </row>
    <row r="2542" spans="1:5" x14ac:dyDescent="0.35">
      <c r="A2542" t="s">
        <v>17</v>
      </c>
      <c r="B2542">
        <v>1999</v>
      </c>
      <c r="C2542" t="s">
        <v>2604</v>
      </c>
      <c r="D2542" t="s">
        <v>7</v>
      </c>
      <c r="E2542" t="s">
        <v>8</v>
      </c>
    </row>
    <row r="2543" spans="1:5" x14ac:dyDescent="0.35">
      <c r="A2543" t="s">
        <v>17</v>
      </c>
      <c r="B2543">
        <v>1999</v>
      </c>
      <c r="C2543" t="s">
        <v>2605</v>
      </c>
      <c r="D2543" t="s">
        <v>10</v>
      </c>
      <c r="E2543" t="s">
        <v>83</v>
      </c>
    </row>
    <row r="2544" spans="1:5" x14ac:dyDescent="0.35">
      <c r="A2544" t="s">
        <v>17</v>
      </c>
      <c r="B2544">
        <v>1999</v>
      </c>
      <c r="C2544" t="s">
        <v>2606</v>
      </c>
      <c r="D2544" t="s">
        <v>62</v>
      </c>
      <c r="E2544" t="s">
        <v>50</v>
      </c>
    </row>
    <row r="2545" spans="1:5" x14ac:dyDescent="0.35">
      <c r="A2545" t="s">
        <v>17</v>
      </c>
      <c r="B2545">
        <v>1999</v>
      </c>
      <c r="C2545" t="s">
        <v>2607</v>
      </c>
      <c r="D2545" t="s">
        <v>16</v>
      </c>
      <c r="E2545" t="s">
        <v>50</v>
      </c>
    </row>
    <row r="2546" spans="1:5" x14ac:dyDescent="0.35">
      <c r="A2546" t="s">
        <v>17</v>
      </c>
      <c r="B2546">
        <v>1999</v>
      </c>
      <c r="C2546" t="s">
        <v>2608</v>
      </c>
      <c r="D2546" t="s">
        <v>40</v>
      </c>
      <c r="E2546" t="s">
        <v>50</v>
      </c>
    </row>
    <row r="2547" spans="1:5" x14ac:dyDescent="0.35">
      <c r="A2547" t="s">
        <v>17</v>
      </c>
      <c r="B2547">
        <v>1999</v>
      </c>
      <c r="C2547" t="s">
        <v>2609</v>
      </c>
      <c r="D2547" t="s">
        <v>29</v>
      </c>
      <c r="E2547" t="s">
        <v>11</v>
      </c>
    </row>
    <row r="2548" spans="1:5" x14ac:dyDescent="0.35">
      <c r="A2548" t="s">
        <v>17</v>
      </c>
      <c r="B2548">
        <v>1999</v>
      </c>
      <c r="C2548" t="s">
        <v>2610</v>
      </c>
      <c r="D2548" t="s">
        <v>25</v>
      </c>
      <c r="E2548" t="s">
        <v>8</v>
      </c>
    </row>
    <row r="2549" spans="1:5" x14ac:dyDescent="0.35">
      <c r="A2549" t="s">
        <v>17</v>
      </c>
      <c r="B2549">
        <v>1999</v>
      </c>
      <c r="C2549" t="s">
        <v>2611</v>
      </c>
      <c r="D2549" t="s">
        <v>62</v>
      </c>
      <c r="E2549" t="s">
        <v>81</v>
      </c>
    </row>
    <row r="2550" spans="1:5" x14ac:dyDescent="0.35">
      <c r="A2550" t="s">
        <v>47</v>
      </c>
      <c r="B2550">
        <v>1999</v>
      </c>
      <c r="C2550" t="s">
        <v>2612</v>
      </c>
      <c r="D2550" t="s">
        <v>62</v>
      </c>
      <c r="E2550" t="s">
        <v>138</v>
      </c>
    </row>
    <row r="2551" spans="1:5" x14ac:dyDescent="0.35">
      <c r="A2551" t="s">
        <v>47</v>
      </c>
      <c r="B2551">
        <v>1999</v>
      </c>
      <c r="C2551" t="s">
        <v>2613</v>
      </c>
      <c r="D2551" t="s">
        <v>7</v>
      </c>
      <c r="E2551" t="s">
        <v>50</v>
      </c>
    </row>
    <row r="2552" spans="1:5" x14ac:dyDescent="0.35">
      <c r="A2552" t="s">
        <v>47</v>
      </c>
      <c r="B2552">
        <v>1999</v>
      </c>
      <c r="C2552" t="s">
        <v>2614</v>
      </c>
      <c r="D2552" t="s">
        <v>10</v>
      </c>
      <c r="E2552" t="s">
        <v>101</v>
      </c>
    </row>
    <row r="2553" spans="1:5" x14ac:dyDescent="0.35">
      <c r="A2553" t="s">
        <v>47</v>
      </c>
      <c r="B2553">
        <v>1999</v>
      </c>
      <c r="C2553" t="s">
        <v>2615</v>
      </c>
      <c r="D2553" t="s">
        <v>10</v>
      </c>
      <c r="E2553" t="s">
        <v>50</v>
      </c>
    </row>
    <row r="2554" spans="1:5" x14ac:dyDescent="0.35">
      <c r="A2554" t="s">
        <v>47</v>
      </c>
      <c r="B2554">
        <v>1999</v>
      </c>
      <c r="C2554" t="s">
        <v>2616</v>
      </c>
      <c r="D2554" t="s">
        <v>68</v>
      </c>
      <c r="E2554" t="s">
        <v>60</v>
      </c>
    </row>
    <row r="2555" spans="1:5" x14ac:dyDescent="0.35">
      <c r="A2555" t="s">
        <v>47</v>
      </c>
      <c r="B2555">
        <v>1999</v>
      </c>
      <c r="C2555" t="s">
        <v>2617</v>
      </c>
      <c r="D2555" t="s">
        <v>40</v>
      </c>
      <c r="E2555" t="s">
        <v>27</v>
      </c>
    </row>
    <row r="2556" spans="1:5" x14ac:dyDescent="0.35">
      <c r="A2556" t="s">
        <v>47</v>
      </c>
      <c r="B2556">
        <v>1999</v>
      </c>
      <c r="C2556" t="s">
        <v>2618</v>
      </c>
      <c r="D2556" t="s">
        <v>68</v>
      </c>
      <c r="E2556" t="s">
        <v>83</v>
      </c>
    </row>
    <row r="2557" spans="1:5" x14ac:dyDescent="0.35">
      <c r="A2557" t="s">
        <v>47</v>
      </c>
      <c r="B2557">
        <v>1999</v>
      </c>
      <c r="C2557" t="s">
        <v>2619</v>
      </c>
      <c r="D2557" t="s">
        <v>68</v>
      </c>
      <c r="E2557" t="s">
        <v>30</v>
      </c>
    </row>
    <row r="2558" spans="1:5" x14ac:dyDescent="0.35">
      <c r="A2558" t="s">
        <v>47</v>
      </c>
      <c r="B2558">
        <v>1999</v>
      </c>
      <c r="C2558" t="s">
        <v>2620</v>
      </c>
      <c r="D2558" t="s">
        <v>68</v>
      </c>
      <c r="E2558" t="s">
        <v>256</v>
      </c>
    </row>
    <row r="2559" spans="1:5" x14ac:dyDescent="0.35">
      <c r="A2559" t="s">
        <v>47</v>
      </c>
      <c r="B2559">
        <v>1999</v>
      </c>
      <c r="C2559" t="s">
        <v>2621</v>
      </c>
      <c r="D2559" t="s">
        <v>40</v>
      </c>
      <c r="E2559" t="s">
        <v>8</v>
      </c>
    </row>
    <row r="2560" spans="1:5" x14ac:dyDescent="0.35">
      <c r="A2560" t="s">
        <v>47</v>
      </c>
      <c r="B2560">
        <v>1999</v>
      </c>
      <c r="C2560" t="s">
        <v>2622</v>
      </c>
      <c r="D2560" t="s">
        <v>10</v>
      </c>
      <c r="E2560" t="s">
        <v>50</v>
      </c>
    </row>
    <row r="2561" spans="1:5" x14ac:dyDescent="0.35">
      <c r="A2561" t="s">
        <v>47</v>
      </c>
      <c r="B2561">
        <v>1999</v>
      </c>
      <c r="C2561" t="s">
        <v>2623</v>
      </c>
      <c r="D2561" t="s">
        <v>7</v>
      </c>
      <c r="E2561" t="s">
        <v>8</v>
      </c>
    </row>
    <row r="2562" spans="1:5" x14ac:dyDescent="0.35">
      <c r="A2562" t="s">
        <v>47</v>
      </c>
      <c r="B2562">
        <v>1999</v>
      </c>
      <c r="C2562" t="s">
        <v>2624</v>
      </c>
      <c r="D2562" t="s">
        <v>10</v>
      </c>
      <c r="E2562" t="s">
        <v>50</v>
      </c>
    </row>
    <row r="2563" spans="1:5" x14ac:dyDescent="0.35">
      <c r="A2563" t="s">
        <v>47</v>
      </c>
      <c r="B2563">
        <v>1999</v>
      </c>
      <c r="C2563" t="s">
        <v>2625</v>
      </c>
      <c r="D2563" t="s">
        <v>68</v>
      </c>
      <c r="E2563" t="s">
        <v>50</v>
      </c>
    </row>
    <row r="2564" spans="1:5" x14ac:dyDescent="0.35">
      <c r="A2564" t="s">
        <v>47</v>
      </c>
      <c r="B2564">
        <v>1999</v>
      </c>
      <c r="C2564" t="s">
        <v>2626</v>
      </c>
      <c r="D2564" t="s">
        <v>62</v>
      </c>
      <c r="E2564" t="s">
        <v>77</v>
      </c>
    </row>
    <row r="2565" spans="1:5" x14ac:dyDescent="0.35">
      <c r="A2565" t="s">
        <v>47</v>
      </c>
      <c r="B2565">
        <v>1999</v>
      </c>
      <c r="C2565" t="s">
        <v>1475</v>
      </c>
      <c r="D2565" t="s">
        <v>10</v>
      </c>
      <c r="E2565" t="s">
        <v>50</v>
      </c>
    </row>
    <row r="2566" spans="1:5" x14ac:dyDescent="0.35">
      <c r="A2566" t="s">
        <v>47</v>
      </c>
      <c r="B2566">
        <v>1999</v>
      </c>
      <c r="C2566" t="s">
        <v>2627</v>
      </c>
      <c r="D2566" t="s">
        <v>25</v>
      </c>
      <c r="E2566" t="s">
        <v>21</v>
      </c>
    </row>
    <row r="2567" spans="1:5" x14ac:dyDescent="0.35">
      <c r="A2567" t="s">
        <v>47</v>
      </c>
      <c r="B2567">
        <v>1999</v>
      </c>
      <c r="C2567" t="s">
        <v>2628</v>
      </c>
      <c r="D2567" t="s">
        <v>7</v>
      </c>
      <c r="E2567" t="s">
        <v>8</v>
      </c>
    </row>
    <row r="2568" spans="1:5" x14ac:dyDescent="0.35">
      <c r="A2568" t="s">
        <v>47</v>
      </c>
      <c r="B2568">
        <v>1999</v>
      </c>
      <c r="C2568" t="s">
        <v>1856</v>
      </c>
      <c r="D2568" t="s">
        <v>7</v>
      </c>
      <c r="E2568" t="s">
        <v>8</v>
      </c>
    </row>
    <row r="2569" spans="1:5" x14ac:dyDescent="0.35">
      <c r="A2569" t="s">
        <v>47</v>
      </c>
      <c r="B2569">
        <v>1999</v>
      </c>
      <c r="C2569" t="s">
        <v>2629</v>
      </c>
      <c r="D2569" t="s">
        <v>40</v>
      </c>
      <c r="E2569" t="s">
        <v>8</v>
      </c>
    </row>
    <row r="2570" spans="1:5" x14ac:dyDescent="0.35">
      <c r="A2570" t="s">
        <v>47</v>
      </c>
      <c r="B2570">
        <v>1999</v>
      </c>
      <c r="C2570" t="s">
        <v>2630</v>
      </c>
      <c r="D2570" t="s">
        <v>10</v>
      </c>
      <c r="E2570" t="s">
        <v>8</v>
      </c>
    </row>
    <row r="2571" spans="1:5" x14ac:dyDescent="0.35">
      <c r="A2571" t="s">
        <v>47</v>
      </c>
      <c r="B2571">
        <v>1999</v>
      </c>
      <c r="C2571" t="s">
        <v>2631</v>
      </c>
      <c r="D2571" t="s">
        <v>62</v>
      </c>
      <c r="E2571" t="s">
        <v>54</v>
      </c>
    </row>
    <row r="2572" spans="1:5" x14ac:dyDescent="0.35">
      <c r="A2572" t="s">
        <v>47</v>
      </c>
      <c r="B2572">
        <v>1999</v>
      </c>
      <c r="C2572" t="s">
        <v>2632</v>
      </c>
      <c r="D2572" t="s">
        <v>10</v>
      </c>
      <c r="E2572" t="s">
        <v>95</v>
      </c>
    </row>
    <row r="2573" spans="1:5" x14ac:dyDescent="0.35">
      <c r="A2573" t="s">
        <v>47</v>
      </c>
      <c r="B2573">
        <v>1999</v>
      </c>
      <c r="C2573" t="s">
        <v>2633</v>
      </c>
      <c r="D2573" t="s">
        <v>7</v>
      </c>
      <c r="E2573" t="s">
        <v>8</v>
      </c>
    </row>
    <row r="2574" spans="1:5" x14ac:dyDescent="0.35">
      <c r="A2574" t="s">
        <v>47</v>
      </c>
      <c r="B2574">
        <v>1999</v>
      </c>
      <c r="C2574" t="s">
        <v>995</v>
      </c>
      <c r="D2574" t="s">
        <v>10</v>
      </c>
      <c r="E2574" t="s">
        <v>14</v>
      </c>
    </row>
    <row r="2575" spans="1:5" x14ac:dyDescent="0.35">
      <c r="A2575" t="s">
        <v>47</v>
      </c>
      <c r="B2575">
        <v>1999</v>
      </c>
      <c r="C2575" t="s">
        <v>970</v>
      </c>
      <c r="D2575" t="s">
        <v>32</v>
      </c>
      <c r="E2575" t="s">
        <v>8</v>
      </c>
    </row>
    <row r="2576" spans="1:5" x14ac:dyDescent="0.35">
      <c r="A2576" t="s">
        <v>47</v>
      </c>
      <c r="B2576">
        <v>1999</v>
      </c>
      <c r="C2576" t="s">
        <v>2634</v>
      </c>
      <c r="D2576" t="s">
        <v>7</v>
      </c>
      <c r="E2576" t="s">
        <v>66</v>
      </c>
    </row>
    <row r="2577" spans="1:5" x14ac:dyDescent="0.35">
      <c r="A2577" t="s">
        <v>47</v>
      </c>
      <c r="B2577">
        <v>1999</v>
      </c>
      <c r="C2577" t="s">
        <v>2635</v>
      </c>
      <c r="D2577" t="s">
        <v>40</v>
      </c>
      <c r="E2577" t="s">
        <v>87</v>
      </c>
    </row>
    <row r="2578" spans="1:5" x14ac:dyDescent="0.35">
      <c r="A2578" t="s">
        <v>47</v>
      </c>
      <c r="B2578">
        <v>1999</v>
      </c>
      <c r="C2578" t="s">
        <v>2636</v>
      </c>
      <c r="D2578" t="s">
        <v>32</v>
      </c>
      <c r="E2578" t="s">
        <v>107</v>
      </c>
    </row>
    <row r="2579" spans="1:5" x14ac:dyDescent="0.35">
      <c r="A2579" t="s">
        <v>47</v>
      </c>
      <c r="B2579">
        <v>1999</v>
      </c>
      <c r="C2579" t="s">
        <v>2637</v>
      </c>
      <c r="D2579" t="s">
        <v>10</v>
      </c>
      <c r="E2579" t="s">
        <v>50</v>
      </c>
    </row>
    <row r="2580" spans="1:5" x14ac:dyDescent="0.35">
      <c r="A2580" t="s">
        <v>47</v>
      </c>
      <c r="B2580">
        <v>1999</v>
      </c>
      <c r="C2580" t="s">
        <v>2638</v>
      </c>
      <c r="D2580" t="s">
        <v>7</v>
      </c>
      <c r="E2580" t="s">
        <v>50</v>
      </c>
    </row>
    <row r="2581" spans="1:5" x14ac:dyDescent="0.35">
      <c r="A2581" t="s">
        <v>47</v>
      </c>
      <c r="B2581">
        <v>1999</v>
      </c>
      <c r="C2581" t="s">
        <v>2639</v>
      </c>
      <c r="D2581" t="s">
        <v>7</v>
      </c>
      <c r="E2581" t="s">
        <v>8</v>
      </c>
    </row>
    <row r="2582" spans="1:5" x14ac:dyDescent="0.35">
      <c r="A2582" t="s">
        <v>47</v>
      </c>
      <c r="B2582">
        <v>1999</v>
      </c>
      <c r="C2582" t="s">
        <v>2640</v>
      </c>
      <c r="D2582" t="s">
        <v>68</v>
      </c>
      <c r="E2582" t="s">
        <v>14</v>
      </c>
    </row>
    <row r="2583" spans="1:5" x14ac:dyDescent="0.35">
      <c r="A2583" t="s">
        <v>47</v>
      </c>
      <c r="B2583">
        <v>1999</v>
      </c>
      <c r="C2583" t="s">
        <v>1609</v>
      </c>
      <c r="D2583" t="s">
        <v>68</v>
      </c>
      <c r="E2583" t="s">
        <v>50</v>
      </c>
    </row>
    <row r="2584" spans="1:5" x14ac:dyDescent="0.35">
      <c r="A2584" t="s">
        <v>450</v>
      </c>
      <c r="B2584">
        <v>1998</v>
      </c>
      <c r="C2584" t="s">
        <v>2641</v>
      </c>
      <c r="D2584" t="s">
        <v>16</v>
      </c>
      <c r="E2584" t="s">
        <v>60</v>
      </c>
    </row>
    <row r="2585" spans="1:5" x14ac:dyDescent="0.35">
      <c r="A2585" t="s">
        <v>450</v>
      </c>
      <c r="B2585">
        <v>1998</v>
      </c>
      <c r="C2585" t="s">
        <v>2642</v>
      </c>
      <c r="D2585" t="s">
        <v>7</v>
      </c>
      <c r="E2585" t="s">
        <v>60</v>
      </c>
    </row>
    <row r="2586" spans="1:5" x14ac:dyDescent="0.35">
      <c r="A2586" t="s">
        <v>5</v>
      </c>
      <c r="B2586">
        <v>1998</v>
      </c>
      <c r="C2586" t="s">
        <v>2643</v>
      </c>
      <c r="D2586" t="s">
        <v>62</v>
      </c>
      <c r="E2586" t="s">
        <v>8</v>
      </c>
    </row>
    <row r="2587" spans="1:5" x14ac:dyDescent="0.35">
      <c r="A2587" t="s">
        <v>5</v>
      </c>
      <c r="B2587">
        <v>1998</v>
      </c>
      <c r="C2587" t="s">
        <v>2644</v>
      </c>
      <c r="D2587" t="s">
        <v>16</v>
      </c>
      <c r="E2587" t="s">
        <v>11</v>
      </c>
    </row>
    <row r="2588" spans="1:5" x14ac:dyDescent="0.35">
      <c r="A2588" t="s">
        <v>5</v>
      </c>
      <c r="B2588">
        <v>1998</v>
      </c>
      <c r="C2588" t="s">
        <v>2645</v>
      </c>
      <c r="D2588" t="s">
        <v>16</v>
      </c>
      <c r="E2588" t="s">
        <v>8</v>
      </c>
    </row>
    <row r="2589" spans="1:5" x14ac:dyDescent="0.35">
      <c r="A2589" t="s">
        <v>5</v>
      </c>
      <c r="B2589">
        <v>1998</v>
      </c>
      <c r="C2589" t="s">
        <v>2646</v>
      </c>
      <c r="D2589" t="s">
        <v>16</v>
      </c>
      <c r="E2589" t="s">
        <v>462</v>
      </c>
    </row>
    <row r="2590" spans="1:5" x14ac:dyDescent="0.35">
      <c r="A2590" t="s">
        <v>17</v>
      </c>
      <c r="B2590">
        <v>1998</v>
      </c>
      <c r="C2590" t="s">
        <v>2647</v>
      </c>
      <c r="D2590" t="s">
        <v>16</v>
      </c>
      <c r="E2590" t="s">
        <v>101</v>
      </c>
    </row>
    <row r="2591" spans="1:5" x14ac:dyDescent="0.35">
      <c r="A2591" t="s">
        <v>17</v>
      </c>
      <c r="B2591">
        <v>1998</v>
      </c>
      <c r="C2591" t="s">
        <v>2648</v>
      </c>
      <c r="D2591" t="s">
        <v>10</v>
      </c>
      <c r="E2591" t="s">
        <v>50</v>
      </c>
    </row>
    <row r="2592" spans="1:5" x14ac:dyDescent="0.35">
      <c r="A2592" t="s">
        <v>17</v>
      </c>
      <c r="B2592">
        <v>1998</v>
      </c>
      <c r="C2592" t="s">
        <v>2649</v>
      </c>
      <c r="D2592" t="s">
        <v>68</v>
      </c>
      <c r="E2592" t="s">
        <v>8</v>
      </c>
    </row>
    <row r="2593" spans="1:5" x14ac:dyDescent="0.35">
      <c r="A2593" t="s">
        <v>17</v>
      </c>
      <c r="B2593">
        <v>1998</v>
      </c>
      <c r="C2593" t="s">
        <v>2650</v>
      </c>
      <c r="D2593" t="s">
        <v>16</v>
      </c>
      <c r="E2593" t="s">
        <v>50</v>
      </c>
    </row>
    <row r="2594" spans="1:5" x14ac:dyDescent="0.35">
      <c r="A2594" t="s">
        <v>17</v>
      </c>
      <c r="B2594">
        <v>1998</v>
      </c>
      <c r="C2594" t="s">
        <v>2651</v>
      </c>
      <c r="D2594" t="s">
        <v>68</v>
      </c>
      <c r="E2594" t="s">
        <v>60</v>
      </c>
    </row>
    <row r="2595" spans="1:5" x14ac:dyDescent="0.35">
      <c r="A2595" t="s">
        <v>17</v>
      </c>
      <c r="B2595">
        <v>1998</v>
      </c>
      <c r="C2595" t="s">
        <v>2652</v>
      </c>
      <c r="D2595" t="s">
        <v>68</v>
      </c>
      <c r="E2595" t="s">
        <v>50</v>
      </c>
    </row>
    <row r="2596" spans="1:5" x14ac:dyDescent="0.35">
      <c r="A2596" t="s">
        <v>17</v>
      </c>
      <c r="B2596">
        <v>1998</v>
      </c>
      <c r="C2596" t="s">
        <v>2653</v>
      </c>
      <c r="D2596" t="s">
        <v>40</v>
      </c>
      <c r="E2596" t="s">
        <v>50</v>
      </c>
    </row>
    <row r="2597" spans="1:5" x14ac:dyDescent="0.35">
      <c r="A2597" t="s">
        <v>17</v>
      </c>
      <c r="B2597">
        <v>1998</v>
      </c>
      <c r="C2597" t="s">
        <v>2654</v>
      </c>
      <c r="D2597" t="s">
        <v>10</v>
      </c>
      <c r="E2597" t="s">
        <v>57</v>
      </c>
    </row>
    <row r="2598" spans="1:5" x14ac:dyDescent="0.35">
      <c r="A2598" t="s">
        <v>17</v>
      </c>
      <c r="B2598">
        <v>1998</v>
      </c>
      <c r="C2598" t="s">
        <v>2655</v>
      </c>
      <c r="D2598" t="s">
        <v>7</v>
      </c>
      <c r="E2598" t="s">
        <v>60</v>
      </c>
    </row>
    <row r="2599" spans="1:5" x14ac:dyDescent="0.35">
      <c r="A2599" t="s">
        <v>17</v>
      </c>
      <c r="B2599">
        <v>1998</v>
      </c>
      <c r="C2599" t="s">
        <v>2656</v>
      </c>
      <c r="D2599" t="s">
        <v>68</v>
      </c>
      <c r="E2599" t="s">
        <v>50</v>
      </c>
    </row>
    <row r="2600" spans="1:5" x14ac:dyDescent="0.35">
      <c r="A2600" t="s">
        <v>17</v>
      </c>
      <c r="B2600">
        <v>1998</v>
      </c>
      <c r="C2600" t="s">
        <v>2657</v>
      </c>
      <c r="D2600" t="s">
        <v>16</v>
      </c>
      <c r="E2600" t="s">
        <v>11</v>
      </c>
    </row>
    <row r="2601" spans="1:5" x14ac:dyDescent="0.35">
      <c r="A2601" t="s">
        <v>17</v>
      </c>
      <c r="B2601">
        <v>1998</v>
      </c>
      <c r="C2601" t="s">
        <v>1576</v>
      </c>
      <c r="D2601" t="s">
        <v>10</v>
      </c>
      <c r="E2601" t="s">
        <v>21</v>
      </c>
    </row>
    <row r="2602" spans="1:5" x14ac:dyDescent="0.35">
      <c r="A2602" t="s">
        <v>17</v>
      </c>
      <c r="B2602">
        <v>1998</v>
      </c>
      <c r="C2602" t="s">
        <v>2658</v>
      </c>
      <c r="D2602" t="s">
        <v>40</v>
      </c>
      <c r="E2602" t="s">
        <v>57</v>
      </c>
    </row>
    <row r="2603" spans="1:5" x14ac:dyDescent="0.35">
      <c r="A2603" t="s">
        <v>17</v>
      </c>
      <c r="B2603">
        <v>1998</v>
      </c>
      <c r="C2603" t="s">
        <v>2659</v>
      </c>
      <c r="D2603" t="s">
        <v>40</v>
      </c>
      <c r="E2603" t="s">
        <v>57</v>
      </c>
    </row>
    <row r="2604" spans="1:5" x14ac:dyDescent="0.35">
      <c r="A2604" t="s">
        <v>17</v>
      </c>
      <c r="B2604">
        <v>1998</v>
      </c>
      <c r="C2604" t="s">
        <v>1578</v>
      </c>
      <c r="D2604" t="s">
        <v>40</v>
      </c>
      <c r="E2604" t="s">
        <v>83</v>
      </c>
    </row>
    <row r="2605" spans="1:5" x14ac:dyDescent="0.35">
      <c r="A2605" t="s">
        <v>17</v>
      </c>
      <c r="B2605">
        <v>1998</v>
      </c>
      <c r="C2605" t="s">
        <v>2660</v>
      </c>
      <c r="D2605" t="s">
        <v>10</v>
      </c>
      <c r="E2605" t="s">
        <v>50</v>
      </c>
    </row>
    <row r="2606" spans="1:5" x14ac:dyDescent="0.35">
      <c r="A2606" t="s">
        <v>17</v>
      </c>
      <c r="B2606">
        <v>1998</v>
      </c>
      <c r="C2606" t="s">
        <v>2661</v>
      </c>
      <c r="D2606" t="s">
        <v>10</v>
      </c>
      <c r="E2606" t="s">
        <v>83</v>
      </c>
    </row>
    <row r="2607" spans="1:5" x14ac:dyDescent="0.35">
      <c r="A2607" t="s">
        <v>17</v>
      </c>
      <c r="B2607">
        <v>1998</v>
      </c>
      <c r="C2607" t="s">
        <v>2662</v>
      </c>
      <c r="D2607" t="s">
        <v>16</v>
      </c>
      <c r="E2607" t="s">
        <v>23</v>
      </c>
    </row>
    <row r="2608" spans="1:5" x14ac:dyDescent="0.35">
      <c r="A2608" t="s">
        <v>47</v>
      </c>
      <c r="B2608">
        <v>1998</v>
      </c>
      <c r="C2608" t="s">
        <v>2663</v>
      </c>
      <c r="D2608" t="s">
        <v>62</v>
      </c>
      <c r="E2608" t="s">
        <v>83</v>
      </c>
    </row>
    <row r="2609" spans="1:5" x14ac:dyDescent="0.35">
      <c r="A2609" t="s">
        <v>47</v>
      </c>
      <c r="B2609">
        <v>1998</v>
      </c>
      <c r="C2609" t="s">
        <v>2664</v>
      </c>
      <c r="D2609" t="s">
        <v>40</v>
      </c>
      <c r="E2609" t="s">
        <v>57</v>
      </c>
    </row>
    <row r="2610" spans="1:5" x14ac:dyDescent="0.35">
      <c r="A2610" t="s">
        <v>47</v>
      </c>
      <c r="B2610">
        <v>1998</v>
      </c>
      <c r="C2610" t="s">
        <v>2665</v>
      </c>
      <c r="D2610" t="s">
        <v>32</v>
      </c>
      <c r="E2610" t="s">
        <v>52</v>
      </c>
    </row>
    <row r="2611" spans="1:5" x14ac:dyDescent="0.35">
      <c r="A2611" t="s">
        <v>47</v>
      </c>
      <c r="B2611">
        <v>1998</v>
      </c>
      <c r="C2611" t="s">
        <v>2666</v>
      </c>
      <c r="D2611" t="s">
        <v>62</v>
      </c>
      <c r="E2611" t="s">
        <v>101</v>
      </c>
    </row>
    <row r="2612" spans="1:5" x14ac:dyDescent="0.35">
      <c r="A2612" t="s">
        <v>47</v>
      </c>
      <c r="B2612">
        <v>1998</v>
      </c>
      <c r="C2612" t="s">
        <v>2667</v>
      </c>
      <c r="D2612" t="s">
        <v>40</v>
      </c>
      <c r="E2612" t="s">
        <v>14</v>
      </c>
    </row>
    <row r="2613" spans="1:5" x14ac:dyDescent="0.35">
      <c r="A2613" t="s">
        <v>47</v>
      </c>
      <c r="B2613">
        <v>1998</v>
      </c>
      <c r="C2613" t="s">
        <v>1729</v>
      </c>
      <c r="D2613" t="s">
        <v>10</v>
      </c>
      <c r="E2613" t="s">
        <v>87</v>
      </c>
    </row>
    <row r="2614" spans="1:5" x14ac:dyDescent="0.35">
      <c r="A2614" t="s">
        <v>47</v>
      </c>
      <c r="B2614">
        <v>1998</v>
      </c>
      <c r="C2614" t="s">
        <v>2668</v>
      </c>
      <c r="D2614" t="s">
        <v>10</v>
      </c>
      <c r="E2614" t="s">
        <v>23</v>
      </c>
    </row>
    <row r="2615" spans="1:5" x14ac:dyDescent="0.35">
      <c r="A2615" t="s">
        <v>47</v>
      </c>
      <c r="B2615">
        <v>1998</v>
      </c>
      <c r="C2615" t="s">
        <v>2669</v>
      </c>
      <c r="D2615" t="s">
        <v>68</v>
      </c>
      <c r="E2615" t="s">
        <v>50</v>
      </c>
    </row>
    <row r="2616" spans="1:5" x14ac:dyDescent="0.35">
      <c r="A2616" t="s">
        <v>47</v>
      </c>
      <c r="B2616">
        <v>1998</v>
      </c>
      <c r="C2616" t="s">
        <v>2670</v>
      </c>
      <c r="D2616" t="s">
        <v>40</v>
      </c>
      <c r="E2616" t="s">
        <v>43</v>
      </c>
    </row>
    <row r="2617" spans="1:5" x14ac:dyDescent="0.35">
      <c r="A2617" t="s">
        <v>47</v>
      </c>
      <c r="B2617">
        <v>1998</v>
      </c>
      <c r="C2617" t="s">
        <v>2603</v>
      </c>
      <c r="D2617" t="s">
        <v>40</v>
      </c>
      <c r="E2617" t="s">
        <v>8</v>
      </c>
    </row>
    <row r="2618" spans="1:5" x14ac:dyDescent="0.35">
      <c r="A2618" t="s">
        <v>47</v>
      </c>
      <c r="B2618">
        <v>1998</v>
      </c>
      <c r="C2618" t="s">
        <v>2671</v>
      </c>
      <c r="D2618" t="s">
        <v>13</v>
      </c>
      <c r="E2618" t="s">
        <v>19</v>
      </c>
    </row>
    <row r="2619" spans="1:5" x14ac:dyDescent="0.35">
      <c r="A2619" t="s">
        <v>47</v>
      </c>
      <c r="B2619">
        <v>1998</v>
      </c>
      <c r="C2619" t="s">
        <v>2672</v>
      </c>
      <c r="D2619" t="s">
        <v>7</v>
      </c>
      <c r="E2619" t="s">
        <v>95</v>
      </c>
    </row>
    <row r="2620" spans="1:5" x14ac:dyDescent="0.35">
      <c r="A2620" t="s">
        <v>47</v>
      </c>
      <c r="B2620">
        <v>1998</v>
      </c>
      <c r="C2620" t="s">
        <v>2673</v>
      </c>
      <c r="D2620" t="s">
        <v>7</v>
      </c>
      <c r="E2620" t="s">
        <v>8</v>
      </c>
    </row>
    <row r="2621" spans="1:5" x14ac:dyDescent="0.35">
      <c r="A2621" t="s">
        <v>47</v>
      </c>
      <c r="B2621">
        <v>1998</v>
      </c>
      <c r="C2621" t="s">
        <v>2674</v>
      </c>
      <c r="D2621" t="s">
        <v>7</v>
      </c>
      <c r="E2621" t="s">
        <v>43</v>
      </c>
    </row>
    <row r="2622" spans="1:5" x14ac:dyDescent="0.35">
      <c r="A2622" t="s">
        <v>47</v>
      </c>
      <c r="B2622">
        <v>1998</v>
      </c>
      <c r="C2622" t="s">
        <v>2675</v>
      </c>
      <c r="D2622" t="s">
        <v>10</v>
      </c>
      <c r="E2622" t="s">
        <v>8</v>
      </c>
    </row>
    <row r="2623" spans="1:5" x14ac:dyDescent="0.35">
      <c r="A2623" t="s">
        <v>47</v>
      </c>
      <c r="B2623">
        <v>1998</v>
      </c>
      <c r="C2623" t="s">
        <v>2676</v>
      </c>
      <c r="D2623" t="s">
        <v>25</v>
      </c>
      <c r="E2623" t="s">
        <v>8</v>
      </c>
    </row>
    <row r="2624" spans="1:5" x14ac:dyDescent="0.35">
      <c r="A2624" t="s">
        <v>47</v>
      </c>
      <c r="B2624">
        <v>1998</v>
      </c>
      <c r="C2624" t="s">
        <v>2677</v>
      </c>
      <c r="D2624" t="s">
        <v>10</v>
      </c>
      <c r="E2624" t="s">
        <v>83</v>
      </c>
    </row>
    <row r="2625" spans="1:5" x14ac:dyDescent="0.35">
      <c r="A2625" t="s">
        <v>47</v>
      </c>
      <c r="B2625">
        <v>1998</v>
      </c>
      <c r="C2625" t="s">
        <v>2678</v>
      </c>
      <c r="D2625" t="s">
        <v>7</v>
      </c>
      <c r="E2625" t="s">
        <v>60</v>
      </c>
    </row>
    <row r="2626" spans="1:5" x14ac:dyDescent="0.35">
      <c r="A2626" t="s">
        <v>47</v>
      </c>
      <c r="B2626">
        <v>1998</v>
      </c>
      <c r="C2626" t="s">
        <v>2679</v>
      </c>
      <c r="D2626" t="s">
        <v>32</v>
      </c>
      <c r="E2626" t="s">
        <v>23</v>
      </c>
    </row>
    <row r="2627" spans="1:5" x14ac:dyDescent="0.35">
      <c r="A2627" t="s">
        <v>47</v>
      </c>
      <c r="B2627">
        <v>1998</v>
      </c>
      <c r="C2627" t="s">
        <v>2680</v>
      </c>
      <c r="D2627" t="s">
        <v>40</v>
      </c>
      <c r="E2627" t="s">
        <v>50</v>
      </c>
    </row>
    <row r="2628" spans="1:5" x14ac:dyDescent="0.35">
      <c r="A2628" t="s">
        <v>47</v>
      </c>
      <c r="B2628">
        <v>1998</v>
      </c>
      <c r="C2628" t="s">
        <v>2681</v>
      </c>
      <c r="D2628" t="s">
        <v>62</v>
      </c>
      <c r="E2628" t="s">
        <v>138</v>
      </c>
    </row>
    <row r="2629" spans="1:5" x14ac:dyDescent="0.35">
      <c r="A2629" t="s">
        <v>47</v>
      </c>
      <c r="B2629">
        <v>1998</v>
      </c>
      <c r="C2629" t="s">
        <v>2682</v>
      </c>
      <c r="D2629" t="s">
        <v>32</v>
      </c>
      <c r="E2629" t="s">
        <v>60</v>
      </c>
    </row>
    <row r="2630" spans="1:5" x14ac:dyDescent="0.35">
      <c r="A2630" t="s">
        <v>47</v>
      </c>
      <c r="B2630">
        <v>1998</v>
      </c>
      <c r="C2630" t="s">
        <v>2683</v>
      </c>
      <c r="D2630" t="s">
        <v>62</v>
      </c>
      <c r="E2630" t="s">
        <v>19</v>
      </c>
    </row>
    <row r="2631" spans="1:5" x14ac:dyDescent="0.35">
      <c r="A2631" t="s">
        <v>47</v>
      </c>
      <c r="B2631">
        <v>1998</v>
      </c>
      <c r="C2631" t="s">
        <v>2684</v>
      </c>
      <c r="D2631" t="s">
        <v>13</v>
      </c>
      <c r="E2631" t="s">
        <v>45</v>
      </c>
    </row>
    <row r="2632" spans="1:5" x14ac:dyDescent="0.35">
      <c r="A2632" t="s">
        <v>47</v>
      </c>
      <c r="B2632">
        <v>1998</v>
      </c>
      <c r="C2632" t="s">
        <v>2685</v>
      </c>
      <c r="D2632" t="s">
        <v>7</v>
      </c>
      <c r="E2632" t="s">
        <v>60</v>
      </c>
    </row>
    <row r="2633" spans="1:5" x14ac:dyDescent="0.35">
      <c r="A2633" t="s">
        <v>47</v>
      </c>
      <c r="B2633">
        <v>1998</v>
      </c>
      <c r="C2633" t="s">
        <v>2686</v>
      </c>
      <c r="D2633" t="s">
        <v>40</v>
      </c>
      <c r="E2633" t="s">
        <v>27</v>
      </c>
    </row>
    <row r="2634" spans="1:5" x14ac:dyDescent="0.35">
      <c r="A2634" t="s">
        <v>47</v>
      </c>
      <c r="B2634">
        <v>1998</v>
      </c>
      <c r="C2634" t="s">
        <v>2687</v>
      </c>
      <c r="D2634" t="s">
        <v>62</v>
      </c>
      <c r="E2634" t="s">
        <v>57</v>
      </c>
    </row>
    <row r="2635" spans="1:5" x14ac:dyDescent="0.35">
      <c r="A2635" t="s">
        <v>47</v>
      </c>
      <c r="B2635">
        <v>1998</v>
      </c>
      <c r="C2635" t="s">
        <v>2688</v>
      </c>
      <c r="D2635" t="s">
        <v>7</v>
      </c>
      <c r="E2635" t="s">
        <v>81</v>
      </c>
    </row>
    <row r="2636" spans="1:5" x14ac:dyDescent="0.35">
      <c r="A2636" t="s">
        <v>47</v>
      </c>
      <c r="B2636">
        <v>1998</v>
      </c>
      <c r="C2636" t="s">
        <v>2689</v>
      </c>
      <c r="D2636" t="s">
        <v>10</v>
      </c>
      <c r="E2636" t="s">
        <v>138</v>
      </c>
    </row>
    <row r="2637" spans="1:5" x14ac:dyDescent="0.35">
      <c r="A2637" t="s">
        <v>47</v>
      </c>
      <c r="B2637">
        <v>1998</v>
      </c>
      <c r="C2637" t="s">
        <v>2690</v>
      </c>
      <c r="D2637" t="s">
        <v>62</v>
      </c>
      <c r="E2637" t="s">
        <v>27</v>
      </c>
    </row>
    <row r="2638" spans="1:5" x14ac:dyDescent="0.35">
      <c r="A2638" t="s">
        <v>47</v>
      </c>
      <c r="B2638">
        <v>1998</v>
      </c>
      <c r="C2638" t="s">
        <v>2691</v>
      </c>
      <c r="D2638" t="s">
        <v>32</v>
      </c>
      <c r="E2638" t="s">
        <v>83</v>
      </c>
    </row>
    <row r="2639" spans="1:5" x14ac:dyDescent="0.35">
      <c r="A2639" t="s">
        <v>47</v>
      </c>
      <c r="B2639">
        <v>1998</v>
      </c>
      <c r="C2639" t="s">
        <v>1447</v>
      </c>
      <c r="D2639" t="s">
        <v>7</v>
      </c>
      <c r="E2639" t="s">
        <v>50</v>
      </c>
    </row>
    <row r="2640" spans="1:5" x14ac:dyDescent="0.35">
      <c r="A2640" t="s">
        <v>450</v>
      </c>
      <c r="B2640">
        <v>1997</v>
      </c>
      <c r="C2640" t="s">
        <v>2692</v>
      </c>
      <c r="D2640" t="s">
        <v>40</v>
      </c>
      <c r="E2640" t="s">
        <v>50</v>
      </c>
    </row>
    <row r="2641" spans="1:5" x14ac:dyDescent="0.35">
      <c r="A2641" t="s">
        <v>450</v>
      </c>
      <c r="B2641">
        <v>1997</v>
      </c>
      <c r="C2641" t="s">
        <v>2693</v>
      </c>
      <c r="D2641" t="s">
        <v>16</v>
      </c>
      <c r="E2641" t="s">
        <v>45</v>
      </c>
    </row>
    <row r="2642" spans="1:5" x14ac:dyDescent="0.35">
      <c r="A2642" t="s">
        <v>450</v>
      </c>
      <c r="B2642">
        <v>1997</v>
      </c>
      <c r="C2642" t="s">
        <v>2694</v>
      </c>
      <c r="D2642" t="s">
        <v>16</v>
      </c>
      <c r="E2642" t="s">
        <v>50</v>
      </c>
    </row>
    <row r="2643" spans="1:5" x14ac:dyDescent="0.35">
      <c r="A2643" t="s">
        <v>450</v>
      </c>
      <c r="B2643">
        <v>1992</v>
      </c>
      <c r="C2643" t="s">
        <v>2695</v>
      </c>
      <c r="D2643" t="s">
        <v>16</v>
      </c>
      <c r="E2643" t="s">
        <v>21</v>
      </c>
    </row>
    <row r="2644" spans="1:5" x14ac:dyDescent="0.35">
      <c r="A2644" t="s">
        <v>450</v>
      </c>
      <c r="B2644">
        <v>1992</v>
      </c>
      <c r="C2644" t="s">
        <v>2696</v>
      </c>
      <c r="D2644" t="s">
        <v>25</v>
      </c>
      <c r="E2644" t="s">
        <v>8</v>
      </c>
    </row>
    <row r="2645" spans="1:5" x14ac:dyDescent="0.35">
      <c r="A2645" t="s">
        <v>450</v>
      </c>
      <c r="B2645">
        <v>1992</v>
      </c>
      <c r="C2645" t="s">
        <v>2697</v>
      </c>
      <c r="D2645" t="s">
        <v>7</v>
      </c>
      <c r="E2645" t="s">
        <v>21</v>
      </c>
    </row>
    <row r="2646" spans="1:5" x14ac:dyDescent="0.35">
      <c r="A2646" t="s">
        <v>5</v>
      </c>
      <c r="B2646">
        <v>1992</v>
      </c>
      <c r="C2646" t="s">
        <v>2698</v>
      </c>
      <c r="D2646" t="s">
        <v>7</v>
      </c>
      <c r="E2646" t="s">
        <v>57</v>
      </c>
    </row>
    <row r="2647" spans="1:5" x14ac:dyDescent="0.35">
      <c r="A2647" t="s">
        <v>5</v>
      </c>
      <c r="B2647">
        <v>1992</v>
      </c>
      <c r="C2647" t="s">
        <v>2699</v>
      </c>
      <c r="D2647" t="s">
        <v>7</v>
      </c>
      <c r="E2647" t="s">
        <v>8</v>
      </c>
    </row>
    <row r="2648" spans="1:5" x14ac:dyDescent="0.35">
      <c r="A2648" t="s">
        <v>5</v>
      </c>
      <c r="B2648">
        <v>1992</v>
      </c>
      <c r="C2648" t="s">
        <v>2700</v>
      </c>
      <c r="D2648" t="s">
        <v>68</v>
      </c>
      <c r="E2648" t="s">
        <v>50</v>
      </c>
    </row>
    <row r="2649" spans="1:5" x14ac:dyDescent="0.35">
      <c r="A2649" t="s">
        <v>5</v>
      </c>
      <c r="B2649">
        <v>1992</v>
      </c>
      <c r="C2649" t="s">
        <v>2701</v>
      </c>
      <c r="D2649" t="s">
        <v>16</v>
      </c>
      <c r="E2649" t="s">
        <v>23</v>
      </c>
    </row>
    <row r="2650" spans="1:5" x14ac:dyDescent="0.35">
      <c r="A2650" t="s">
        <v>5</v>
      </c>
      <c r="B2650">
        <v>1992</v>
      </c>
      <c r="C2650" t="s">
        <v>864</v>
      </c>
      <c r="D2650" t="s">
        <v>16</v>
      </c>
      <c r="E2650" t="s">
        <v>50</v>
      </c>
    </row>
    <row r="2651" spans="1:5" x14ac:dyDescent="0.35">
      <c r="A2651" t="s">
        <v>5</v>
      </c>
      <c r="B2651">
        <v>1992</v>
      </c>
      <c r="C2651" t="s">
        <v>2702</v>
      </c>
      <c r="D2651" t="s">
        <v>10</v>
      </c>
      <c r="E2651" t="s">
        <v>8</v>
      </c>
    </row>
    <row r="2652" spans="1:5" x14ac:dyDescent="0.35">
      <c r="A2652" t="s">
        <v>5</v>
      </c>
      <c r="B2652">
        <v>1992</v>
      </c>
      <c r="C2652" t="s">
        <v>2703</v>
      </c>
      <c r="D2652" t="s">
        <v>7</v>
      </c>
      <c r="E2652" t="s">
        <v>27</v>
      </c>
    </row>
    <row r="2653" spans="1:5" x14ac:dyDescent="0.35">
      <c r="A2653" t="s">
        <v>5</v>
      </c>
      <c r="B2653">
        <v>1992</v>
      </c>
      <c r="C2653" t="s">
        <v>2704</v>
      </c>
      <c r="D2653" t="s">
        <v>10</v>
      </c>
      <c r="E2653" t="s">
        <v>8</v>
      </c>
    </row>
    <row r="2654" spans="1:5" x14ac:dyDescent="0.35">
      <c r="A2654" t="s">
        <v>5</v>
      </c>
      <c r="B2654">
        <v>1992</v>
      </c>
      <c r="C2654" t="s">
        <v>2705</v>
      </c>
      <c r="D2654" t="s">
        <v>16</v>
      </c>
      <c r="E2654" t="s">
        <v>27</v>
      </c>
    </row>
    <row r="2655" spans="1:5" x14ac:dyDescent="0.35">
      <c r="A2655" t="s">
        <v>5</v>
      </c>
      <c r="B2655">
        <v>1992</v>
      </c>
      <c r="C2655" t="s">
        <v>2706</v>
      </c>
      <c r="D2655" t="s">
        <v>16</v>
      </c>
      <c r="E2655" t="s">
        <v>50</v>
      </c>
    </row>
    <row r="2656" spans="1:5" x14ac:dyDescent="0.35">
      <c r="A2656" t="s">
        <v>17</v>
      </c>
      <c r="B2656">
        <v>1992</v>
      </c>
      <c r="C2656" t="s">
        <v>2707</v>
      </c>
      <c r="D2656" t="s">
        <v>40</v>
      </c>
      <c r="E2656" t="s">
        <v>23</v>
      </c>
    </row>
    <row r="2657" spans="1:5" x14ac:dyDescent="0.35">
      <c r="A2657" t="s">
        <v>17</v>
      </c>
      <c r="B2657">
        <v>1992</v>
      </c>
      <c r="C2657" t="s">
        <v>2512</v>
      </c>
      <c r="D2657" t="s">
        <v>40</v>
      </c>
      <c r="E2657" t="s">
        <v>57</v>
      </c>
    </row>
    <row r="2658" spans="1:5" x14ac:dyDescent="0.35">
      <c r="A2658" t="s">
        <v>17</v>
      </c>
      <c r="B2658">
        <v>1992</v>
      </c>
      <c r="C2658" t="s">
        <v>2708</v>
      </c>
      <c r="D2658" t="s">
        <v>68</v>
      </c>
      <c r="E2658" t="s">
        <v>8</v>
      </c>
    </row>
    <row r="2659" spans="1:5" x14ac:dyDescent="0.35">
      <c r="A2659" t="s">
        <v>17</v>
      </c>
      <c r="B2659">
        <v>1992</v>
      </c>
      <c r="C2659" t="s">
        <v>2709</v>
      </c>
      <c r="D2659" t="s">
        <v>68</v>
      </c>
      <c r="E2659" t="s">
        <v>60</v>
      </c>
    </row>
    <row r="2660" spans="1:5" x14ac:dyDescent="0.35">
      <c r="A2660" t="s">
        <v>17</v>
      </c>
      <c r="B2660">
        <v>1992</v>
      </c>
      <c r="C2660" t="s">
        <v>2710</v>
      </c>
      <c r="D2660" t="s">
        <v>40</v>
      </c>
      <c r="E2660" t="s">
        <v>50</v>
      </c>
    </row>
    <row r="2661" spans="1:5" x14ac:dyDescent="0.35">
      <c r="A2661" t="s">
        <v>17</v>
      </c>
      <c r="B2661">
        <v>1992</v>
      </c>
      <c r="C2661" t="s">
        <v>2711</v>
      </c>
      <c r="D2661" t="s">
        <v>7</v>
      </c>
      <c r="E2661" t="s">
        <v>57</v>
      </c>
    </row>
    <row r="2662" spans="1:5" x14ac:dyDescent="0.35">
      <c r="A2662" t="s">
        <v>17</v>
      </c>
      <c r="B2662">
        <v>1992</v>
      </c>
      <c r="C2662" t="s">
        <v>2712</v>
      </c>
      <c r="D2662" t="s">
        <v>62</v>
      </c>
      <c r="E2662" t="s">
        <v>60</v>
      </c>
    </row>
    <row r="2663" spans="1:5" x14ac:dyDescent="0.35">
      <c r="A2663" t="s">
        <v>17</v>
      </c>
      <c r="B2663">
        <v>1992</v>
      </c>
      <c r="C2663" t="s">
        <v>2713</v>
      </c>
      <c r="D2663" t="s">
        <v>68</v>
      </c>
      <c r="E2663" t="s">
        <v>50</v>
      </c>
    </row>
    <row r="2664" spans="1:5" x14ac:dyDescent="0.35">
      <c r="A2664" t="s">
        <v>17</v>
      </c>
      <c r="B2664">
        <v>1992</v>
      </c>
      <c r="C2664" t="s">
        <v>2714</v>
      </c>
      <c r="D2664" t="s">
        <v>10</v>
      </c>
      <c r="E2664" t="s">
        <v>27</v>
      </c>
    </row>
    <row r="2665" spans="1:5" x14ac:dyDescent="0.35">
      <c r="A2665" t="s">
        <v>17</v>
      </c>
      <c r="B2665">
        <v>1992</v>
      </c>
      <c r="C2665" t="s">
        <v>2715</v>
      </c>
      <c r="D2665" t="s">
        <v>68</v>
      </c>
      <c r="E2665" t="s">
        <v>50</v>
      </c>
    </row>
    <row r="2666" spans="1:5" x14ac:dyDescent="0.35">
      <c r="A2666" t="s">
        <v>17</v>
      </c>
      <c r="B2666">
        <v>1992</v>
      </c>
      <c r="C2666" t="s">
        <v>2716</v>
      </c>
      <c r="D2666" t="s">
        <v>40</v>
      </c>
      <c r="E2666" t="s">
        <v>60</v>
      </c>
    </row>
    <row r="2667" spans="1:5" x14ac:dyDescent="0.35">
      <c r="A2667" t="s">
        <v>17</v>
      </c>
      <c r="B2667">
        <v>1992</v>
      </c>
      <c r="C2667" t="s">
        <v>2717</v>
      </c>
      <c r="D2667" t="s">
        <v>7</v>
      </c>
      <c r="E2667" t="s">
        <v>50</v>
      </c>
    </row>
    <row r="2668" spans="1:5" x14ac:dyDescent="0.35">
      <c r="A2668" t="s">
        <v>17</v>
      </c>
      <c r="B2668">
        <v>1992</v>
      </c>
      <c r="C2668" t="s">
        <v>2718</v>
      </c>
      <c r="D2668" t="s">
        <v>7</v>
      </c>
      <c r="E2668" t="s">
        <v>8</v>
      </c>
    </row>
    <row r="2669" spans="1:5" x14ac:dyDescent="0.35">
      <c r="A2669" t="s">
        <v>17</v>
      </c>
      <c r="B2669">
        <v>1992</v>
      </c>
      <c r="C2669" t="s">
        <v>2719</v>
      </c>
      <c r="D2669" t="s">
        <v>7</v>
      </c>
      <c r="E2669" t="s">
        <v>50</v>
      </c>
    </row>
    <row r="2670" spans="1:5" x14ac:dyDescent="0.35">
      <c r="A2670" t="s">
        <v>17</v>
      </c>
      <c r="B2670">
        <v>1992</v>
      </c>
      <c r="C2670" t="s">
        <v>2720</v>
      </c>
      <c r="D2670" t="s">
        <v>7</v>
      </c>
      <c r="E2670" t="s">
        <v>8</v>
      </c>
    </row>
    <row r="2671" spans="1:5" x14ac:dyDescent="0.35">
      <c r="A2671" t="s">
        <v>17</v>
      </c>
      <c r="B2671">
        <v>1992</v>
      </c>
      <c r="C2671" t="s">
        <v>2721</v>
      </c>
      <c r="D2671" t="s">
        <v>7</v>
      </c>
      <c r="E2671" t="s">
        <v>27</v>
      </c>
    </row>
    <row r="2672" spans="1:5" x14ac:dyDescent="0.35">
      <c r="A2672" t="s">
        <v>17</v>
      </c>
      <c r="B2672">
        <v>1992</v>
      </c>
      <c r="C2672" t="s">
        <v>2722</v>
      </c>
      <c r="D2672" t="s">
        <v>16</v>
      </c>
      <c r="E2672" t="s">
        <v>81</v>
      </c>
    </row>
    <row r="2673" spans="1:5" x14ac:dyDescent="0.35">
      <c r="A2673" t="s">
        <v>17</v>
      </c>
      <c r="B2673">
        <v>1992</v>
      </c>
      <c r="C2673" t="s">
        <v>2723</v>
      </c>
      <c r="D2673" t="s">
        <v>10</v>
      </c>
      <c r="E2673" t="s">
        <v>45</v>
      </c>
    </row>
    <row r="2674" spans="1:5" x14ac:dyDescent="0.35">
      <c r="A2674" t="s">
        <v>17</v>
      </c>
      <c r="B2674">
        <v>1992</v>
      </c>
      <c r="C2674" t="s">
        <v>2724</v>
      </c>
      <c r="D2674" t="s">
        <v>7</v>
      </c>
      <c r="E2674" t="s">
        <v>57</v>
      </c>
    </row>
    <row r="2675" spans="1:5" x14ac:dyDescent="0.35">
      <c r="A2675" t="s">
        <v>17</v>
      </c>
      <c r="B2675">
        <v>1992</v>
      </c>
      <c r="C2675" t="s">
        <v>2725</v>
      </c>
      <c r="D2675" t="s">
        <v>29</v>
      </c>
      <c r="E2675" t="s">
        <v>114</v>
      </c>
    </row>
    <row r="2676" spans="1:5" x14ac:dyDescent="0.35">
      <c r="A2676" t="s">
        <v>17</v>
      </c>
      <c r="B2676">
        <v>1992</v>
      </c>
      <c r="C2676" t="s">
        <v>2726</v>
      </c>
      <c r="D2676" t="s">
        <v>25</v>
      </c>
      <c r="E2676" t="s">
        <v>8</v>
      </c>
    </row>
    <row r="2677" spans="1:5" x14ac:dyDescent="0.35">
      <c r="A2677" t="s">
        <v>17</v>
      </c>
      <c r="B2677">
        <v>1992</v>
      </c>
      <c r="C2677" t="s">
        <v>2727</v>
      </c>
      <c r="D2677" t="s">
        <v>62</v>
      </c>
      <c r="E2677" t="s">
        <v>8</v>
      </c>
    </row>
    <row r="2678" spans="1:5" x14ac:dyDescent="0.35">
      <c r="A2678" t="s">
        <v>17</v>
      </c>
      <c r="B2678">
        <v>1992</v>
      </c>
      <c r="C2678" t="s">
        <v>2728</v>
      </c>
      <c r="D2678" t="s">
        <v>7</v>
      </c>
      <c r="E2678" t="s">
        <v>60</v>
      </c>
    </row>
    <row r="2679" spans="1:5" x14ac:dyDescent="0.35">
      <c r="A2679" t="s">
        <v>17</v>
      </c>
      <c r="B2679">
        <v>1992</v>
      </c>
      <c r="C2679" t="s">
        <v>2729</v>
      </c>
      <c r="D2679" t="s">
        <v>7</v>
      </c>
      <c r="E2679" t="s">
        <v>8</v>
      </c>
    </row>
    <row r="2680" spans="1:5" x14ac:dyDescent="0.35">
      <c r="A2680" t="s">
        <v>17</v>
      </c>
      <c r="B2680">
        <v>1992</v>
      </c>
      <c r="C2680" t="s">
        <v>2730</v>
      </c>
      <c r="D2680" t="s">
        <v>10</v>
      </c>
      <c r="E2680" t="s">
        <v>8</v>
      </c>
    </row>
    <row r="2681" spans="1:5" x14ac:dyDescent="0.35">
      <c r="A2681" t="s">
        <v>17</v>
      </c>
      <c r="B2681">
        <v>1992</v>
      </c>
      <c r="C2681" t="s">
        <v>2731</v>
      </c>
      <c r="D2681" t="s">
        <v>10</v>
      </c>
      <c r="E2681" t="s">
        <v>81</v>
      </c>
    </row>
    <row r="2682" spans="1:5" x14ac:dyDescent="0.35">
      <c r="A2682" t="s">
        <v>17</v>
      </c>
      <c r="B2682">
        <v>1992</v>
      </c>
      <c r="C2682" t="s">
        <v>2732</v>
      </c>
      <c r="D2682" t="s">
        <v>7</v>
      </c>
      <c r="E2682" t="s">
        <v>8</v>
      </c>
    </row>
    <row r="2683" spans="1:5" x14ac:dyDescent="0.35">
      <c r="A2683" t="s">
        <v>17</v>
      </c>
      <c r="B2683">
        <v>1992</v>
      </c>
      <c r="C2683" t="s">
        <v>2733</v>
      </c>
      <c r="D2683" t="s">
        <v>16</v>
      </c>
      <c r="E2683" t="s">
        <v>107</v>
      </c>
    </row>
    <row r="2684" spans="1:5" x14ac:dyDescent="0.35">
      <c r="A2684" t="s">
        <v>17</v>
      </c>
      <c r="B2684">
        <v>1992</v>
      </c>
      <c r="C2684" t="s">
        <v>2734</v>
      </c>
      <c r="D2684" t="s">
        <v>13</v>
      </c>
      <c r="E2684" t="s">
        <v>50</v>
      </c>
    </row>
    <row r="2685" spans="1:5" x14ac:dyDescent="0.35">
      <c r="A2685" t="s">
        <v>17</v>
      </c>
      <c r="B2685">
        <v>1992</v>
      </c>
      <c r="C2685" t="s">
        <v>2735</v>
      </c>
      <c r="D2685" t="s">
        <v>7</v>
      </c>
      <c r="E2685" t="s">
        <v>57</v>
      </c>
    </row>
    <row r="2686" spans="1:5" x14ac:dyDescent="0.35">
      <c r="A2686" t="s">
        <v>17</v>
      </c>
      <c r="B2686">
        <v>1992</v>
      </c>
      <c r="C2686" t="s">
        <v>2736</v>
      </c>
      <c r="D2686" t="s">
        <v>7</v>
      </c>
      <c r="E2686" t="s">
        <v>45</v>
      </c>
    </row>
    <row r="2687" spans="1:5" x14ac:dyDescent="0.35">
      <c r="A2687" t="s">
        <v>17</v>
      </c>
      <c r="B2687">
        <v>1992</v>
      </c>
      <c r="C2687" t="s">
        <v>2234</v>
      </c>
      <c r="D2687" t="s">
        <v>7</v>
      </c>
      <c r="E2687" t="s">
        <v>50</v>
      </c>
    </row>
    <row r="2688" spans="1:5" x14ac:dyDescent="0.35">
      <c r="A2688" t="s">
        <v>17</v>
      </c>
      <c r="B2688">
        <v>1992</v>
      </c>
      <c r="C2688" t="s">
        <v>2737</v>
      </c>
      <c r="D2688" t="s">
        <v>68</v>
      </c>
      <c r="E2688" t="s">
        <v>50</v>
      </c>
    </row>
    <row r="2689" spans="1:5" x14ac:dyDescent="0.35">
      <c r="A2689" t="s">
        <v>47</v>
      </c>
      <c r="B2689">
        <v>1992</v>
      </c>
      <c r="C2689" t="s">
        <v>2738</v>
      </c>
      <c r="D2689" t="s">
        <v>10</v>
      </c>
      <c r="E2689" t="s">
        <v>45</v>
      </c>
    </row>
    <row r="2690" spans="1:5" x14ac:dyDescent="0.35">
      <c r="A2690" t="s">
        <v>47</v>
      </c>
      <c r="B2690">
        <v>1992</v>
      </c>
      <c r="C2690" t="s">
        <v>2739</v>
      </c>
      <c r="D2690" t="s">
        <v>68</v>
      </c>
      <c r="E2690" t="s">
        <v>87</v>
      </c>
    </row>
    <row r="2691" spans="1:5" x14ac:dyDescent="0.35">
      <c r="A2691" t="s">
        <v>47</v>
      </c>
      <c r="B2691">
        <v>1992</v>
      </c>
      <c r="C2691" t="s">
        <v>2740</v>
      </c>
      <c r="D2691" t="s">
        <v>10</v>
      </c>
      <c r="E2691" t="s">
        <v>60</v>
      </c>
    </row>
    <row r="2692" spans="1:5" x14ac:dyDescent="0.35">
      <c r="A2692" t="s">
        <v>47</v>
      </c>
      <c r="B2692">
        <v>1992</v>
      </c>
      <c r="C2692" t="s">
        <v>2055</v>
      </c>
      <c r="D2692" t="s">
        <v>68</v>
      </c>
      <c r="E2692" t="s">
        <v>50</v>
      </c>
    </row>
    <row r="2693" spans="1:5" x14ac:dyDescent="0.35">
      <c r="A2693" t="s">
        <v>47</v>
      </c>
      <c r="B2693">
        <v>1992</v>
      </c>
      <c r="C2693" t="s">
        <v>2741</v>
      </c>
      <c r="D2693" t="s">
        <v>68</v>
      </c>
      <c r="E2693" t="s">
        <v>8</v>
      </c>
    </row>
    <row r="2694" spans="1:5" x14ac:dyDescent="0.35">
      <c r="A2694" t="s">
        <v>47</v>
      </c>
      <c r="B2694">
        <v>1992</v>
      </c>
      <c r="C2694" t="s">
        <v>2742</v>
      </c>
      <c r="D2694" t="s">
        <v>68</v>
      </c>
      <c r="E2694" t="s">
        <v>101</v>
      </c>
    </row>
    <row r="2695" spans="1:5" x14ac:dyDescent="0.35">
      <c r="A2695" t="s">
        <v>47</v>
      </c>
      <c r="B2695">
        <v>1992</v>
      </c>
      <c r="C2695" t="s">
        <v>2743</v>
      </c>
      <c r="D2695" t="s">
        <v>68</v>
      </c>
      <c r="E2695" t="s">
        <v>50</v>
      </c>
    </row>
    <row r="2696" spans="1:5" x14ac:dyDescent="0.35">
      <c r="A2696" t="s">
        <v>47</v>
      </c>
      <c r="B2696">
        <v>1992</v>
      </c>
      <c r="C2696" t="s">
        <v>2744</v>
      </c>
      <c r="D2696" t="s">
        <v>68</v>
      </c>
      <c r="E2696" t="s">
        <v>89</v>
      </c>
    </row>
    <row r="2697" spans="1:5" x14ac:dyDescent="0.35">
      <c r="A2697" t="s">
        <v>47</v>
      </c>
      <c r="B2697">
        <v>1992</v>
      </c>
      <c r="C2697" t="s">
        <v>2745</v>
      </c>
      <c r="D2697" t="s">
        <v>68</v>
      </c>
      <c r="E2697" t="s">
        <v>50</v>
      </c>
    </row>
    <row r="2698" spans="1:5" x14ac:dyDescent="0.35">
      <c r="A2698" t="s">
        <v>47</v>
      </c>
      <c r="B2698">
        <v>1992</v>
      </c>
      <c r="C2698" t="s">
        <v>2746</v>
      </c>
      <c r="D2698" t="s">
        <v>68</v>
      </c>
      <c r="E2698" t="s">
        <v>8</v>
      </c>
    </row>
    <row r="2699" spans="1:5" x14ac:dyDescent="0.35">
      <c r="A2699" t="s">
        <v>47</v>
      </c>
      <c r="B2699">
        <v>1992</v>
      </c>
      <c r="C2699" t="s">
        <v>2747</v>
      </c>
      <c r="D2699" t="s">
        <v>68</v>
      </c>
      <c r="E2699" t="s">
        <v>50</v>
      </c>
    </row>
    <row r="2700" spans="1:5" x14ac:dyDescent="0.35">
      <c r="A2700" t="s">
        <v>47</v>
      </c>
      <c r="B2700">
        <v>1992</v>
      </c>
      <c r="C2700" t="s">
        <v>2748</v>
      </c>
      <c r="D2700" t="s">
        <v>68</v>
      </c>
      <c r="E2700" t="s">
        <v>81</v>
      </c>
    </row>
    <row r="2701" spans="1:5" x14ac:dyDescent="0.35">
      <c r="A2701" t="s">
        <v>47</v>
      </c>
      <c r="B2701">
        <v>1992</v>
      </c>
      <c r="C2701" t="s">
        <v>2749</v>
      </c>
      <c r="D2701" t="s">
        <v>10</v>
      </c>
      <c r="E2701" t="s">
        <v>95</v>
      </c>
    </row>
    <row r="2702" spans="1:5" x14ac:dyDescent="0.35">
      <c r="A2702" t="s">
        <v>47</v>
      </c>
      <c r="B2702">
        <v>1992</v>
      </c>
      <c r="C2702" t="s">
        <v>2750</v>
      </c>
      <c r="D2702" t="s">
        <v>7</v>
      </c>
      <c r="E2702" t="s">
        <v>27</v>
      </c>
    </row>
    <row r="2703" spans="1:5" x14ac:dyDescent="0.35">
      <c r="A2703" t="s">
        <v>47</v>
      </c>
      <c r="B2703">
        <v>1992</v>
      </c>
      <c r="C2703" t="s">
        <v>2751</v>
      </c>
      <c r="D2703" t="s">
        <v>68</v>
      </c>
      <c r="E2703" t="s">
        <v>60</v>
      </c>
    </row>
    <row r="2704" spans="1:5" x14ac:dyDescent="0.35">
      <c r="A2704" t="s">
        <v>47</v>
      </c>
      <c r="B2704">
        <v>1992</v>
      </c>
      <c r="C2704" t="s">
        <v>2238</v>
      </c>
      <c r="D2704" t="s">
        <v>68</v>
      </c>
      <c r="E2704" t="s">
        <v>50</v>
      </c>
    </row>
    <row r="2705" spans="1:5" x14ac:dyDescent="0.35">
      <c r="A2705" t="s">
        <v>47</v>
      </c>
      <c r="B2705">
        <v>1992</v>
      </c>
      <c r="C2705" t="s">
        <v>2752</v>
      </c>
      <c r="D2705" t="s">
        <v>68</v>
      </c>
      <c r="E2705" t="s">
        <v>279</v>
      </c>
    </row>
    <row r="2706" spans="1:5" x14ac:dyDescent="0.35">
      <c r="A2706" t="s">
        <v>47</v>
      </c>
      <c r="B2706">
        <v>1992</v>
      </c>
      <c r="C2706" t="s">
        <v>2753</v>
      </c>
      <c r="D2706" t="s">
        <v>68</v>
      </c>
      <c r="E2706" t="s">
        <v>8</v>
      </c>
    </row>
    <row r="2707" spans="1:5" x14ac:dyDescent="0.35">
      <c r="A2707" t="s">
        <v>47</v>
      </c>
      <c r="B2707">
        <v>1992</v>
      </c>
      <c r="C2707" t="s">
        <v>982</v>
      </c>
      <c r="D2707" t="s">
        <v>40</v>
      </c>
      <c r="E2707" t="s">
        <v>50</v>
      </c>
    </row>
    <row r="2708" spans="1:5" x14ac:dyDescent="0.35">
      <c r="A2708" t="s">
        <v>47</v>
      </c>
      <c r="B2708">
        <v>1992</v>
      </c>
      <c r="C2708" t="s">
        <v>2754</v>
      </c>
      <c r="D2708" t="s">
        <v>10</v>
      </c>
      <c r="E2708" t="s">
        <v>8</v>
      </c>
    </row>
    <row r="2709" spans="1:5" x14ac:dyDescent="0.35">
      <c r="A2709" t="s">
        <v>47</v>
      </c>
      <c r="B2709">
        <v>1992</v>
      </c>
      <c r="C2709" t="s">
        <v>2755</v>
      </c>
      <c r="D2709" t="s">
        <v>40</v>
      </c>
      <c r="E2709" t="s">
        <v>8</v>
      </c>
    </row>
    <row r="2710" spans="1:5" x14ac:dyDescent="0.35">
      <c r="A2710" t="s">
        <v>47</v>
      </c>
      <c r="B2710">
        <v>1992</v>
      </c>
      <c r="C2710" t="s">
        <v>2756</v>
      </c>
      <c r="D2710" t="s">
        <v>13</v>
      </c>
      <c r="E2710" t="s">
        <v>50</v>
      </c>
    </row>
    <row r="2711" spans="1:5" x14ac:dyDescent="0.35">
      <c r="A2711" t="s">
        <v>47</v>
      </c>
      <c r="B2711">
        <v>1992</v>
      </c>
      <c r="C2711" t="s">
        <v>2757</v>
      </c>
      <c r="D2711" t="s">
        <v>7</v>
      </c>
      <c r="E2711" t="s">
        <v>43</v>
      </c>
    </row>
    <row r="2712" spans="1:5" x14ac:dyDescent="0.35">
      <c r="A2712" t="s">
        <v>47</v>
      </c>
      <c r="B2712">
        <v>1992</v>
      </c>
      <c r="C2712" t="s">
        <v>2758</v>
      </c>
      <c r="D2712" t="s">
        <v>32</v>
      </c>
      <c r="E2712" t="s">
        <v>50</v>
      </c>
    </row>
    <row r="2713" spans="1:5" x14ac:dyDescent="0.35">
      <c r="A2713" t="s">
        <v>47</v>
      </c>
      <c r="B2713">
        <v>1992</v>
      </c>
      <c r="C2713" t="s">
        <v>2759</v>
      </c>
      <c r="D2713" t="s">
        <v>7</v>
      </c>
      <c r="E2713" t="s">
        <v>8</v>
      </c>
    </row>
    <row r="2714" spans="1:5" x14ac:dyDescent="0.35">
      <c r="A2714" t="s">
        <v>47</v>
      </c>
      <c r="B2714">
        <v>1992</v>
      </c>
      <c r="C2714" t="s">
        <v>2760</v>
      </c>
      <c r="D2714" t="s">
        <v>7</v>
      </c>
      <c r="E2714" t="s">
        <v>27</v>
      </c>
    </row>
    <row r="2715" spans="1:5" x14ac:dyDescent="0.35">
      <c r="A2715" t="s">
        <v>47</v>
      </c>
      <c r="B2715">
        <v>1992</v>
      </c>
      <c r="C2715" t="s">
        <v>2761</v>
      </c>
      <c r="D2715" t="s">
        <v>10</v>
      </c>
      <c r="E2715" t="s">
        <v>50</v>
      </c>
    </row>
    <row r="2716" spans="1:5" x14ac:dyDescent="0.35">
      <c r="A2716" t="s">
        <v>47</v>
      </c>
      <c r="B2716">
        <v>1992</v>
      </c>
      <c r="C2716" t="s">
        <v>2762</v>
      </c>
      <c r="D2716" t="s">
        <v>29</v>
      </c>
      <c r="E2716" t="s">
        <v>21</v>
      </c>
    </row>
    <row r="2717" spans="1:5" x14ac:dyDescent="0.35">
      <c r="A2717" t="s">
        <v>47</v>
      </c>
      <c r="B2717">
        <v>1992</v>
      </c>
      <c r="C2717" t="s">
        <v>2763</v>
      </c>
      <c r="D2717" t="s">
        <v>68</v>
      </c>
      <c r="E2717" t="s">
        <v>50</v>
      </c>
    </row>
    <row r="2718" spans="1:5" x14ac:dyDescent="0.35">
      <c r="A2718" t="s">
        <v>47</v>
      </c>
      <c r="B2718">
        <v>1992</v>
      </c>
      <c r="C2718" t="s">
        <v>2764</v>
      </c>
      <c r="D2718" t="s">
        <v>68</v>
      </c>
      <c r="E2718" t="s">
        <v>60</v>
      </c>
    </row>
    <row r="2719" spans="1:5" x14ac:dyDescent="0.35">
      <c r="A2719" t="s">
        <v>47</v>
      </c>
      <c r="B2719">
        <v>1992</v>
      </c>
      <c r="C2719" t="s">
        <v>2765</v>
      </c>
      <c r="D2719" t="s">
        <v>10</v>
      </c>
      <c r="E2719" t="s">
        <v>101</v>
      </c>
    </row>
    <row r="2720" spans="1:5" x14ac:dyDescent="0.35">
      <c r="A2720" t="s">
        <v>47</v>
      </c>
      <c r="B2720">
        <v>1992</v>
      </c>
      <c r="C2720" t="s">
        <v>2766</v>
      </c>
      <c r="D2720" t="s">
        <v>10</v>
      </c>
      <c r="E2720" t="s">
        <v>50</v>
      </c>
    </row>
    <row r="2721" spans="1:5" x14ac:dyDescent="0.35">
      <c r="A2721" t="s">
        <v>47</v>
      </c>
      <c r="B2721">
        <v>1992</v>
      </c>
      <c r="C2721" t="s">
        <v>2767</v>
      </c>
      <c r="D2721" t="s">
        <v>10</v>
      </c>
      <c r="E2721" t="s">
        <v>50</v>
      </c>
    </row>
    <row r="2722" spans="1:5" x14ac:dyDescent="0.35">
      <c r="A2722" t="s">
        <v>47</v>
      </c>
      <c r="B2722">
        <v>1992</v>
      </c>
      <c r="C2722" t="s">
        <v>2768</v>
      </c>
      <c r="D2722" t="s">
        <v>10</v>
      </c>
      <c r="E2722" t="s">
        <v>8</v>
      </c>
    </row>
    <row r="2723" spans="1:5" x14ac:dyDescent="0.35">
      <c r="A2723" t="s">
        <v>47</v>
      </c>
      <c r="B2723">
        <v>1992</v>
      </c>
      <c r="C2723" t="s">
        <v>2769</v>
      </c>
      <c r="D2723" t="s">
        <v>32</v>
      </c>
      <c r="E2723" t="s">
        <v>50</v>
      </c>
    </row>
    <row r="2724" spans="1:5" x14ac:dyDescent="0.35">
      <c r="A2724" t="s">
        <v>47</v>
      </c>
      <c r="B2724">
        <v>1992</v>
      </c>
      <c r="C2724" t="s">
        <v>2770</v>
      </c>
      <c r="D2724" t="s">
        <v>29</v>
      </c>
      <c r="E2724" t="s">
        <v>50</v>
      </c>
    </row>
    <row r="2725" spans="1:5" x14ac:dyDescent="0.35">
      <c r="A2725" t="s">
        <v>47</v>
      </c>
      <c r="B2725">
        <v>1992</v>
      </c>
      <c r="C2725" t="s">
        <v>2771</v>
      </c>
      <c r="D2725" t="s">
        <v>7</v>
      </c>
      <c r="E2725" t="s">
        <v>8</v>
      </c>
    </row>
    <row r="2726" spans="1:5" x14ac:dyDescent="0.35">
      <c r="A2726" t="s">
        <v>47</v>
      </c>
      <c r="B2726">
        <v>1992</v>
      </c>
      <c r="C2726" t="s">
        <v>2772</v>
      </c>
      <c r="D2726" t="s">
        <v>32</v>
      </c>
      <c r="E2726" t="s">
        <v>8</v>
      </c>
    </row>
    <row r="2727" spans="1:5" x14ac:dyDescent="0.35">
      <c r="A2727" t="s">
        <v>47</v>
      </c>
      <c r="B2727">
        <v>1992</v>
      </c>
      <c r="C2727" t="s">
        <v>2773</v>
      </c>
      <c r="D2727" t="s">
        <v>10</v>
      </c>
      <c r="E2727" t="s">
        <v>50</v>
      </c>
    </row>
    <row r="2728" spans="1:5" x14ac:dyDescent="0.35">
      <c r="A2728" t="s">
        <v>47</v>
      </c>
      <c r="B2728">
        <v>1992</v>
      </c>
      <c r="C2728" t="s">
        <v>2774</v>
      </c>
      <c r="D2728" t="s">
        <v>7</v>
      </c>
      <c r="E2728" t="s">
        <v>43</v>
      </c>
    </row>
    <row r="2729" spans="1:5" x14ac:dyDescent="0.35">
      <c r="A2729" t="s">
        <v>47</v>
      </c>
      <c r="B2729">
        <v>1992</v>
      </c>
      <c r="C2729" t="s">
        <v>2775</v>
      </c>
      <c r="D2729" t="s">
        <v>7</v>
      </c>
      <c r="E2729" t="s">
        <v>50</v>
      </c>
    </row>
    <row r="2730" spans="1:5" x14ac:dyDescent="0.35">
      <c r="A2730" t="s">
        <v>47</v>
      </c>
      <c r="B2730">
        <v>1992</v>
      </c>
      <c r="C2730" t="s">
        <v>2776</v>
      </c>
      <c r="D2730" t="s">
        <v>7</v>
      </c>
      <c r="E2730" t="s">
        <v>77</v>
      </c>
    </row>
    <row r="2731" spans="1:5" x14ac:dyDescent="0.35">
      <c r="A2731" t="s">
        <v>47</v>
      </c>
      <c r="B2731">
        <v>1992</v>
      </c>
      <c r="C2731" t="s">
        <v>2777</v>
      </c>
      <c r="D2731" t="s">
        <v>62</v>
      </c>
      <c r="E2731" t="s">
        <v>138</v>
      </c>
    </row>
    <row r="2732" spans="1:5" x14ac:dyDescent="0.35">
      <c r="A2732" t="s">
        <v>47</v>
      </c>
      <c r="B2732">
        <v>1992</v>
      </c>
      <c r="C2732" t="s">
        <v>2778</v>
      </c>
      <c r="D2732" t="s">
        <v>62</v>
      </c>
      <c r="E2732" t="s">
        <v>209</v>
      </c>
    </row>
    <row r="2733" spans="1:5" x14ac:dyDescent="0.35">
      <c r="A2733" t="s">
        <v>47</v>
      </c>
      <c r="B2733">
        <v>1992</v>
      </c>
      <c r="C2733" t="s">
        <v>2779</v>
      </c>
      <c r="D2733" t="s">
        <v>40</v>
      </c>
      <c r="E2733" t="s">
        <v>2780</v>
      </c>
    </row>
    <row r="2734" spans="1:5" x14ac:dyDescent="0.35">
      <c r="A2734" t="s">
        <v>47</v>
      </c>
      <c r="B2734">
        <v>1992</v>
      </c>
      <c r="C2734" t="s">
        <v>2781</v>
      </c>
      <c r="D2734" t="s">
        <v>10</v>
      </c>
      <c r="E2734" t="s">
        <v>8</v>
      </c>
    </row>
    <row r="2735" spans="1:5" x14ac:dyDescent="0.35">
      <c r="A2735" t="s">
        <v>47</v>
      </c>
      <c r="B2735">
        <v>1992</v>
      </c>
      <c r="C2735" t="s">
        <v>2782</v>
      </c>
      <c r="D2735" t="s">
        <v>16</v>
      </c>
      <c r="E2735" t="s">
        <v>8</v>
      </c>
    </row>
    <row r="2736" spans="1:5" x14ac:dyDescent="0.35">
      <c r="A2736" t="s">
        <v>47</v>
      </c>
      <c r="B2736">
        <v>1992</v>
      </c>
      <c r="C2736" t="s">
        <v>2783</v>
      </c>
      <c r="D2736" t="s">
        <v>32</v>
      </c>
      <c r="E2736" t="s">
        <v>50</v>
      </c>
    </row>
    <row r="2737" spans="1:5" x14ac:dyDescent="0.35">
      <c r="A2737" t="s">
        <v>47</v>
      </c>
      <c r="B2737">
        <v>1992</v>
      </c>
      <c r="C2737" t="s">
        <v>2784</v>
      </c>
      <c r="D2737" t="s">
        <v>29</v>
      </c>
      <c r="E2737" t="s">
        <v>23</v>
      </c>
    </row>
    <row r="2738" spans="1:5" x14ac:dyDescent="0.35">
      <c r="A2738" t="s">
        <v>47</v>
      </c>
      <c r="B2738">
        <v>1992</v>
      </c>
      <c r="C2738" t="s">
        <v>2785</v>
      </c>
      <c r="D2738" t="s">
        <v>13</v>
      </c>
      <c r="E2738" t="s">
        <v>50</v>
      </c>
    </row>
    <row r="2739" spans="1:5" x14ac:dyDescent="0.35">
      <c r="A2739" t="s">
        <v>47</v>
      </c>
      <c r="B2739">
        <v>1992</v>
      </c>
      <c r="C2739" t="s">
        <v>2786</v>
      </c>
      <c r="D2739" t="s">
        <v>40</v>
      </c>
      <c r="E2739" t="s">
        <v>50</v>
      </c>
    </row>
    <row r="2740" spans="1:5" x14ac:dyDescent="0.35">
      <c r="A2740" t="s">
        <v>47</v>
      </c>
      <c r="B2740">
        <v>1992</v>
      </c>
      <c r="C2740" t="s">
        <v>2787</v>
      </c>
      <c r="D2740" t="s">
        <v>29</v>
      </c>
      <c r="E2740" t="s">
        <v>33</v>
      </c>
    </row>
    <row r="2741" spans="1:5" x14ac:dyDescent="0.35">
      <c r="A2741" t="s">
        <v>47</v>
      </c>
      <c r="B2741">
        <v>1992</v>
      </c>
      <c r="C2741" t="s">
        <v>2788</v>
      </c>
      <c r="D2741" t="s">
        <v>7</v>
      </c>
      <c r="E2741" t="s">
        <v>8</v>
      </c>
    </row>
    <row r="2742" spans="1:5" x14ac:dyDescent="0.35">
      <c r="A2742" t="s">
        <v>47</v>
      </c>
      <c r="B2742">
        <v>1992</v>
      </c>
      <c r="C2742" t="s">
        <v>2789</v>
      </c>
      <c r="D2742" t="s">
        <v>25</v>
      </c>
      <c r="E2742" t="s">
        <v>60</v>
      </c>
    </row>
    <row r="2743" spans="1:5" x14ac:dyDescent="0.35">
      <c r="A2743" t="s">
        <v>47</v>
      </c>
      <c r="B2743">
        <v>1992</v>
      </c>
      <c r="C2743" t="s">
        <v>2790</v>
      </c>
      <c r="D2743" t="s">
        <v>7</v>
      </c>
      <c r="E2743" t="s">
        <v>60</v>
      </c>
    </row>
    <row r="2744" spans="1:5" x14ac:dyDescent="0.35">
      <c r="A2744" t="s">
        <v>47</v>
      </c>
      <c r="B2744">
        <v>1992</v>
      </c>
      <c r="C2744" t="s">
        <v>2791</v>
      </c>
      <c r="D2744" t="s">
        <v>10</v>
      </c>
      <c r="E2744" t="s">
        <v>50</v>
      </c>
    </row>
    <row r="2745" spans="1:5" x14ac:dyDescent="0.35">
      <c r="A2745" t="s">
        <v>47</v>
      </c>
      <c r="B2745">
        <v>1992</v>
      </c>
      <c r="C2745" t="s">
        <v>2792</v>
      </c>
      <c r="D2745" t="s">
        <v>25</v>
      </c>
      <c r="E2745" t="s">
        <v>8</v>
      </c>
    </row>
    <row r="2746" spans="1:5" x14ac:dyDescent="0.35">
      <c r="A2746" t="s">
        <v>47</v>
      </c>
      <c r="B2746">
        <v>1992</v>
      </c>
      <c r="C2746" t="s">
        <v>2793</v>
      </c>
      <c r="D2746" t="s">
        <v>16</v>
      </c>
      <c r="E2746" t="s">
        <v>27</v>
      </c>
    </row>
    <row r="2747" spans="1:5" x14ac:dyDescent="0.35">
      <c r="A2747" t="s">
        <v>47</v>
      </c>
      <c r="B2747">
        <v>1992</v>
      </c>
      <c r="C2747" t="s">
        <v>2794</v>
      </c>
      <c r="D2747" t="s">
        <v>40</v>
      </c>
      <c r="E2747" t="s">
        <v>14</v>
      </c>
    </row>
    <row r="2748" spans="1:5" x14ac:dyDescent="0.35">
      <c r="A2748" t="s">
        <v>47</v>
      </c>
      <c r="B2748">
        <v>1992</v>
      </c>
      <c r="C2748" t="s">
        <v>2251</v>
      </c>
      <c r="D2748" t="s">
        <v>7</v>
      </c>
      <c r="E2748" t="s">
        <v>60</v>
      </c>
    </row>
    <row r="2749" spans="1:5" x14ac:dyDescent="0.35">
      <c r="A2749" t="s">
        <v>47</v>
      </c>
      <c r="B2749">
        <v>1992</v>
      </c>
      <c r="C2749" t="s">
        <v>2795</v>
      </c>
      <c r="D2749" t="s">
        <v>62</v>
      </c>
      <c r="E2749" t="s">
        <v>8</v>
      </c>
    </row>
    <row r="2750" spans="1:5" x14ac:dyDescent="0.35">
      <c r="A2750" t="s">
        <v>47</v>
      </c>
      <c r="B2750">
        <v>1992</v>
      </c>
      <c r="C2750" t="s">
        <v>2796</v>
      </c>
      <c r="D2750" t="s">
        <v>7</v>
      </c>
      <c r="E2750" t="s">
        <v>8</v>
      </c>
    </row>
    <row r="2751" spans="1:5" x14ac:dyDescent="0.35">
      <c r="A2751" t="s">
        <v>47</v>
      </c>
      <c r="B2751">
        <v>1992</v>
      </c>
      <c r="C2751" t="s">
        <v>2797</v>
      </c>
      <c r="D2751" t="s">
        <v>13</v>
      </c>
      <c r="E2751" t="s">
        <v>50</v>
      </c>
    </row>
    <row r="2752" spans="1:5" x14ac:dyDescent="0.35">
      <c r="A2752" t="s">
        <v>47</v>
      </c>
      <c r="B2752">
        <v>1992</v>
      </c>
      <c r="C2752" t="s">
        <v>2798</v>
      </c>
      <c r="D2752" t="s">
        <v>7</v>
      </c>
      <c r="E2752" t="s">
        <v>60</v>
      </c>
    </row>
    <row r="2753" spans="1:5" x14ac:dyDescent="0.35">
      <c r="A2753" t="s">
        <v>47</v>
      </c>
      <c r="B2753">
        <v>1992</v>
      </c>
      <c r="C2753" t="s">
        <v>2799</v>
      </c>
      <c r="D2753" t="s">
        <v>10</v>
      </c>
      <c r="E2753" t="s">
        <v>8</v>
      </c>
    </row>
    <row r="2754" spans="1:5" x14ac:dyDescent="0.35">
      <c r="A2754" t="s">
        <v>47</v>
      </c>
      <c r="B2754">
        <v>1992</v>
      </c>
      <c r="C2754" t="s">
        <v>2800</v>
      </c>
      <c r="D2754" t="s">
        <v>10</v>
      </c>
      <c r="E2754" t="s">
        <v>21</v>
      </c>
    </row>
    <row r="2755" spans="1:5" x14ac:dyDescent="0.35">
      <c r="A2755" t="s">
        <v>47</v>
      </c>
      <c r="B2755">
        <v>1992</v>
      </c>
      <c r="C2755" t="s">
        <v>2801</v>
      </c>
      <c r="D2755" t="s">
        <v>13</v>
      </c>
      <c r="E2755" t="s">
        <v>50</v>
      </c>
    </row>
    <row r="2756" spans="1:5" x14ac:dyDescent="0.35">
      <c r="A2756" t="s">
        <v>47</v>
      </c>
      <c r="B2756">
        <v>1992</v>
      </c>
      <c r="C2756" t="s">
        <v>2802</v>
      </c>
      <c r="D2756" t="s">
        <v>10</v>
      </c>
      <c r="E2756" t="s">
        <v>50</v>
      </c>
    </row>
    <row r="2757" spans="1:5" x14ac:dyDescent="0.35">
      <c r="A2757" t="s">
        <v>47</v>
      </c>
      <c r="B2757">
        <v>1992</v>
      </c>
      <c r="C2757" t="s">
        <v>2803</v>
      </c>
      <c r="D2757" t="s">
        <v>62</v>
      </c>
      <c r="E2757" t="s">
        <v>8</v>
      </c>
    </row>
    <row r="2758" spans="1:5" x14ac:dyDescent="0.35">
      <c r="A2758" t="s">
        <v>47</v>
      </c>
      <c r="B2758">
        <v>1992</v>
      </c>
      <c r="C2758" t="s">
        <v>2804</v>
      </c>
      <c r="D2758" t="s">
        <v>29</v>
      </c>
      <c r="E2758" t="s">
        <v>50</v>
      </c>
    </row>
    <row r="2759" spans="1:5" x14ac:dyDescent="0.35">
      <c r="A2759" t="s">
        <v>47</v>
      </c>
      <c r="B2759">
        <v>1992</v>
      </c>
      <c r="C2759" t="s">
        <v>2805</v>
      </c>
      <c r="D2759" t="s">
        <v>7</v>
      </c>
      <c r="E2759" t="s">
        <v>107</v>
      </c>
    </row>
    <row r="2760" spans="1:5" x14ac:dyDescent="0.35">
      <c r="A2760" t="s">
        <v>47</v>
      </c>
      <c r="B2760">
        <v>1992</v>
      </c>
      <c r="C2760" t="s">
        <v>2806</v>
      </c>
      <c r="D2760" t="s">
        <v>7</v>
      </c>
      <c r="E2760" t="s">
        <v>21</v>
      </c>
    </row>
    <row r="2761" spans="1:5" x14ac:dyDescent="0.35">
      <c r="A2761" t="s">
        <v>47</v>
      </c>
      <c r="B2761">
        <v>1992</v>
      </c>
      <c r="C2761" t="s">
        <v>2807</v>
      </c>
      <c r="D2761" t="s">
        <v>16</v>
      </c>
      <c r="E2761" t="s">
        <v>153</v>
      </c>
    </row>
    <row r="2762" spans="1:5" x14ac:dyDescent="0.35">
      <c r="A2762" t="s">
        <v>47</v>
      </c>
      <c r="B2762">
        <v>1992</v>
      </c>
      <c r="C2762" t="s">
        <v>2080</v>
      </c>
      <c r="D2762" t="s">
        <v>10</v>
      </c>
      <c r="E2762" t="s">
        <v>50</v>
      </c>
    </row>
    <row r="2763" spans="1:5" x14ac:dyDescent="0.35">
      <c r="A2763" t="s">
        <v>47</v>
      </c>
      <c r="B2763">
        <v>1992</v>
      </c>
      <c r="C2763" t="s">
        <v>2808</v>
      </c>
      <c r="D2763" t="s">
        <v>62</v>
      </c>
      <c r="E2763" t="s">
        <v>45</v>
      </c>
    </row>
    <row r="2764" spans="1:5" x14ac:dyDescent="0.35">
      <c r="A2764" t="s">
        <v>47</v>
      </c>
      <c r="B2764">
        <v>1992</v>
      </c>
      <c r="C2764" t="s">
        <v>2809</v>
      </c>
      <c r="D2764" t="s">
        <v>7</v>
      </c>
      <c r="E2764" t="s">
        <v>60</v>
      </c>
    </row>
    <row r="2765" spans="1:5" x14ac:dyDescent="0.35">
      <c r="A2765" t="s">
        <v>47</v>
      </c>
      <c r="B2765">
        <v>1992</v>
      </c>
      <c r="C2765" t="s">
        <v>2810</v>
      </c>
      <c r="D2765" t="s">
        <v>7</v>
      </c>
      <c r="E2765" t="s">
        <v>8</v>
      </c>
    </row>
    <row r="2766" spans="1:5" x14ac:dyDescent="0.35">
      <c r="A2766" t="s">
        <v>47</v>
      </c>
      <c r="B2766">
        <v>1992</v>
      </c>
      <c r="C2766" t="s">
        <v>2811</v>
      </c>
      <c r="D2766" t="s">
        <v>25</v>
      </c>
      <c r="E2766" t="s">
        <v>21</v>
      </c>
    </row>
    <row r="2767" spans="1:5" x14ac:dyDescent="0.35">
      <c r="A2767" t="s">
        <v>47</v>
      </c>
      <c r="B2767">
        <v>1992</v>
      </c>
      <c r="C2767" t="s">
        <v>2812</v>
      </c>
      <c r="D2767" t="s">
        <v>7</v>
      </c>
      <c r="E2767" t="s">
        <v>21</v>
      </c>
    </row>
    <row r="2768" spans="1:5" x14ac:dyDescent="0.35">
      <c r="A2768" t="s">
        <v>47</v>
      </c>
      <c r="B2768">
        <v>1992</v>
      </c>
      <c r="C2768" t="s">
        <v>2813</v>
      </c>
      <c r="D2768" t="s">
        <v>25</v>
      </c>
      <c r="E2768" t="s">
        <v>8</v>
      </c>
    </row>
    <row r="2769" spans="1:5" x14ac:dyDescent="0.35">
      <c r="A2769" t="s">
        <v>47</v>
      </c>
      <c r="B2769">
        <v>1992</v>
      </c>
      <c r="C2769" t="s">
        <v>2814</v>
      </c>
      <c r="D2769" t="s">
        <v>62</v>
      </c>
      <c r="E2769" t="s">
        <v>60</v>
      </c>
    </row>
    <row r="2770" spans="1:5" x14ac:dyDescent="0.35">
      <c r="A2770" t="s">
        <v>47</v>
      </c>
      <c r="B2770">
        <v>1992</v>
      </c>
      <c r="C2770" t="s">
        <v>2815</v>
      </c>
      <c r="D2770" t="s">
        <v>7</v>
      </c>
      <c r="E2770" t="s">
        <v>50</v>
      </c>
    </row>
    <row r="2771" spans="1:5" x14ac:dyDescent="0.35">
      <c r="A2771" t="s">
        <v>47</v>
      </c>
      <c r="B2771">
        <v>1992</v>
      </c>
      <c r="C2771" t="s">
        <v>2816</v>
      </c>
      <c r="D2771" t="s">
        <v>10</v>
      </c>
      <c r="E2771" t="s">
        <v>50</v>
      </c>
    </row>
    <row r="2772" spans="1:5" x14ac:dyDescent="0.35">
      <c r="A2772" t="s">
        <v>47</v>
      </c>
      <c r="B2772">
        <v>1992</v>
      </c>
      <c r="C2772" t="s">
        <v>2817</v>
      </c>
      <c r="D2772" t="s">
        <v>7</v>
      </c>
      <c r="E2772" t="s">
        <v>50</v>
      </c>
    </row>
    <row r="2773" spans="1:5" x14ac:dyDescent="0.35">
      <c r="A2773" t="s">
        <v>47</v>
      </c>
      <c r="B2773">
        <v>1992</v>
      </c>
      <c r="C2773" t="s">
        <v>2818</v>
      </c>
      <c r="D2773" t="s">
        <v>62</v>
      </c>
      <c r="E2773" t="s">
        <v>50</v>
      </c>
    </row>
    <row r="2774" spans="1:5" x14ac:dyDescent="0.35">
      <c r="A2774" t="s">
        <v>47</v>
      </c>
      <c r="B2774">
        <v>1992</v>
      </c>
      <c r="C2774" t="s">
        <v>1986</v>
      </c>
      <c r="D2774" t="s">
        <v>7</v>
      </c>
      <c r="E2774" t="s">
        <v>50</v>
      </c>
    </row>
    <row r="2775" spans="1:5" x14ac:dyDescent="0.35">
      <c r="A2775" t="s">
        <v>47</v>
      </c>
      <c r="B2775">
        <v>1992</v>
      </c>
      <c r="C2775" t="s">
        <v>2819</v>
      </c>
      <c r="D2775" t="s">
        <v>68</v>
      </c>
      <c r="E2775" t="s">
        <v>83</v>
      </c>
    </row>
    <row r="2776" spans="1:5" x14ac:dyDescent="0.35">
      <c r="A2776" t="s">
        <v>450</v>
      </c>
      <c r="B2776">
        <v>1991</v>
      </c>
      <c r="C2776" t="s">
        <v>2820</v>
      </c>
      <c r="D2776" t="s">
        <v>16</v>
      </c>
      <c r="E2776" t="s">
        <v>45</v>
      </c>
    </row>
    <row r="2777" spans="1:5" x14ac:dyDescent="0.35">
      <c r="A2777" t="s">
        <v>450</v>
      </c>
      <c r="B2777">
        <v>1991</v>
      </c>
      <c r="C2777" t="s">
        <v>2821</v>
      </c>
      <c r="D2777" t="s">
        <v>16</v>
      </c>
      <c r="E2777" t="s">
        <v>45</v>
      </c>
    </row>
    <row r="2778" spans="1:5" x14ac:dyDescent="0.35">
      <c r="A2778" t="s">
        <v>450</v>
      </c>
      <c r="B2778">
        <v>1991</v>
      </c>
      <c r="C2778" t="s">
        <v>2822</v>
      </c>
      <c r="D2778" t="s">
        <v>16</v>
      </c>
      <c r="E2778" t="s">
        <v>50</v>
      </c>
    </row>
    <row r="2779" spans="1:5" x14ac:dyDescent="0.35">
      <c r="A2779" t="s">
        <v>5</v>
      </c>
      <c r="B2779">
        <v>1991</v>
      </c>
      <c r="C2779" t="s">
        <v>2823</v>
      </c>
      <c r="D2779" t="s">
        <v>40</v>
      </c>
      <c r="E2779" t="s">
        <v>45</v>
      </c>
    </row>
    <row r="2780" spans="1:5" x14ac:dyDescent="0.35">
      <c r="A2780" t="s">
        <v>5</v>
      </c>
      <c r="B2780">
        <v>1991</v>
      </c>
      <c r="C2780" t="s">
        <v>2824</v>
      </c>
      <c r="D2780" t="s">
        <v>7</v>
      </c>
      <c r="E2780" t="s">
        <v>60</v>
      </c>
    </row>
    <row r="2781" spans="1:5" x14ac:dyDescent="0.35">
      <c r="A2781" t="s">
        <v>5</v>
      </c>
      <c r="B2781">
        <v>1991</v>
      </c>
      <c r="C2781" t="s">
        <v>2825</v>
      </c>
      <c r="D2781" t="s">
        <v>16</v>
      </c>
      <c r="E2781" t="s">
        <v>21</v>
      </c>
    </row>
    <row r="2782" spans="1:5" x14ac:dyDescent="0.35">
      <c r="A2782" t="s">
        <v>5</v>
      </c>
      <c r="B2782">
        <v>1991</v>
      </c>
      <c r="C2782" t="s">
        <v>2826</v>
      </c>
      <c r="D2782" t="s">
        <v>16</v>
      </c>
      <c r="E2782" t="s">
        <v>107</v>
      </c>
    </row>
    <row r="2783" spans="1:5" x14ac:dyDescent="0.35">
      <c r="A2783" t="s">
        <v>5</v>
      </c>
      <c r="B2783">
        <v>1991</v>
      </c>
      <c r="C2783" t="s">
        <v>2827</v>
      </c>
      <c r="D2783" t="s">
        <v>10</v>
      </c>
      <c r="E2783" t="s">
        <v>50</v>
      </c>
    </row>
    <row r="2784" spans="1:5" x14ac:dyDescent="0.35">
      <c r="A2784" t="s">
        <v>5</v>
      </c>
      <c r="B2784">
        <v>1991</v>
      </c>
      <c r="C2784" t="s">
        <v>2693</v>
      </c>
      <c r="D2784" t="s">
        <v>16</v>
      </c>
      <c r="E2784" t="s">
        <v>45</v>
      </c>
    </row>
    <row r="2785" spans="1:5" x14ac:dyDescent="0.35">
      <c r="A2785" t="s">
        <v>5</v>
      </c>
      <c r="B2785">
        <v>1991</v>
      </c>
      <c r="C2785" t="s">
        <v>2828</v>
      </c>
      <c r="D2785" t="s">
        <v>13</v>
      </c>
      <c r="E2785" t="s">
        <v>8</v>
      </c>
    </row>
    <row r="2786" spans="1:5" x14ac:dyDescent="0.35">
      <c r="A2786" t="s">
        <v>5</v>
      </c>
      <c r="B2786">
        <v>1991</v>
      </c>
      <c r="C2786" t="s">
        <v>2829</v>
      </c>
      <c r="D2786" t="s">
        <v>7</v>
      </c>
      <c r="E2786" t="s">
        <v>8</v>
      </c>
    </row>
    <row r="2787" spans="1:5" x14ac:dyDescent="0.35">
      <c r="A2787" t="s">
        <v>17</v>
      </c>
      <c r="B2787">
        <v>1991</v>
      </c>
      <c r="C2787" t="s">
        <v>2830</v>
      </c>
      <c r="D2787" t="s">
        <v>7</v>
      </c>
      <c r="E2787" t="s">
        <v>57</v>
      </c>
    </row>
    <row r="2788" spans="1:5" x14ac:dyDescent="0.35">
      <c r="A2788" t="s">
        <v>17</v>
      </c>
      <c r="B2788">
        <v>1991</v>
      </c>
      <c r="C2788" t="s">
        <v>2831</v>
      </c>
      <c r="D2788" t="s">
        <v>62</v>
      </c>
      <c r="E2788" t="s">
        <v>50</v>
      </c>
    </row>
    <row r="2789" spans="1:5" x14ac:dyDescent="0.35">
      <c r="A2789" t="s">
        <v>17</v>
      </c>
      <c r="B2789">
        <v>1991</v>
      </c>
      <c r="C2789" t="s">
        <v>2832</v>
      </c>
      <c r="D2789" t="s">
        <v>40</v>
      </c>
      <c r="E2789" t="s">
        <v>1707</v>
      </c>
    </row>
    <row r="2790" spans="1:5" x14ac:dyDescent="0.35">
      <c r="A2790" t="s">
        <v>17</v>
      </c>
      <c r="B2790">
        <v>1991</v>
      </c>
      <c r="C2790" t="s">
        <v>2833</v>
      </c>
      <c r="D2790" t="s">
        <v>68</v>
      </c>
      <c r="E2790" t="s">
        <v>60</v>
      </c>
    </row>
    <row r="2791" spans="1:5" x14ac:dyDescent="0.35">
      <c r="A2791" t="s">
        <v>17</v>
      </c>
      <c r="B2791">
        <v>1991</v>
      </c>
      <c r="C2791" t="s">
        <v>1442</v>
      </c>
      <c r="D2791" t="s">
        <v>68</v>
      </c>
      <c r="E2791" t="s">
        <v>60</v>
      </c>
    </row>
    <row r="2792" spans="1:5" x14ac:dyDescent="0.35">
      <c r="A2792" t="s">
        <v>17</v>
      </c>
      <c r="B2792">
        <v>1991</v>
      </c>
      <c r="C2792" t="s">
        <v>2834</v>
      </c>
      <c r="D2792" t="s">
        <v>40</v>
      </c>
      <c r="E2792" t="s">
        <v>11</v>
      </c>
    </row>
    <row r="2793" spans="1:5" x14ac:dyDescent="0.35">
      <c r="A2793" t="s">
        <v>17</v>
      </c>
      <c r="B2793">
        <v>1991</v>
      </c>
      <c r="C2793" t="s">
        <v>2835</v>
      </c>
      <c r="D2793" t="s">
        <v>32</v>
      </c>
      <c r="E2793" t="s">
        <v>8</v>
      </c>
    </row>
    <row r="2794" spans="1:5" x14ac:dyDescent="0.35">
      <c r="A2794" t="s">
        <v>17</v>
      </c>
      <c r="B2794">
        <v>1991</v>
      </c>
      <c r="C2794" t="s">
        <v>2836</v>
      </c>
      <c r="D2794" t="s">
        <v>7</v>
      </c>
      <c r="E2794" t="s">
        <v>8</v>
      </c>
    </row>
    <row r="2795" spans="1:5" x14ac:dyDescent="0.35">
      <c r="A2795" t="s">
        <v>17</v>
      </c>
      <c r="B2795">
        <v>1991</v>
      </c>
      <c r="C2795" t="s">
        <v>2837</v>
      </c>
      <c r="D2795" t="s">
        <v>7</v>
      </c>
      <c r="E2795" t="s">
        <v>8</v>
      </c>
    </row>
    <row r="2796" spans="1:5" x14ac:dyDescent="0.35">
      <c r="A2796" t="s">
        <v>17</v>
      </c>
      <c r="B2796">
        <v>1991</v>
      </c>
      <c r="C2796" t="s">
        <v>2838</v>
      </c>
      <c r="D2796" t="s">
        <v>7</v>
      </c>
      <c r="E2796" t="s">
        <v>11</v>
      </c>
    </row>
    <row r="2797" spans="1:5" x14ac:dyDescent="0.35">
      <c r="A2797" t="s">
        <v>17</v>
      </c>
      <c r="B2797">
        <v>1991</v>
      </c>
      <c r="C2797" t="s">
        <v>2416</v>
      </c>
      <c r="D2797" t="s">
        <v>7</v>
      </c>
      <c r="E2797" t="s">
        <v>50</v>
      </c>
    </row>
    <row r="2798" spans="1:5" x14ac:dyDescent="0.35">
      <c r="A2798" t="s">
        <v>17</v>
      </c>
      <c r="B2798">
        <v>1991</v>
      </c>
      <c r="C2798" t="s">
        <v>1446</v>
      </c>
      <c r="D2798" t="s">
        <v>7</v>
      </c>
      <c r="E2798" t="s">
        <v>50</v>
      </c>
    </row>
    <row r="2799" spans="1:5" x14ac:dyDescent="0.35">
      <c r="A2799" t="s">
        <v>17</v>
      </c>
      <c r="B2799">
        <v>1991</v>
      </c>
      <c r="C2799" t="s">
        <v>1826</v>
      </c>
      <c r="D2799" t="s">
        <v>16</v>
      </c>
      <c r="E2799" t="s">
        <v>50</v>
      </c>
    </row>
    <row r="2800" spans="1:5" x14ac:dyDescent="0.35">
      <c r="A2800" t="s">
        <v>17</v>
      </c>
      <c r="B2800">
        <v>1991</v>
      </c>
      <c r="C2800" t="s">
        <v>2839</v>
      </c>
      <c r="D2800" t="s">
        <v>16</v>
      </c>
      <c r="E2800" t="s">
        <v>23</v>
      </c>
    </row>
    <row r="2801" spans="1:5" x14ac:dyDescent="0.35">
      <c r="A2801" t="s">
        <v>17</v>
      </c>
      <c r="B2801">
        <v>1991</v>
      </c>
      <c r="C2801" t="s">
        <v>2840</v>
      </c>
      <c r="D2801" t="s">
        <v>32</v>
      </c>
      <c r="E2801" t="s">
        <v>50</v>
      </c>
    </row>
    <row r="2802" spans="1:5" x14ac:dyDescent="0.35">
      <c r="A2802" t="s">
        <v>17</v>
      </c>
      <c r="B2802">
        <v>1991</v>
      </c>
      <c r="C2802" t="s">
        <v>2841</v>
      </c>
      <c r="D2802" t="s">
        <v>10</v>
      </c>
      <c r="E2802" t="s">
        <v>60</v>
      </c>
    </row>
    <row r="2803" spans="1:5" x14ac:dyDescent="0.35">
      <c r="A2803" t="s">
        <v>17</v>
      </c>
      <c r="B2803">
        <v>1991</v>
      </c>
      <c r="C2803" t="s">
        <v>2842</v>
      </c>
      <c r="D2803" t="s">
        <v>32</v>
      </c>
      <c r="E2803" t="s">
        <v>50</v>
      </c>
    </row>
    <row r="2804" spans="1:5" x14ac:dyDescent="0.35">
      <c r="A2804" t="s">
        <v>17</v>
      </c>
      <c r="B2804">
        <v>1991</v>
      </c>
      <c r="C2804" t="s">
        <v>2843</v>
      </c>
      <c r="D2804" t="s">
        <v>16</v>
      </c>
      <c r="E2804" t="s">
        <v>45</v>
      </c>
    </row>
    <row r="2805" spans="1:5" x14ac:dyDescent="0.35">
      <c r="A2805" t="s">
        <v>17</v>
      </c>
      <c r="B2805">
        <v>1991</v>
      </c>
      <c r="C2805" t="s">
        <v>2844</v>
      </c>
      <c r="D2805" t="s">
        <v>7</v>
      </c>
      <c r="E2805" t="s">
        <v>8</v>
      </c>
    </row>
    <row r="2806" spans="1:5" x14ac:dyDescent="0.35">
      <c r="A2806" t="s">
        <v>17</v>
      </c>
      <c r="B2806">
        <v>1991</v>
      </c>
      <c r="C2806" t="s">
        <v>2845</v>
      </c>
      <c r="D2806" t="s">
        <v>62</v>
      </c>
      <c r="E2806" t="s">
        <v>33</v>
      </c>
    </row>
    <row r="2807" spans="1:5" x14ac:dyDescent="0.35">
      <c r="A2807" t="s">
        <v>17</v>
      </c>
      <c r="B2807">
        <v>1991</v>
      </c>
      <c r="C2807" t="s">
        <v>2846</v>
      </c>
      <c r="D2807" t="s">
        <v>7</v>
      </c>
      <c r="E2807" t="s">
        <v>8</v>
      </c>
    </row>
    <row r="2808" spans="1:5" x14ac:dyDescent="0.35">
      <c r="A2808" t="s">
        <v>17</v>
      </c>
      <c r="B2808">
        <v>1991</v>
      </c>
      <c r="C2808" t="s">
        <v>2847</v>
      </c>
      <c r="D2808" t="s">
        <v>10</v>
      </c>
      <c r="E2808" t="s">
        <v>8</v>
      </c>
    </row>
    <row r="2809" spans="1:5" x14ac:dyDescent="0.35">
      <c r="A2809" t="s">
        <v>17</v>
      </c>
      <c r="B2809">
        <v>1991</v>
      </c>
      <c r="C2809" t="s">
        <v>2848</v>
      </c>
      <c r="D2809" t="s">
        <v>40</v>
      </c>
      <c r="E2809" t="s">
        <v>21</v>
      </c>
    </row>
    <row r="2810" spans="1:5" x14ac:dyDescent="0.35">
      <c r="A2810" t="s">
        <v>17</v>
      </c>
      <c r="B2810">
        <v>1991</v>
      </c>
      <c r="C2810" t="s">
        <v>2849</v>
      </c>
      <c r="D2810" t="s">
        <v>62</v>
      </c>
      <c r="E2810" t="s">
        <v>8</v>
      </c>
    </row>
    <row r="2811" spans="1:5" x14ac:dyDescent="0.35">
      <c r="A2811" t="s">
        <v>47</v>
      </c>
      <c r="B2811">
        <v>1991</v>
      </c>
      <c r="C2811" t="s">
        <v>2850</v>
      </c>
      <c r="D2811" t="s">
        <v>10</v>
      </c>
      <c r="E2811" t="s">
        <v>27</v>
      </c>
    </row>
    <row r="2812" spans="1:5" x14ac:dyDescent="0.35">
      <c r="A2812" t="s">
        <v>47</v>
      </c>
      <c r="B2812">
        <v>1991</v>
      </c>
      <c r="C2812" t="s">
        <v>2851</v>
      </c>
      <c r="D2812" t="s">
        <v>68</v>
      </c>
      <c r="E2812" t="s">
        <v>50</v>
      </c>
    </row>
    <row r="2813" spans="1:5" x14ac:dyDescent="0.35">
      <c r="A2813" t="s">
        <v>47</v>
      </c>
      <c r="B2813">
        <v>1991</v>
      </c>
      <c r="C2813" t="s">
        <v>2852</v>
      </c>
      <c r="D2813" t="s">
        <v>7</v>
      </c>
      <c r="E2813" t="s">
        <v>50</v>
      </c>
    </row>
    <row r="2814" spans="1:5" x14ac:dyDescent="0.35">
      <c r="A2814" t="s">
        <v>47</v>
      </c>
      <c r="B2814">
        <v>1991</v>
      </c>
      <c r="C2814" t="s">
        <v>2853</v>
      </c>
      <c r="D2814" t="s">
        <v>68</v>
      </c>
      <c r="E2814" t="s">
        <v>50</v>
      </c>
    </row>
    <row r="2815" spans="1:5" x14ac:dyDescent="0.35">
      <c r="A2815" t="s">
        <v>47</v>
      </c>
      <c r="B2815">
        <v>1991</v>
      </c>
      <c r="C2815" t="s">
        <v>2854</v>
      </c>
      <c r="D2815" t="s">
        <v>40</v>
      </c>
      <c r="E2815" t="s">
        <v>27</v>
      </c>
    </row>
    <row r="2816" spans="1:5" x14ac:dyDescent="0.35">
      <c r="A2816" t="s">
        <v>47</v>
      </c>
      <c r="B2816">
        <v>1991</v>
      </c>
      <c r="C2816" t="s">
        <v>2855</v>
      </c>
      <c r="D2816" t="s">
        <v>40</v>
      </c>
      <c r="E2816" t="s">
        <v>57</v>
      </c>
    </row>
    <row r="2817" spans="1:5" x14ac:dyDescent="0.35">
      <c r="A2817" t="s">
        <v>47</v>
      </c>
      <c r="B2817">
        <v>1991</v>
      </c>
      <c r="C2817" t="s">
        <v>2856</v>
      </c>
      <c r="D2817" t="s">
        <v>62</v>
      </c>
      <c r="E2817" t="s">
        <v>8</v>
      </c>
    </row>
    <row r="2818" spans="1:5" x14ac:dyDescent="0.35">
      <c r="A2818" t="s">
        <v>47</v>
      </c>
      <c r="B2818">
        <v>1991</v>
      </c>
      <c r="C2818" t="s">
        <v>2857</v>
      </c>
      <c r="D2818" t="s">
        <v>40</v>
      </c>
      <c r="E2818" t="s">
        <v>107</v>
      </c>
    </row>
    <row r="2819" spans="1:5" x14ac:dyDescent="0.35">
      <c r="A2819" t="s">
        <v>47</v>
      </c>
      <c r="B2819">
        <v>1991</v>
      </c>
      <c r="C2819" t="s">
        <v>2858</v>
      </c>
      <c r="D2819" t="s">
        <v>68</v>
      </c>
      <c r="E2819" t="s">
        <v>11</v>
      </c>
    </row>
    <row r="2820" spans="1:5" x14ac:dyDescent="0.35">
      <c r="A2820" t="s">
        <v>47</v>
      </c>
      <c r="B2820">
        <v>1991</v>
      </c>
      <c r="C2820" t="s">
        <v>2859</v>
      </c>
      <c r="D2820" t="s">
        <v>25</v>
      </c>
      <c r="E2820" t="s">
        <v>50</v>
      </c>
    </row>
    <row r="2821" spans="1:5" x14ac:dyDescent="0.35">
      <c r="A2821" t="s">
        <v>47</v>
      </c>
      <c r="B2821">
        <v>1991</v>
      </c>
      <c r="C2821" t="s">
        <v>2860</v>
      </c>
      <c r="D2821" t="s">
        <v>68</v>
      </c>
      <c r="E2821" t="s">
        <v>50</v>
      </c>
    </row>
    <row r="2822" spans="1:5" x14ac:dyDescent="0.35">
      <c r="A2822" t="s">
        <v>47</v>
      </c>
      <c r="B2822">
        <v>1991</v>
      </c>
      <c r="C2822" t="s">
        <v>2861</v>
      </c>
      <c r="D2822" t="s">
        <v>68</v>
      </c>
      <c r="E2822" t="s">
        <v>52</v>
      </c>
    </row>
    <row r="2823" spans="1:5" x14ac:dyDescent="0.35">
      <c r="A2823" t="s">
        <v>47</v>
      </c>
      <c r="B2823">
        <v>1991</v>
      </c>
      <c r="C2823" t="s">
        <v>1206</v>
      </c>
      <c r="D2823" t="s">
        <v>62</v>
      </c>
      <c r="E2823" t="s">
        <v>8</v>
      </c>
    </row>
    <row r="2824" spans="1:5" x14ac:dyDescent="0.35">
      <c r="A2824" t="s">
        <v>47</v>
      </c>
      <c r="B2824">
        <v>1991</v>
      </c>
      <c r="C2824" t="s">
        <v>2862</v>
      </c>
      <c r="D2824" t="s">
        <v>10</v>
      </c>
      <c r="E2824" t="s">
        <v>11</v>
      </c>
    </row>
    <row r="2825" spans="1:5" x14ac:dyDescent="0.35">
      <c r="A2825" t="s">
        <v>47</v>
      </c>
      <c r="B2825">
        <v>1991</v>
      </c>
      <c r="C2825" t="s">
        <v>2863</v>
      </c>
      <c r="D2825" t="s">
        <v>68</v>
      </c>
      <c r="E2825" t="s">
        <v>60</v>
      </c>
    </row>
    <row r="2826" spans="1:5" x14ac:dyDescent="0.35">
      <c r="A2826" t="s">
        <v>47</v>
      </c>
      <c r="B2826">
        <v>1991</v>
      </c>
      <c r="C2826" t="s">
        <v>2864</v>
      </c>
      <c r="D2826" t="s">
        <v>10</v>
      </c>
      <c r="E2826" t="s">
        <v>164</v>
      </c>
    </row>
    <row r="2827" spans="1:5" x14ac:dyDescent="0.35">
      <c r="A2827" t="s">
        <v>47</v>
      </c>
      <c r="B2827">
        <v>1991</v>
      </c>
      <c r="C2827" t="s">
        <v>2865</v>
      </c>
      <c r="D2827" t="s">
        <v>68</v>
      </c>
      <c r="E2827" t="s">
        <v>11</v>
      </c>
    </row>
    <row r="2828" spans="1:5" x14ac:dyDescent="0.35">
      <c r="A2828" t="s">
        <v>47</v>
      </c>
      <c r="B2828">
        <v>1991</v>
      </c>
      <c r="C2828" t="s">
        <v>2866</v>
      </c>
      <c r="D2828" t="s">
        <v>68</v>
      </c>
      <c r="E2828" t="s">
        <v>50</v>
      </c>
    </row>
    <row r="2829" spans="1:5" x14ac:dyDescent="0.35">
      <c r="A2829" t="s">
        <v>47</v>
      </c>
      <c r="B2829">
        <v>1991</v>
      </c>
      <c r="C2829" t="s">
        <v>2867</v>
      </c>
      <c r="D2829" t="s">
        <v>68</v>
      </c>
      <c r="E2829" t="s">
        <v>50</v>
      </c>
    </row>
    <row r="2830" spans="1:5" x14ac:dyDescent="0.35">
      <c r="A2830" t="s">
        <v>47</v>
      </c>
      <c r="B2830">
        <v>1991</v>
      </c>
      <c r="C2830" t="s">
        <v>2868</v>
      </c>
      <c r="D2830" t="s">
        <v>25</v>
      </c>
      <c r="E2830" t="s">
        <v>8</v>
      </c>
    </row>
    <row r="2831" spans="1:5" x14ac:dyDescent="0.35">
      <c r="A2831" t="s">
        <v>47</v>
      </c>
      <c r="B2831">
        <v>1991</v>
      </c>
      <c r="C2831" t="s">
        <v>2869</v>
      </c>
      <c r="D2831" t="s">
        <v>10</v>
      </c>
      <c r="E2831" t="s">
        <v>57</v>
      </c>
    </row>
    <row r="2832" spans="1:5" x14ac:dyDescent="0.35">
      <c r="A2832" t="s">
        <v>47</v>
      </c>
      <c r="B2832">
        <v>1991</v>
      </c>
      <c r="C2832" t="s">
        <v>971</v>
      </c>
      <c r="D2832" t="s">
        <v>40</v>
      </c>
      <c r="E2832" t="s">
        <v>8</v>
      </c>
    </row>
    <row r="2833" spans="1:5" x14ac:dyDescent="0.35">
      <c r="A2833" t="s">
        <v>47</v>
      </c>
      <c r="B2833">
        <v>1991</v>
      </c>
      <c r="C2833" t="s">
        <v>2870</v>
      </c>
      <c r="D2833" t="s">
        <v>68</v>
      </c>
      <c r="E2833" t="s">
        <v>50</v>
      </c>
    </row>
    <row r="2834" spans="1:5" x14ac:dyDescent="0.35">
      <c r="A2834" t="s">
        <v>47</v>
      </c>
      <c r="B2834">
        <v>1991</v>
      </c>
      <c r="C2834" t="s">
        <v>2871</v>
      </c>
      <c r="D2834" t="s">
        <v>68</v>
      </c>
      <c r="E2834" t="s">
        <v>8</v>
      </c>
    </row>
    <row r="2835" spans="1:5" x14ac:dyDescent="0.35">
      <c r="A2835" t="s">
        <v>47</v>
      </c>
      <c r="B2835">
        <v>1991</v>
      </c>
      <c r="C2835" t="s">
        <v>2872</v>
      </c>
      <c r="D2835" t="s">
        <v>10</v>
      </c>
      <c r="E2835" t="s">
        <v>23</v>
      </c>
    </row>
    <row r="2836" spans="1:5" x14ac:dyDescent="0.35">
      <c r="A2836" t="s">
        <v>47</v>
      </c>
      <c r="B2836">
        <v>1991</v>
      </c>
      <c r="C2836" t="s">
        <v>2873</v>
      </c>
      <c r="D2836" t="s">
        <v>68</v>
      </c>
      <c r="E2836" t="s">
        <v>8</v>
      </c>
    </row>
    <row r="2837" spans="1:5" x14ac:dyDescent="0.35">
      <c r="A2837" t="s">
        <v>47</v>
      </c>
      <c r="B2837">
        <v>1991</v>
      </c>
      <c r="C2837" t="s">
        <v>2874</v>
      </c>
      <c r="D2837" t="s">
        <v>10</v>
      </c>
      <c r="E2837" t="s">
        <v>77</v>
      </c>
    </row>
    <row r="2838" spans="1:5" x14ac:dyDescent="0.35">
      <c r="A2838" t="s">
        <v>47</v>
      </c>
      <c r="B2838">
        <v>1991</v>
      </c>
      <c r="C2838" t="s">
        <v>2875</v>
      </c>
      <c r="D2838" t="s">
        <v>10</v>
      </c>
      <c r="E2838" t="s">
        <v>8</v>
      </c>
    </row>
    <row r="2839" spans="1:5" x14ac:dyDescent="0.35">
      <c r="A2839" t="s">
        <v>47</v>
      </c>
      <c r="B2839">
        <v>1991</v>
      </c>
      <c r="C2839" t="s">
        <v>2876</v>
      </c>
      <c r="D2839" t="s">
        <v>7</v>
      </c>
      <c r="E2839" t="s">
        <v>60</v>
      </c>
    </row>
    <row r="2840" spans="1:5" x14ac:dyDescent="0.35">
      <c r="A2840" t="s">
        <v>47</v>
      </c>
      <c r="B2840">
        <v>1991</v>
      </c>
      <c r="C2840" t="s">
        <v>2877</v>
      </c>
      <c r="D2840" t="s">
        <v>32</v>
      </c>
      <c r="E2840" t="s">
        <v>8</v>
      </c>
    </row>
    <row r="2841" spans="1:5" x14ac:dyDescent="0.35">
      <c r="A2841" t="s">
        <v>47</v>
      </c>
      <c r="B2841">
        <v>1991</v>
      </c>
      <c r="C2841" t="s">
        <v>2414</v>
      </c>
      <c r="D2841" t="s">
        <v>7</v>
      </c>
      <c r="E2841" t="s">
        <v>8</v>
      </c>
    </row>
    <row r="2842" spans="1:5" x14ac:dyDescent="0.35">
      <c r="A2842" t="s">
        <v>47</v>
      </c>
      <c r="B2842">
        <v>1991</v>
      </c>
      <c r="C2842" t="s">
        <v>2878</v>
      </c>
      <c r="D2842" t="s">
        <v>62</v>
      </c>
      <c r="E2842" t="s">
        <v>21</v>
      </c>
    </row>
    <row r="2843" spans="1:5" x14ac:dyDescent="0.35">
      <c r="A2843" t="s">
        <v>47</v>
      </c>
      <c r="B2843">
        <v>1991</v>
      </c>
      <c r="C2843" t="s">
        <v>2879</v>
      </c>
      <c r="D2843" t="s">
        <v>68</v>
      </c>
      <c r="E2843" t="s">
        <v>50</v>
      </c>
    </row>
    <row r="2844" spans="1:5" x14ac:dyDescent="0.35">
      <c r="A2844" t="s">
        <v>47</v>
      </c>
      <c r="B2844">
        <v>1991</v>
      </c>
      <c r="C2844" t="s">
        <v>2880</v>
      </c>
      <c r="D2844" t="s">
        <v>40</v>
      </c>
      <c r="E2844" t="s">
        <v>27</v>
      </c>
    </row>
    <row r="2845" spans="1:5" x14ac:dyDescent="0.35">
      <c r="A2845" t="s">
        <v>47</v>
      </c>
      <c r="B2845">
        <v>1991</v>
      </c>
      <c r="C2845" t="s">
        <v>2147</v>
      </c>
      <c r="D2845" t="s">
        <v>40</v>
      </c>
      <c r="E2845" t="s">
        <v>57</v>
      </c>
    </row>
    <row r="2846" spans="1:5" x14ac:dyDescent="0.35">
      <c r="A2846" t="s">
        <v>47</v>
      </c>
      <c r="B2846">
        <v>1991</v>
      </c>
      <c r="C2846" t="s">
        <v>2881</v>
      </c>
      <c r="D2846" t="s">
        <v>40</v>
      </c>
      <c r="E2846" t="s">
        <v>50</v>
      </c>
    </row>
    <row r="2847" spans="1:5" x14ac:dyDescent="0.35">
      <c r="A2847" t="s">
        <v>47</v>
      </c>
      <c r="B2847">
        <v>1991</v>
      </c>
      <c r="C2847" t="s">
        <v>2243</v>
      </c>
      <c r="D2847" t="s">
        <v>40</v>
      </c>
      <c r="E2847" t="s">
        <v>50</v>
      </c>
    </row>
    <row r="2848" spans="1:5" x14ac:dyDescent="0.35">
      <c r="A2848" t="s">
        <v>47</v>
      </c>
      <c r="B2848">
        <v>1991</v>
      </c>
      <c r="C2848" t="s">
        <v>2882</v>
      </c>
      <c r="D2848" t="s">
        <v>68</v>
      </c>
      <c r="E2848" t="s">
        <v>50</v>
      </c>
    </row>
    <row r="2849" spans="1:5" x14ac:dyDescent="0.35">
      <c r="A2849" t="s">
        <v>47</v>
      </c>
      <c r="B2849">
        <v>1991</v>
      </c>
      <c r="C2849" t="s">
        <v>2883</v>
      </c>
      <c r="D2849" t="s">
        <v>7</v>
      </c>
      <c r="E2849" t="s">
        <v>77</v>
      </c>
    </row>
    <row r="2850" spans="1:5" x14ac:dyDescent="0.35">
      <c r="A2850" t="s">
        <v>47</v>
      </c>
      <c r="B2850">
        <v>1991</v>
      </c>
      <c r="C2850" t="s">
        <v>2884</v>
      </c>
      <c r="D2850" t="s">
        <v>7</v>
      </c>
      <c r="E2850" t="s">
        <v>23</v>
      </c>
    </row>
    <row r="2851" spans="1:5" x14ac:dyDescent="0.35">
      <c r="A2851" t="s">
        <v>47</v>
      </c>
      <c r="B2851">
        <v>1991</v>
      </c>
      <c r="C2851" t="s">
        <v>2885</v>
      </c>
      <c r="D2851" t="s">
        <v>13</v>
      </c>
      <c r="E2851" t="s">
        <v>19</v>
      </c>
    </row>
    <row r="2852" spans="1:5" x14ac:dyDescent="0.35">
      <c r="A2852" t="s">
        <v>47</v>
      </c>
      <c r="B2852">
        <v>1991</v>
      </c>
      <c r="C2852" t="s">
        <v>2886</v>
      </c>
      <c r="D2852" t="s">
        <v>16</v>
      </c>
      <c r="E2852" t="s">
        <v>101</v>
      </c>
    </row>
    <row r="2853" spans="1:5" x14ac:dyDescent="0.35">
      <c r="A2853" t="s">
        <v>47</v>
      </c>
      <c r="B2853">
        <v>1991</v>
      </c>
      <c r="C2853" t="s">
        <v>2887</v>
      </c>
      <c r="D2853" t="s">
        <v>10</v>
      </c>
      <c r="E2853" t="s">
        <v>57</v>
      </c>
    </row>
    <row r="2854" spans="1:5" x14ac:dyDescent="0.35">
      <c r="A2854" t="s">
        <v>47</v>
      </c>
      <c r="B2854">
        <v>1991</v>
      </c>
      <c r="C2854" t="s">
        <v>2888</v>
      </c>
      <c r="D2854" t="s">
        <v>10</v>
      </c>
      <c r="E2854" t="s">
        <v>11</v>
      </c>
    </row>
    <row r="2855" spans="1:5" x14ac:dyDescent="0.35">
      <c r="A2855" t="s">
        <v>47</v>
      </c>
      <c r="B2855">
        <v>1991</v>
      </c>
      <c r="C2855" t="s">
        <v>2889</v>
      </c>
      <c r="D2855" t="s">
        <v>7</v>
      </c>
      <c r="E2855" t="s">
        <v>83</v>
      </c>
    </row>
    <row r="2856" spans="1:5" x14ac:dyDescent="0.35">
      <c r="A2856" t="s">
        <v>47</v>
      </c>
      <c r="B2856">
        <v>1991</v>
      </c>
      <c r="C2856" t="s">
        <v>2890</v>
      </c>
      <c r="D2856" t="s">
        <v>62</v>
      </c>
      <c r="E2856" t="s">
        <v>50</v>
      </c>
    </row>
    <row r="2857" spans="1:5" x14ac:dyDescent="0.35">
      <c r="A2857" t="s">
        <v>47</v>
      </c>
      <c r="B2857">
        <v>1991</v>
      </c>
      <c r="C2857" t="s">
        <v>2891</v>
      </c>
      <c r="D2857" t="s">
        <v>62</v>
      </c>
      <c r="E2857" t="s">
        <v>8</v>
      </c>
    </row>
    <row r="2858" spans="1:5" x14ac:dyDescent="0.35">
      <c r="A2858" t="s">
        <v>47</v>
      </c>
      <c r="B2858">
        <v>1991</v>
      </c>
      <c r="C2858" t="s">
        <v>2892</v>
      </c>
      <c r="D2858" t="s">
        <v>62</v>
      </c>
      <c r="E2858" t="s">
        <v>50</v>
      </c>
    </row>
    <row r="2859" spans="1:5" x14ac:dyDescent="0.35">
      <c r="A2859" t="s">
        <v>47</v>
      </c>
      <c r="B2859">
        <v>1991</v>
      </c>
      <c r="C2859" t="s">
        <v>2893</v>
      </c>
      <c r="D2859" t="s">
        <v>10</v>
      </c>
      <c r="E2859" t="s">
        <v>11</v>
      </c>
    </row>
    <row r="2860" spans="1:5" x14ac:dyDescent="0.35">
      <c r="A2860" t="s">
        <v>47</v>
      </c>
      <c r="B2860">
        <v>1991</v>
      </c>
      <c r="C2860" t="s">
        <v>2894</v>
      </c>
      <c r="D2860" t="s">
        <v>16</v>
      </c>
      <c r="E2860" t="s">
        <v>8</v>
      </c>
    </row>
    <row r="2861" spans="1:5" x14ac:dyDescent="0.35">
      <c r="A2861" t="s">
        <v>47</v>
      </c>
      <c r="B2861">
        <v>1991</v>
      </c>
      <c r="C2861" t="s">
        <v>2895</v>
      </c>
      <c r="D2861" t="s">
        <v>62</v>
      </c>
      <c r="E2861" t="s">
        <v>45</v>
      </c>
    </row>
    <row r="2862" spans="1:5" x14ac:dyDescent="0.35">
      <c r="A2862" t="s">
        <v>47</v>
      </c>
      <c r="B2862">
        <v>1991</v>
      </c>
      <c r="C2862" t="s">
        <v>2896</v>
      </c>
      <c r="D2862" t="s">
        <v>10</v>
      </c>
      <c r="E2862" t="s">
        <v>50</v>
      </c>
    </row>
    <row r="2863" spans="1:5" x14ac:dyDescent="0.35">
      <c r="A2863" t="s">
        <v>47</v>
      </c>
      <c r="B2863">
        <v>1991</v>
      </c>
      <c r="C2863" t="s">
        <v>2897</v>
      </c>
      <c r="D2863" t="s">
        <v>7</v>
      </c>
      <c r="E2863" t="s">
        <v>50</v>
      </c>
    </row>
    <row r="2864" spans="1:5" x14ac:dyDescent="0.35">
      <c r="A2864" t="s">
        <v>47</v>
      </c>
      <c r="B2864">
        <v>1991</v>
      </c>
      <c r="C2864" t="s">
        <v>2898</v>
      </c>
      <c r="D2864" t="s">
        <v>7</v>
      </c>
      <c r="E2864" t="s">
        <v>50</v>
      </c>
    </row>
    <row r="2865" spans="1:5" x14ac:dyDescent="0.35">
      <c r="A2865" t="s">
        <v>47</v>
      </c>
      <c r="B2865">
        <v>1991</v>
      </c>
      <c r="C2865" t="s">
        <v>2899</v>
      </c>
      <c r="D2865" t="s">
        <v>13</v>
      </c>
      <c r="E2865" t="s">
        <v>19</v>
      </c>
    </row>
    <row r="2866" spans="1:5" x14ac:dyDescent="0.35">
      <c r="A2866" t="s">
        <v>47</v>
      </c>
      <c r="B2866">
        <v>1991</v>
      </c>
      <c r="C2866" t="s">
        <v>2900</v>
      </c>
      <c r="D2866" t="s">
        <v>10</v>
      </c>
      <c r="E2866" t="s">
        <v>8</v>
      </c>
    </row>
    <row r="2867" spans="1:5" x14ac:dyDescent="0.35">
      <c r="A2867" t="s">
        <v>47</v>
      </c>
      <c r="B2867">
        <v>1991</v>
      </c>
      <c r="C2867" t="s">
        <v>2901</v>
      </c>
      <c r="D2867" t="s">
        <v>25</v>
      </c>
      <c r="E2867" t="s">
        <v>60</v>
      </c>
    </row>
    <row r="2868" spans="1:5" x14ac:dyDescent="0.35">
      <c r="A2868" t="s">
        <v>47</v>
      </c>
      <c r="B2868">
        <v>1991</v>
      </c>
      <c r="C2868" t="s">
        <v>2902</v>
      </c>
      <c r="D2868" t="s">
        <v>13</v>
      </c>
      <c r="E2868" t="s">
        <v>23</v>
      </c>
    </row>
    <row r="2869" spans="1:5" x14ac:dyDescent="0.35">
      <c r="A2869" t="s">
        <v>47</v>
      </c>
      <c r="B2869">
        <v>1991</v>
      </c>
      <c r="C2869" t="s">
        <v>2903</v>
      </c>
      <c r="D2869" t="s">
        <v>10</v>
      </c>
      <c r="E2869" t="s">
        <v>138</v>
      </c>
    </row>
    <row r="2870" spans="1:5" x14ac:dyDescent="0.35">
      <c r="A2870" t="s">
        <v>47</v>
      </c>
      <c r="B2870">
        <v>1991</v>
      </c>
      <c r="C2870" t="s">
        <v>2904</v>
      </c>
      <c r="D2870" t="s">
        <v>7</v>
      </c>
      <c r="E2870" t="s">
        <v>109</v>
      </c>
    </row>
    <row r="2871" spans="1:5" x14ac:dyDescent="0.35">
      <c r="A2871" t="s">
        <v>47</v>
      </c>
      <c r="B2871">
        <v>1991</v>
      </c>
      <c r="C2871" t="s">
        <v>2905</v>
      </c>
      <c r="D2871" t="s">
        <v>40</v>
      </c>
      <c r="E2871" t="s">
        <v>50</v>
      </c>
    </row>
    <row r="2872" spans="1:5" x14ac:dyDescent="0.35">
      <c r="A2872" t="s">
        <v>47</v>
      </c>
      <c r="B2872">
        <v>1991</v>
      </c>
      <c r="C2872" t="s">
        <v>2906</v>
      </c>
      <c r="D2872" t="s">
        <v>13</v>
      </c>
      <c r="E2872" t="s">
        <v>50</v>
      </c>
    </row>
    <row r="2873" spans="1:5" x14ac:dyDescent="0.35">
      <c r="A2873" t="s">
        <v>47</v>
      </c>
      <c r="B2873">
        <v>1991</v>
      </c>
      <c r="C2873" t="s">
        <v>2907</v>
      </c>
      <c r="D2873" t="s">
        <v>10</v>
      </c>
      <c r="E2873" t="s">
        <v>101</v>
      </c>
    </row>
    <row r="2874" spans="1:5" x14ac:dyDescent="0.35">
      <c r="A2874" t="s">
        <v>47</v>
      </c>
      <c r="B2874">
        <v>1991</v>
      </c>
      <c r="C2874" t="s">
        <v>2908</v>
      </c>
      <c r="D2874" t="s">
        <v>25</v>
      </c>
      <c r="E2874" t="s">
        <v>57</v>
      </c>
    </row>
    <row r="2875" spans="1:5" x14ac:dyDescent="0.35">
      <c r="A2875" t="s">
        <v>47</v>
      </c>
      <c r="B2875">
        <v>1991</v>
      </c>
      <c r="C2875" t="s">
        <v>2909</v>
      </c>
      <c r="D2875" t="s">
        <v>10</v>
      </c>
      <c r="E2875" t="s">
        <v>77</v>
      </c>
    </row>
    <row r="2876" spans="1:5" x14ac:dyDescent="0.35">
      <c r="A2876" t="s">
        <v>47</v>
      </c>
      <c r="B2876">
        <v>1991</v>
      </c>
      <c r="C2876" t="s">
        <v>2910</v>
      </c>
      <c r="D2876" t="s">
        <v>7</v>
      </c>
      <c r="E2876" t="s">
        <v>11</v>
      </c>
    </row>
    <row r="2877" spans="1:5" x14ac:dyDescent="0.35">
      <c r="A2877" t="s">
        <v>47</v>
      </c>
      <c r="B2877">
        <v>1991</v>
      </c>
      <c r="C2877" t="s">
        <v>2911</v>
      </c>
      <c r="D2877" t="s">
        <v>62</v>
      </c>
      <c r="E2877" t="s">
        <v>57</v>
      </c>
    </row>
    <row r="2878" spans="1:5" x14ac:dyDescent="0.35">
      <c r="A2878" t="s">
        <v>47</v>
      </c>
      <c r="B2878">
        <v>1991</v>
      </c>
      <c r="C2878" t="s">
        <v>2912</v>
      </c>
      <c r="D2878" t="s">
        <v>10</v>
      </c>
      <c r="E2878" t="s">
        <v>81</v>
      </c>
    </row>
    <row r="2879" spans="1:5" x14ac:dyDescent="0.35">
      <c r="A2879" t="s">
        <v>47</v>
      </c>
      <c r="B2879">
        <v>1991</v>
      </c>
      <c r="C2879" t="s">
        <v>2913</v>
      </c>
      <c r="D2879" t="s">
        <v>10</v>
      </c>
      <c r="E2879" t="s">
        <v>50</v>
      </c>
    </row>
    <row r="2880" spans="1:5" x14ac:dyDescent="0.35">
      <c r="A2880" t="s">
        <v>47</v>
      </c>
      <c r="B2880">
        <v>1991</v>
      </c>
      <c r="C2880" t="s">
        <v>2914</v>
      </c>
      <c r="D2880" t="s">
        <v>62</v>
      </c>
      <c r="E2880" t="s">
        <v>8</v>
      </c>
    </row>
    <row r="2881" spans="1:5" x14ac:dyDescent="0.35">
      <c r="A2881" t="s">
        <v>47</v>
      </c>
      <c r="B2881">
        <v>1991</v>
      </c>
      <c r="C2881" t="s">
        <v>2915</v>
      </c>
      <c r="D2881" t="s">
        <v>32</v>
      </c>
      <c r="E2881" t="s">
        <v>14</v>
      </c>
    </row>
    <row r="2882" spans="1:5" x14ac:dyDescent="0.35">
      <c r="A2882" t="s">
        <v>47</v>
      </c>
      <c r="B2882">
        <v>1991</v>
      </c>
      <c r="C2882" t="s">
        <v>2308</v>
      </c>
      <c r="D2882" t="s">
        <v>62</v>
      </c>
      <c r="E2882" t="s">
        <v>8</v>
      </c>
    </row>
    <row r="2883" spans="1:5" x14ac:dyDescent="0.35">
      <c r="A2883" t="s">
        <v>47</v>
      </c>
      <c r="B2883">
        <v>1991</v>
      </c>
      <c r="C2883" t="s">
        <v>2916</v>
      </c>
      <c r="D2883" t="s">
        <v>10</v>
      </c>
      <c r="E2883" t="s">
        <v>43</v>
      </c>
    </row>
    <row r="2884" spans="1:5" x14ac:dyDescent="0.35">
      <c r="A2884" t="s">
        <v>47</v>
      </c>
      <c r="B2884">
        <v>1991</v>
      </c>
      <c r="C2884" t="s">
        <v>2917</v>
      </c>
      <c r="D2884" t="s">
        <v>62</v>
      </c>
      <c r="E2884" t="s">
        <v>101</v>
      </c>
    </row>
    <row r="2885" spans="1:5" x14ac:dyDescent="0.35">
      <c r="A2885" t="s">
        <v>47</v>
      </c>
      <c r="B2885">
        <v>1991</v>
      </c>
      <c r="C2885" t="s">
        <v>2918</v>
      </c>
      <c r="D2885" t="s">
        <v>25</v>
      </c>
      <c r="E2885" t="s">
        <v>153</v>
      </c>
    </row>
    <row r="2886" spans="1:5" x14ac:dyDescent="0.35">
      <c r="A2886" t="s">
        <v>47</v>
      </c>
      <c r="B2886">
        <v>1991</v>
      </c>
      <c r="C2886" t="s">
        <v>2919</v>
      </c>
      <c r="D2886" t="s">
        <v>62</v>
      </c>
      <c r="E2886" t="s">
        <v>60</v>
      </c>
    </row>
    <row r="2887" spans="1:5" x14ac:dyDescent="0.35">
      <c r="A2887" t="s">
        <v>47</v>
      </c>
      <c r="B2887">
        <v>1991</v>
      </c>
      <c r="C2887" t="s">
        <v>2920</v>
      </c>
      <c r="D2887" t="s">
        <v>7</v>
      </c>
      <c r="E2887" t="s">
        <v>8</v>
      </c>
    </row>
    <row r="2888" spans="1:5" x14ac:dyDescent="0.35">
      <c r="A2888" t="s">
        <v>47</v>
      </c>
      <c r="B2888">
        <v>1991</v>
      </c>
      <c r="C2888" t="s">
        <v>2921</v>
      </c>
      <c r="D2888" t="s">
        <v>7</v>
      </c>
      <c r="E2888" t="s">
        <v>81</v>
      </c>
    </row>
    <row r="2889" spans="1:5" x14ac:dyDescent="0.35">
      <c r="A2889" t="s">
        <v>47</v>
      </c>
      <c r="B2889">
        <v>1991</v>
      </c>
      <c r="C2889" t="s">
        <v>2922</v>
      </c>
      <c r="D2889" t="s">
        <v>10</v>
      </c>
      <c r="E2889" t="s">
        <v>50</v>
      </c>
    </row>
    <row r="2890" spans="1:5" x14ac:dyDescent="0.35">
      <c r="A2890" t="s">
        <v>47</v>
      </c>
      <c r="B2890">
        <v>1991</v>
      </c>
      <c r="C2890" t="s">
        <v>2923</v>
      </c>
      <c r="D2890" t="s">
        <v>32</v>
      </c>
      <c r="E2890" t="s">
        <v>8</v>
      </c>
    </row>
    <row r="2891" spans="1:5" x14ac:dyDescent="0.35">
      <c r="A2891" t="s">
        <v>47</v>
      </c>
      <c r="B2891">
        <v>1991</v>
      </c>
      <c r="C2891" t="s">
        <v>2924</v>
      </c>
      <c r="D2891" t="s">
        <v>62</v>
      </c>
      <c r="E2891" t="s">
        <v>23</v>
      </c>
    </row>
    <row r="2892" spans="1:5" x14ac:dyDescent="0.35">
      <c r="A2892" t="s">
        <v>47</v>
      </c>
      <c r="B2892">
        <v>1991</v>
      </c>
      <c r="C2892" t="s">
        <v>1985</v>
      </c>
      <c r="D2892" t="s">
        <v>7</v>
      </c>
      <c r="E2892" t="s">
        <v>8</v>
      </c>
    </row>
    <row r="2893" spans="1:5" x14ac:dyDescent="0.35">
      <c r="A2893" t="s">
        <v>47</v>
      </c>
      <c r="B2893">
        <v>1991</v>
      </c>
      <c r="C2893" t="s">
        <v>2925</v>
      </c>
      <c r="D2893" t="s">
        <v>7</v>
      </c>
      <c r="E2893" t="s">
        <v>50</v>
      </c>
    </row>
    <row r="2894" spans="1:5" x14ac:dyDescent="0.35">
      <c r="A2894" t="s">
        <v>450</v>
      </c>
      <c r="B2894">
        <v>1990</v>
      </c>
      <c r="C2894" t="s">
        <v>2926</v>
      </c>
      <c r="D2894" t="s">
        <v>16</v>
      </c>
      <c r="E2894" t="s">
        <v>8</v>
      </c>
    </row>
    <row r="2895" spans="1:5" x14ac:dyDescent="0.35">
      <c r="A2895" t="s">
        <v>450</v>
      </c>
      <c r="B2895">
        <v>1990</v>
      </c>
      <c r="C2895" t="s">
        <v>2927</v>
      </c>
      <c r="D2895" t="s">
        <v>16</v>
      </c>
      <c r="E2895" t="s">
        <v>462</v>
      </c>
    </row>
    <row r="2896" spans="1:5" x14ac:dyDescent="0.35">
      <c r="A2896" t="s">
        <v>5</v>
      </c>
      <c r="B2896">
        <v>1990</v>
      </c>
      <c r="C2896" t="s">
        <v>2928</v>
      </c>
      <c r="D2896" t="s">
        <v>40</v>
      </c>
      <c r="E2896" t="s">
        <v>27</v>
      </c>
    </row>
    <row r="2897" spans="1:5" x14ac:dyDescent="0.35">
      <c r="A2897" t="s">
        <v>5</v>
      </c>
      <c r="B2897">
        <v>1990</v>
      </c>
      <c r="C2897" t="s">
        <v>2929</v>
      </c>
      <c r="D2897" t="s">
        <v>7</v>
      </c>
      <c r="E2897" t="s">
        <v>60</v>
      </c>
    </row>
    <row r="2898" spans="1:5" x14ac:dyDescent="0.35">
      <c r="A2898" t="s">
        <v>5</v>
      </c>
      <c r="B2898">
        <v>1990</v>
      </c>
      <c r="C2898" t="s">
        <v>2930</v>
      </c>
      <c r="D2898" t="s">
        <v>40</v>
      </c>
      <c r="E2898" t="s">
        <v>50</v>
      </c>
    </row>
    <row r="2899" spans="1:5" x14ac:dyDescent="0.35">
      <c r="A2899" t="s">
        <v>5</v>
      </c>
      <c r="B2899">
        <v>1990</v>
      </c>
      <c r="C2899" t="s">
        <v>2931</v>
      </c>
      <c r="D2899" t="s">
        <v>10</v>
      </c>
      <c r="E2899" t="s">
        <v>21</v>
      </c>
    </row>
    <row r="2900" spans="1:5" x14ac:dyDescent="0.35">
      <c r="A2900" t="s">
        <v>5</v>
      </c>
      <c r="B2900">
        <v>1990</v>
      </c>
      <c r="C2900" t="s">
        <v>2932</v>
      </c>
      <c r="D2900" t="s">
        <v>7</v>
      </c>
      <c r="E2900" t="s">
        <v>101</v>
      </c>
    </row>
    <row r="2901" spans="1:5" x14ac:dyDescent="0.35">
      <c r="A2901" t="s">
        <v>5</v>
      </c>
      <c r="B2901">
        <v>1990</v>
      </c>
      <c r="C2901" t="s">
        <v>2933</v>
      </c>
      <c r="D2901" t="s">
        <v>16</v>
      </c>
      <c r="E2901" t="s">
        <v>50</v>
      </c>
    </row>
    <row r="2902" spans="1:5" x14ac:dyDescent="0.35">
      <c r="A2902" t="s">
        <v>17</v>
      </c>
      <c r="B2902">
        <v>1990</v>
      </c>
      <c r="C2902" t="s">
        <v>2046</v>
      </c>
      <c r="D2902" t="s">
        <v>68</v>
      </c>
      <c r="E2902" t="s">
        <v>8</v>
      </c>
    </row>
    <row r="2903" spans="1:5" x14ac:dyDescent="0.35">
      <c r="A2903" t="s">
        <v>17</v>
      </c>
      <c r="B2903">
        <v>1990</v>
      </c>
      <c r="C2903" t="s">
        <v>2934</v>
      </c>
      <c r="D2903" t="s">
        <v>40</v>
      </c>
      <c r="E2903" t="s">
        <v>30</v>
      </c>
    </row>
    <row r="2904" spans="1:5" x14ac:dyDescent="0.35">
      <c r="A2904" t="s">
        <v>17</v>
      </c>
      <c r="B2904">
        <v>1990</v>
      </c>
      <c r="C2904" t="s">
        <v>2935</v>
      </c>
      <c r="D2904" t="s">
        <v>40</v>
      </c>
      <c r="E2904" t="s">
        <v>8</v>
      </c>
    </row>
    <row r="2905" spans="1:5" x14ac:dyDescent="0.35">
      <c r="A2905" t="s">
        <v>17</v>
      </c>
      <c r="B2905">
        <v>1990</v>
      </c>
      <c r="C2905" t="s">
        <v>2936</v>
      </c>
      <c r="D2905" t="s">
        <v>68</v>
      </c>
      <c r="E2905" t="s">
        <v>83</v>
      </c>
    </row>
    <row r="2906" spans="1:5" x14ac:dyDescent="0.35">
      <c r="A2906" t="s">
        <v>17</v>
      </c>
      <c r="B2906">
        <v>1990</v>
      </c>
      <c r="C2906" t="s">
        <v>2937</v>
      </c>
      <c r="D2906" t="s">
        <v>68</v>
      </c>
      <c r="E2906" t="s">
        <v>50</v>
      </c>
    </row>
    <row r="2907" spans="1:5" x14ac:dyDescent="0.35">
      <c r="A2907" t="s">
        <v>17</v>
      </c>
      <c r="B2907">
        <v>1990</v>
      </c>
      <c r="C2907" t="s">
        <v>2938</v>
      </c>
      <c r="D2907" t="s">
        <v>62</v>
      </c>
      <c r="E2907" t="s">
        <v>8</v>
      </c>
    </row>
    <row r="2908" spans="1:5" x14ac:dyDescent="0.35">
      <c r="A2908" t="s">
        <v>17</v>
      </c>
      <c r="B2908">
        <v>1990</v>
      </c>
      <c r="C2908" t="s">
        <v>2939</v>
      </c>
      <c r="D2908" t="s">
        <v>10</v>
      </c>
      <c r="E2908" t="s">
        <v>60</v>
      </c>
    </row>
    <row r="2909" spans="1:5" x14ac:dyDescent="0.35">
      <c r="A2909" t="s">
        <v>17</v>
      </c>
      <c r="B2909">
        <v>1990</v>
      </c>
      <c r="C2909" t="s">
        <v>2940</v>
      </c>
      <c r="D2909" t="s">
        <v>10</v>
      </c>
      <c r="E2909" t="s">
        <v>21</v>
      </c>
    </row>
    <row r="2910" spans="1:5" x14ac:dyDescent="0.35">
      <c r="A2910" t="s">
        <v>17</v>
      </c>
      <c r="B2910">
        <v>1990</v>
      </c>
      <c r="C2910" t="s">
        <v>2941</v>
      </c>
      <c r="D2910" t="s">
        <v>25</v>
      </c>
      <c r="E2910" t="s">
        <v>8</v>
      </c>
    </row>
    <row r="2911" spans="1:5" x14ac:dyDescent="0.35">
      <c r="A2911" t="s">
        <v>17</v>
      </c>
      <c r="B2911">
        <v>1990</v>
      </c>
      <c r="C2911" t="s">
        <v>2942</v>
      </c>
      <c r="D2911" t="s">
        <v>10</v>
      </c>
      <c r="E2911" t="s">
        <v>89</v>
      </c>
    </row>
    <row r="2912" spans="1:5" x14ac:dyDescent="0.35">
      <c r="A2912" t="s">
        <v>17</v>
      </c>
      <c r="B2912">
        <v>1990</v>
      </c>
      <c r="C2912" t="s">
        <v>2943</v>
      </c>
      <c r="D2912" t="s">
        <v>40</v>
      </c>
      <c r="E2912" t="s">
        <v>50</v>
      </c>
    </row>
    <row r="2913" spans="1:5" x14ac:dyDescent="0.35">
      <c r="A2913" t="s">
        <v>17</v>
      </c>
      <c r="B2913">
        <v>1990</v>
      </c>
      <c r="C2913" t="s">
        <v>2944</v>
      </c>
      <c r="D2913" t="s">
        <v>10</v>
      </c>
      <c r="E2913" t="s">
        <v>21</v>
      </c>
    </row>
    <row r="2914" spans="1:5" x14ac:dyDescent="0.35">
      <c r="A2914" t="s">
        <v>17</v>
      </c>
      <c r="B2914">
        <v>1990</v>
      </c>
      <c r="C2914" t="s">
        <v>2945</v>
      </c>
      <c r="D2914" t="s">
        <v>10</v>
      </c>
      <c r="E2914" t="s">
        <v>43</v>
      </c>
    </row>
    <row r="2915" spans="1:5" x14ac:dyDescent="0.35">
      <c r="A2915" t="s">
        <v>17</v>
      </c>
      <c r="B2915">
        <v>1990</v>
      </c>
      <c r="C2915" t="s">
        <v>2946</v>
      </c>
      <c r="D2915" t="s">
        <v>40</v>
      </c>
      <c r="E2915" t="s">
        <v>8</v>
      </c>
    </row>
    <row r="2916" spans="1:5" x14ac:dyDescent="0.35">
      <c r="A2916" t="s">
        <v>17</v>
      </c>
      <c r="B2916">
        <v>1990</v>
      </c>
      <c r="C2916" t="s">
        <v>2947</v>
      </c>
      <c r="D2916" t="s">
        <v>7</v>
      </c>
      <c r="E2916" t="s">
        <v>8</v>
      </c>
    </row>
    <row r="2917" spans="1:5" x14ac:dyDescent="0.35">
      <c r="A2917" t="s">
        <v>17</v>
      </c>
      <c r="B2917">
        <v>1990</v>
      </c>
      <c r="C2917" t="s">
        <v>2948</v>
      </c>
      <c r="D2917" t="s">
        <v>7</v>
      </c>
      <c r="E2917" t="s">
        <v>8</v>
      </c>
    </row>
    <row r="2918" spans="1:5" x14ac:dyDescent="0.35">
      <c r="A2918" t="s">
        <v>17</v>
      </c>
      <c r="B2918">
        <v>1990</v>
      </c>
      <c r="C2918" t="s">
        <v>2949</v>
      </c>
      <c r="D2918" t="s">
        <v>10</v>
      </c>
      <c r="E2918" t="s">
        <v>50</v>
      </c>
    </row>
    <row r="2919" spans="1:5" x14ac:dyDescent="0.35">
      <c r="A2919" t="s">
        <v>17</v>
      </c>
      <c r="B2919">
        <v>1990</v>
      </c>
      <c r="C2919" t="s">
        <v>2950</v>
      </c>
      <c r="D2919" t="s">
        <v>10</v>
      </c>
      <c r="E2919" t="s">
        <v>57</v>
      </c>
    </row>
    <row r="2920" spans="1:5" x14ac:dyDescent="0.35">
      <c r="A2920" t="s">
        <v>17</v>
      </c>
      <c r="B2920">
        <v>1990</v>
      </c>
      <c r="C2920" t="s">
        <v>2951</v>
      </c>
      <c r="D2920" t="s">
        <v>62</v>
      </c>
      <c r="E2920" t="s">
        <v>50</v>
      </c>
    </row>
    <row r="2921" spans="1:5" x14ac:dyDescent="0.35">
      <c r="A2921" t="s">
        <v>17</v>
      </c>
      <c r="B2921">
        <v>1990</v>
      </c>
      <c r="C2921" t="s">
        <v>2952</v>
      </c>
      <c r="D2921" t="s">
        <v>16</v>
      </c>
      <c r="E2921" t="s">
        <v>89</v>
      </c>
    </row>
    <row r="2922" spans="1:5" x14ac:dyDescent="0.35">
      <c r="A2922" t="s">
        <v>17</v>
      </c>
      <c r="B2922">
        <v>1990</v>
      </c>
      <c r="C2922" t="s">
        <v>2953</v>
      </c>
      <c r="D2922" t="s">
        <v>10</v>
      </c>
      <c r="E2922" t="s">
        <v>14</v>
      </c>
    </row>
    <row r="2923" spans="1:5" x14ac:dyDescent="0.35">
      <c r="A2923" t="s">
        <v>17</v>
      </c>
      <c r="B2923">
        <v>1990</v>
      </c>
      <c r="C2923" t="s">
        <v>2954</v>
      </c>
      <c r="D2923" t="s">
        <v>10</v>
      </c>
      <c r="E2923" t="s">
        <v>60</v>
      </c>
    </row>
    <row r="2924" spans="1:5" x14ac:dyDescent="0.35">
      <c r="A2924" t="s">
        <v>17</v>
      </c>
      <c r="B2924">
        <v>1990</v>
      </c>
      <c r="C2924" t="s">
        <v>2955</v>
      </c>
      <c r="D2924" t="s">
        <v>7</v>
      </c>
      <c r="E2924" t="s">
        <v>8</v>
      </c>
    </row>
    <row r="2925" spans="1:5" x14ac:dyDescent="0.35">
      <c r="A2925" t="s">
        <v>17</v>
      </c>
      <c r="B2925">
        <v>1990</v>
      </c>
      <c r="C2925" t="s">
        <v>2956</v>
      </c>
      <c r="D2925" t="s">
        <v>16</v>
      </c>
      <c r="E2925" t="s">
        <v>8</v>
      </c>
    </row>
    <row r="2926" spans="1:5" x14ac:dyDescent="0.35">
      <c r="A2926" t="s">
        <v>47</v>
      </c>
      <c r="B2926">
        <v>1990</v>
      </c>
      <c r="C2926" t="s">
        <v>2957</v>
      </c>
      <c r="D2926" t="s">
        <v>7</v>
      </c>
      <c r="E2926" t="s">
        <v>8</v>
      </c>
    </row>
    <row r="2927" spans="1:5" x14ac:dyDescent="0.35">
      <c r="A2927" t="s">
        <v>47</v>
      </c>
      <c r="B2927">
        <v>1990</v>
      </c>
      <c r="C2927" t="s">
        <v>1315</v>
      </c>
      <c r="D2927" t="s">
        <v>7</v>
      </c>
      <c r="E2927" t="s">
        <v>50</v>
      </c>
    </row>
    <row r="2928" spans="1:5" x14ac:dyDescent="0.35">
      <c r="A2928" t="s">
        <v>47</v>
      </c>
      <c r="B2928">
        <v>1990</v>
      </c>
      <c r="C2928" t="s">
        <v>2958</v>
      </c>
      <c r="D2928" t="s">
        <v>68</v>
      </c>
      <c r="E2928" t="s">
        <v>21</v>
      </c>
    </row>
    <row r="2929" spans="1:5" x14ac:dyDescent="0.35">
      <c r="A2929" t="s">
        <v>47</v>
      </c>
      <c r="B2929">
        <v>1990</v>
      </c>
      <c r="C2929" t="s">
        <v>2959</v>
      </c>
      <c r="D2929" t="s">
        <v>68</v>
      </c>
      <c r="E2929" t="s">
        <v>8</v>
      </c>
    </row>
    <row r="2930" spans="1:5" x14ac:dyDescent="0.35">
      <c r="A2930" t="s">
        <v>47</v>
      </c>
      <c r="B2930">
        <v>1990</v>
      </c>
      <c r="C2930" t="s">
        <v>2960</v>
      </c>
      <c r="D2930" t="s">
        <v>68</v>
      </c>
      <c r="E2930" t="s">
        <v>8</v>
      </c>
    </row>
    <row r="2931" spans="1:5" x14ac:dyDescent="0.35">
      <c r="A2931" t="s">
        <v>47</v>
      </c>
      <c r="B2931">
        <v>1990</v>
      </c>
      <c r="C2931" t="s">
        <v>2961</v>
      </c>
      <c r="D2931" t="s">
        <v>7</v>
      </c>
      <c r="E2931" t="s">
        <v>8</v>
      </c>
    </row>
    <row r="2932" spans="1:5" x14ac:dyDescent="0.35">
      <c r="A2932" t="s">
        <v>47</v>
      </c>
      <c r="B2932">
        <v>1990</v>
      </c>
      <c r="C2932" t="s">
        <v>2962</v>
      </c>
      <c r="D2932" t="s">
        <v>10</v>
      </c>
      <c r="E2932" t="s">
        <v>60</v>
      </c>
    </row>
    <row r="2933" spans="1:5" x14ac:dyDescent="0.35">
      <c r="A2933" t="s">
        <v>47</v>
      </c>
      <c r="B2933">
        <v>1990</v>
      </c>
      <c r="C2933" t="s">
        <v>2963</v>
      </c>
      <c r="D2933" t="s">
        <v>68</v>
      </c>
      <c r="E2933" t="s">
        <v>50</v>
      </c>
    </row>
    <row r="2934" spans="1:5" x14ac:dyDescent="0.35">
      <c r="A2934" t="s">
        <v>47</v>
      </c>
      <c r="B2934">
        <v>1990</v>
      </c>
      <c r="C2934" t="s">
        <v>2964</v>
      </c>
      <c r="D2934" t="s">
        <v>68</v>
      </c>
      <c r="E2934" t="s">
        <v>8</v>
      </c>
    </row>
    <row r="2935" spans="1:5" x14ac:dyDescent="0.35">
      <c r="A2935" t="s">
        <v>47</v>
      </c>
      <c r="B2935">
        <v>1990</v>
      </c>
      <c r="C2935" t="s">
        <v>2965</v>
      </c>
      <c r="D2935" t="s">
        <v>68</v>
      </c>
      <c r="E2935" t="s">
        <v>131</v>
      </c>
    </row>
    <row r="2936" spans="1:5" x14ac:dyDescent="0.35">
      <c r="A2936" t="s">
        <v>47</v>
      </c>
      <c r="B2936">
        <v>1990</v>
      </c>
      <c r="C2936" t="s">
        <v>2966</v>
      </c>
      <c r="D2936" t="s">
        <v>29</v>
      </c>
      <c r="E2936" t="s">
        <v>155</v>
      </c>
    </row>
    <row r="2937" spans="1:5" x14ac:dyDescent="0.35">
      <c r="A2937" t="s">
        <v>47</v>
      </c>
      <c r="B2937">
        <v>1990</v>
      </c>
      <c r="C2937" t="s">
        <v>2967</v>
      </c>
      <c r="D2937" t="s">
        <v>68</v>
      </c>
      <c r="E2937" t="s">
        <v>60</v>
      </c>
    </row>
    <row r="2938" spans="1:5" x14ac:dyDescent="0.35">
      <c r="A2938" t="s">
        <v>47</v>
      </c>
      <c r="B2938">
        <v>1990</v>
      </c>
      <c r="C2938" t="s">
        <v>2968</v>
      </c>
      <c r="D2938" t="s">
        <v>10</v>
      </c>
      <c r="E2938" t="s">
        <v>50</v>
      </c>
    </row>
    <row r="2939" spans="1:5" x14ac:dyDescent="0.35">
      <c r="A2939" t="s">
        <v>47</v>
      </c>
      <c r="B2939">
        <v>1990</v>
      </c>
      <c r="C2939" t="s">
        <v>2969</v>
      </c>
      <c r="D2939" t="s">
        <v>7</v>
      </c>
      <c r="E2939" t="s">
        <v>8</v>
      </c>
    </row>
    <row r="2940" spans="1:5" x14ac:dyDescent="0.35">
      <c r="A2940" t="s">
        <v>47</v>
      </c>
      <c r="B2940">
        <v>1990</v>
      </c>
      <c r="C2940" t="s">
        <v>2970</v>
      </c>
      <c r="D2940" t="s">
        <v>10</v>
      </c>
      <c r="E2940" t="s">
        <v>95</v>
      </c>
    </row>
    <row r="2941" spans="1:5" x14ac:dyDescent="0.35">
      <c r="A2941" t="s">
        <v>47</v>
      </c>
      <c r="B2941">
        <v>1990</v>
      </c>
      <c r="C2941" t="s">
        <v>2971</v>
      </c>
      <c r="D2941" t="s">
        <v>32</v>
      </c>
      <c r="E2941" t="s">
        <v>11</v>
      </c>
    </row>
    <row r="2942" spans="1:5" x14ac:dyDescent="0.35">
      <c r="A2942" t="s">
        <v>47</v>
      </c>
      <c r="B2942">
        <v>1990</v>
      </c>
      <c r="C2942" t="s">
        <v>2972</v>
      </c>
      <c r="D2942" t="s">
        <v>7</v>
      </c>
      <c r="E2942" t="s">
        <v>50</v>
      </c>
    </row>
    <row r="2943" spans="1:5" x14ac:dyDescent="0.35">
      <c r="A2943" t="s">
        <v>47</v>
      </c>
      <c r="B2943">
        <v>1990</v>
      </c>
      <c r="C2943" t="s">
        <v>2973</v>
      </c>
      <c r="D2943" t="s">
        <v>62</v>
      </c>
      <c r="E2943" t="s">
        <v>184</v>
      </c>
    </row>
    <row r="2944" spans="1:5" x14ac:dyDescent="0.35">
      <c r="A2944" t="s">
        <v>47</v>
      </c>
      <c r="B2944">
        <v>1990</v>
      </c>
      <c r="C2944" t="s">
        <v>2974</v>
      </c>
      <c r="D2944" t="s">
        <v>7</v>
      </c>
      <c r="E2944" t="s">
        <v>11</v>
      </c>
    </row>
    <row r="2945" spans="1:5" x14ac:dyDescent="0.35">
      <c r="A2945" t="s">
        <v>47</v>
      </c>
      <c r="B2945">
        <v>1990</v>
      </c>
      <c r="C2945" t="s">
        <v>2975</v>
      </c>
      <c r="D2945" t="s">
        <v>10</v>
      </c>
      <c r="E2945" t="s">
        <v>50</v>
      </c>
    </row>
    <row r="2946" spans="1:5" x14ac:dyDescent="0.35">
      <c r="A2946" t="s">
        <v>47</v>
      </c>
      <c r="B2946">
        <v>1990</v>
      </c>
      <c r="C2946" t="s">
        <v>2976</v>
      </c>
      <c r="D2946" t="s">
        <v>10</v>
      </c>
      <c r="E2946" t="s">
        <v>11</v>
      </c>
    </row>
    <row r="2947" spans="1:5" x14ac:dyDescent="0.35">
      <c r="A2947" t="s">
        <v>47</v>
      </c>
      <c r="B2947">
        <v>1990</v>
      </c>
      <c r="C2947" t="s">
        <v>2977</v>
      </c>
      <c r="D2947" t="s">
        <v>10</v>
      </c>
      <c r="E2947" t="s">
        <v>21</v>
      </c>
    </row>
    <row r="2948" spans="1:5" x14ac:dyDescent="0.35">
      <c r="A2948" t="s">
        <v>47</v>
      </c>
      <c r="B2948">
        <v>1990</v>
      </c>
      <c r="C2948" t="s">
        <v>2978</v>
      </c>
      <c r="D2948" t="s">
        <v>29</v>
      </c>
      <c r="E2948" t="s">
        <v>504</v>
      </c>
    </row>
    <row r="2949" spans="1:5" x14ac:dyDescent="0.35">
      <c r="A2949" t="s">
        <v>47</v>
      </c>
      <c r="B2949">
        <v>1990</v>
      </c>
      <c r="C2949" t="s">
        <v>2979</v>
      </c>
      <c r="D2949" t="s">
        <v>68</v>
      </c>
      <c r="E2949" t="s">
        <v>57</v>
      </c>
    </row>
    <row r="2950" spans="1:5" x14ac:dyDescent="0.35">
      <c r="A2950" t="s">
        <v>47</v>
      </c>
      <c r="B2950">
        <v>1990</v>
      </c>
      <c r="C2950" t="s">
        <v>2980</v>
      </c>
      <c r="D2950" t="s">
        <v>10</v>
      </c>
      <c r="E2950" t="s">
        <v>19</v>
      </c>
    </row>
    <row r="2951" spans="1:5" x14ac:dyDescent="0.35">
      <c r="A2951" t="s">
        <v>47</v>
      </c>
      <c r="B2951">
        <v>1990</v>
      </c>
      <c r="C2951" t="s">
        <v>2981</v>
      </c>
      <c r="D2951" t="s">
        <v>13</v>
      </c>
      <c r="E2951" t="s">
        <v>50</v>
      </c>
    </row>
    <row r="2952" spans="1:5" x14ac:dyDescent="0.35">
      <c r="A2952" t="s">
        <v>47</v>
      </c>
      <c r="B2952">
        <v>1990</v>
      </c>
      <c r="C2952" t="s">
        <v>2982</v>
      </c>
      <c r="D2952" t="s">
        <v>7</v>
      </c>
      <c r="E2952" t="s">
        <v>60</v>
      </c>
    </row>
    <row r="2953" spans="1:5" x14ac:dyDescent="0.35">
      <c r="A2953" t="s">
        <v>47</v>
      </c>
      <c r="B2953">
        <v>1990</v>
      </c>
      <c r="C2953" t="s">
        <v>2983</v>
      </c>
      <c r="D2953" t="s">
        <v>25</v>
      </c>
      <c r="E2953" t="s">
        <v>8</v>
      </c>
    </row>
    <row r="2954" spans="1:5" x14ac:dyDescent="0.35">
      <c r="A2954" t="s">
        <v>47</v>
      </c>
      <c r="B2954">
        <v>1990</v>
      </c>
      <c r="C2954" t="s">
        <v>2984</v>
      </c>
      <c r="D2954" t="s">
        <v>10</v>
      </c>
      <c r="E2954" t="s">
        <v>23</v>
      </c>
    </row>
    <row r="2955" spans="1:5" x14ac:dyDescent="0.35">
      <c r="A2955" t="s">
        <v>47</v>
      </c>
      <c r="B2955">
        <v>1990</v>
      </c>
      <c r="C2955" t="s">
        <v>2985</v>
      </c>
      <c r="D2955" t="s">
        <v>10</v>
      </c>
      <c r="E2955" t="s">
        <v>8</v>
      </c>
    </row>
    <row r="2956" spans="1:5" x14ac:dyDescent="0.35">
      <c r="A2956" t="s">
        <v>47</v>
      </c>
      <c r="B2956">
        <v>1990</v>
      </c>
      <c r="C2956" t="s">
        <v>2986</v>
      </c>
      <c r="D2956" t="s">
        <v>7</v>
      </c>
      <c r="E2956" t="s">
        <v>50</v>
      </c>
    </row>
    <row r="2957" spans="1:5" x14ac:dyDescent="0.35">
      <c r="A2957" t="s">
        <v>47</v>
      </c>
      <c r="B2957">
        <v>1990</v>
      </c>
      <c r="C2957" t="s">
        <v>2987</v>
      </c>
      <c r="D2957" t="s">
        <v>13</v>
      </c>
      <c r="E2957" t="s">
        <v>50</v>
      </c>
    </row>
    <row r="2958" spans="1:5" x14ac:dyDescent="0.35">
      <c r="A2958" t="s">
        <v>47</v>
      </c>
      <c r="B2958">
        <v>1990</v>
      </c>
      <c r="C2958" t="s">
        <v>2988</v>
      </c>
      <c r="D2958" t="s">
        <v>10</v>
      </c>
      <c r="E2958" t="s">
        <v>8</v>
      </c>
    </row>
    <row r="2959" spans="1:5" x14ac:dyDescent="0.35">
      <c r="A2959" t="s">
        <v>47</v>
      </c>
      <c r="B2959">
        <v>1990</v>
      </c>
      <c r="C2959" t="s">
        <v>2989</v>
      </c>
      <c r="D2959" t="s">
        <v>40</v>
      </c>
      <c r="E2959" t="s">
        <v>8</v>
      </c>
    </row>
    <row r="2960" spans="1:5" x14ac:dyDescent="0.35">
      <c r="A2960" t="s">
        <v>47</v>
      </c>
      <c r="B2960">
        <v>1990</v>
      </c>
      <c r="C2960" t="s">
        <v>2990</v>
      </c>
      <c r="D2960" t="s">
        <v>7</v>
      </c>
      <c r="E2960" t="s">
        <v>83</v>
      </c>
    </row>
    <row r="2961" spans="1:5" x14ac:dyDescent="0.35">
      <c r="A2961" t="s">
        <v>47</v>
      </c>
      <c r="B2961">
        <v>1990</v>
      </c>
      <c r="C2961" t="s">
        <v>2991</v>
      </c>
      <c r="D2961" t="s">
        <v>32</v>
      </c>
      <c r="E2961" t="s">
        <v>8</v>
      </c>
    </row>
    <row r="2962" spans="1:5" x14ac:dyDescent="0.35">
      <c r="A2962" t="s">
        <v>47</v>
      </c>
      <c r="B2962">
        <v>1990</v>
      </c>
      <c r="C2962" t="s">
        <v>2992</v>
      </c>
      <c r="D2962" t="s">
        <v>29</v>
      </c>
      <c r="E2962" t="s">
        <v>50</v>
      </c>
    </row>
    <row r="2963" spans="1:5" x14ac:dyDescent="0.35">
      <c r="A2963" t="s">
        <v>47</v>
      </c>
      <c r="B2963">
        <v>1990</v>
      </c>
      <c r="C2963" t="s">
        <v>2993</v>
      </c>
      <c r="D2963" t="s">
        <v>62</v>
      </c>
      <c r="E2963" t="s">
        <v>45</v>
      </c>
    </row>
    <row r="2964" spans="1:5" x14ac:dyDescent="0.35">
      <c r="A2964" t="s">
        <v>47</v>
      </c>
      <c r="B2964">
        <v>1990</v>
      </c>
      <c r="C2964" t="s">
        <v>2994</v>
      </c>
      <c r="D2964" t="s">
        <v>7</v>
      </c>
      <c r="E2964" t="s">
        <v>27</v>
      </c>
    </row>
    <row r="2965" spans="1:5" x14ac:dyDescent="0.35">
      <c r="A2965" t="s">
        <v>47</v>
      </c>
      <c r="B2965">
        <v>1990</v>
      </c>
      <c r="C2965" t="s">
        <v>2995</v>
      </c>
      <c r="D2965" t="s">
        <v>32</v>
      </c>
      <c r="E2965" t="s">
        <v>11</v>
      </c>
    </row>
    <row r="2966" spans="1:5" x14ac:dyDescent="0.35">
      <c r="A2966" t="s">
        <v>47</v>
      </c>
      <c r="B2966">
        <v>1990</v>
      </c>
      <c r="C2966" t="s">
        <v>2996</v>
      </c>
      <c r="D2966" t="s">
        <v>40</v>
      </c>
      <c r="E2966" t="s">
        <v>27</v>
      </c>
    </row>
    <row r="2967" spans="1:5" x14ac:dyDescent="0.35">
      <c r="A2967" t="s">
        <v>47</v>
      </c>
      <c r="B2967">
        <v>1990</v>
      </c>
      <c r="C2967" t="s">
        <v>991</v>
      </c>
      <c r="D2967" t="s">
        <v>7</v>
      </c>
      <c r="E2967" t="s">
        <v>60</v>
      </c>
    </row>
    <row r="2968" spans="1:5" x14ac:dyDescent="0.35">
      <c r="A2968" t="s">
        <v>47</v>
      </c>
      <c r="B2968">
        <v>1990</v>
      </c>
      <c r="C2968" t="s">
        <v>2997</v>
      </c>
      <c r="D2968" t="s">
        <v>10</v>
      </c>
      <c r="E2968" t="s">
        <v>11</v>
      </c>
    </row>
    <row r="2969" spans="1:5" x14ac:dyDescent="0.35">
      <c r="A2969" t="s">
        <v>47</v>
      </c>
      <c r="B2969">
        <v>1990</v>
      </c>
      <c r="C2969" t="s">
        <v>2998</v>
      </c>
      <c r="D2969" t="s">
        <v>62</v>
      </c>
      <c r="E2969" t="s">
        <v>8</v>
      </c>
    </row>
    <row r="2970" spans="1:5" x14ac:dyDescent="0.35">
      <c r="A2970" t="s">
        <v>47</v>
      </c>
      <c r="B2970">
        <v>1990</v>
      </c>
      <c r="C2970" t="s">
        <v>1341</v>
      </c>
      <c r="D2970" t="s">
        <v>7</v>
      </c>
      <c r="E2970" t="s">
        <v>50</v>
      </c>
    </row>
    <row r="2971" spans="1:5" x14ac:dyDescent="0.35">
      <c r="A2971" t="s">
        <v>47</v>
      </c>
      <c r="B2971">
        <v>1990</v>
      </c>
      <c r="C2971" t="s">
        <v>2999</v>
      </c>
      <c r="D2971" t="s">
        <v>40</v>
      </c>
      <c r="E2971" t="s">
        <v>83</v>
      </c>
    </row>
    <row r="2972" spans="1:5" x14ac:dyDescent="0.35">
      <c r="A2972" t="s">
        <v>47</v>
      </c>
      <c r="B2972">
        <v>1990</v>
      </c>
      <c r="C2972" t="s">
        <v>3000</v>
      </c>
      <c r="D2972" t="s">
        <v>10</v>
      </c>
      <c r="E2972" t="s">
        <v>8</v>
      </c>
    </row>
    <row r="2973" spans="1:5" x14ac:dyDescent="0.35">
      <c r="A2973" t="s">
        <v>47</v>
      </c>
      <c r="B2973">
        <v>1990</v>
      </c>
      <c r="C2973" t="s">
        <v>3001</v>
      </c>
      <c r="D2973" t="s">
        <v>40</v>
      </c>
      <c r="E2973" t="s">
        <v>83</v>
      </c>
    </row>
    <row r="2974" spans="1:5" x14ac:dyDescent="0.35">
      <c r="A2974" t="s">
        <v>47</v>
      </c>
      <c r="B2974">
        <v>1990</v>
      </c>
      <c r="C2974" t="s">
        <v>3002</v>
      </c>
      <c r="D2974" t="s">
        <v>7</v>
      </c>
      <c r="E2974" t="s">
        <v>60</v>
      </c>
    </row>
    <row r="2975" spans="1:5" x14ac:dyDescent="0.35">
      <c r="A2975" t="s">
        <v>47</v>
      </c>
      <c r="B2975">
        <v>1990</v>
      </c>
      <c r="C2975" t="s">
        <v>3003</v>
      </c>
      <c r="D2975" t="s">
        <v>7</v>
      </c>
      <c r="E2975" t="s">
        <v>60</v>
      </c>
    </row>
    <row r="2976" spans="1:5" x14ac:dyDescent="0.35">
      <c r="A2976" t="s">
        <v>47</v>
      </c>
      <c r="B2976">
        <v>1990</v>
      </c>
      <c r="C2976" t="s">
        <v>3004</v>
      </c>
      <c r="D2976" t="s">
        <v>25</v>
      </c>
      <c r="E2976" t="s">
        <v>11</v>
      </c>
    </row>
    <row r="2977" spans="1:5" x14ac:dyDescent="0.35">
      <c r="A2977" t="s">
        <v>47</v>
      </c>
      <c r="B2977">
        <v>1990</v>
      </c>
      <c r="C2977" t="s">
        <v>3005</v>
      </c>
      <c r="D2977" t="s">
        <v>10</v>
      </c>
      <c r="E2977" t="s">
        <v>81</v>
      </c>
    </row>
    <row r="2978" spans="1:5" x14ac:dyDescent="0.35">
      <c r="A2978" t="s">
        <v>47</v>
      </c>
      <c r="B2978">
        <v>1990</v>
      </c>
      <c r="C2978" t="s">
        <v>3006</v>
      </c>
      <c r="D2978" t="s">
        <v>7</v>
      </c>
      <c r="E2978" t="s">
        <v>8</v>
      </c>
    </row>
    <row r="2979" spans="1:5" x14ac:dyDescent="0.35">
      <c r="A2979" t="s">
        <v>47</v>
      </c>
      <c r="B2979">
        <v>1990</v>
      </c>
      <c r="C2979" t="s">
        <v>3007</v>
      </c>
      <c r="D2979" t="s">
        <v>32</v>
      </c>
      <c r="E2979" t="s">
        <v>21</v>
      </c>
    </row>
    <row r="2980" spans="1:5" x14ac:dyDescent="0.35">
      <c r="A2980" t="s">
        <v>47</v>
      </c>
      <c r="B2980">
        <v>1990</v>
      </c>
      <c r="C2980" t="s">
        <v>3008</v>
      </c>
      <c r="D2980" t="s">
        <v>32</v>
      </c>
      <c r="E2980" t="s">
        <v>109</v>
      </c>
    </row>
    <row r="2981" spans="1:5" x14ac:dyDescent="0.35">
      <c r="A2981" t="s">
        <v>47</v>
      </c>
      <c r="B2981">
        <v>1990</v>
      </c>
      <c r="C2981" t="s">
        <v>3009</v>
      </c>
      <c r="D2981" t="s">
        <v>10</v>
      </c>
      <c r="E2981" t="s">
        <v>43</v>
      </c>
    </row>
    <row r="2982" spans="1:5" x14ac:dyDescent="0.35">
      <c r="A2982" t="s">
        <v>47</v>
      </c>
      <c r="B2982">
        <v>1990</v>
      </c>
      <c r="C2982" t="s">
        <v>3010</v>
      </c>
      <c r="D2982" t="s">
        <v>7</v>
      </c>
      <c r="E2982" t="s">
        <v>11</v>
      </c>
    </row>
    <row r="2983" spans="1:5" x14ac:dyDescent="0.35">
      <c r="A2983" t="s">
        <v>47</v>
      </c>
      <c r="B2983">
        <v>1990</v>
      </c>
      <c r="C2983" t="s">
        <v>2536</v>
      </c>
      <c r="D2983" t="s">
        <v>40</v>
      </c>
      <c r="E2983" t="s">
        <v>27</v>
      </c>
    </row>
    <row r="2984" spans="1:5" x14ac:dyDescent="0.35">
      <c r="A2984" t="s">
        <v>47</v>
      </c>
      <c r="B2984">
        <v>1990</v>
      </c>
      <c r="C2984" t="s">
        <v>3011</v>
      </c>
      <c r="D2984" t="s">
        <v>7</v>
      </c>
      <c r="E2984" t="s">
        <v>27</v>
      </c>
    </row>
    <row r="2985" spans="1:5" x14ac:dyDescent="0.35">
      <c r="A2985" t="s">
        <v>47</v>
      </c>
      <c r="B2985">
        <v>1990</v>
      </c>
      <c r="C2985" t="s">
        <v>3012</v>
      </c>
      <c r="D2985" t="s">
        <v>10</v>
      </c>
      <c r="E2985" t="s">
        <v>8</v>
      </c>
    </row>
    <row r="2986" spans="1:5" x14ac:dyDescent="0.35">
      <c r="A2986" t="s">
        <v>47</v>
      </c>
      <c r="B2986">
        <v>1990</v>
      </c>
      <c r="C2986" t="s">
        <v>3013</v>
      </c>
      <c r="D2986" t="s">
        <v>32</v>
      </c>
      <c r="E2986" t="s">
        <v>8</v>
      </c>
    </row>
    <row r="2987" spans="1:5" x14ac:dyDescent="0.35">
      <c r="A2987" t="s">
        <v>47</v>
      </c>
      <c r="B2987">
        <v>1990</v>
      </c>
      <c r="C2987" t="s">
        <v>3014</v>
      </c>
      <c r="D2987" t="s">
        <v>7</v>
      </c>
      <c r="E2987" t="s">
        <v>21</v>
      </c>
    </row>
    <row r="2988" spans="1:5" x14ac:dyDescent="0.35">
      <c r="A2988" t="s">
        <v>47</v>
      </c>
      <c r="B2988">
        <v>1990</v>
      </c>
      <c r="C2988" t="s">
        <v>3015</v>
      </c>
      <c r="D2988" t="s">
        <v>10</v>
      </c>
      <c r="E2988" t="s">
        <v>23</v>
      </c>
    </row>
    <row r="2989" spans="1:5" x14ac:dyDescent="0.35">
      <c r="A2989" t="s">
        <v>47</v>
      </c>
      <c r="B2989">
        <v>1990</v>
      </c>
      <c r="C2989" t="s">
        <v>3016</v>
      </c>
      <c r="D2989" t="s">
        <v>10</v>
      </c>
      <c r="E2989" t="s">
        <v>50</v>
      </c>
    </row>
    <row r="2990" spans="1:5" x14ac:dyDescent="0.35">
      <c r="A2990" t="s">
        <v>47</v>
      </c>
      <c r="B2990">
        <v>1990</v>
      </c>
      <c r="C2990" t="s">
        <v>3017</v>
      </c>
      <c r="D2990" t="s">
        <v>7</v>
      </c>
      <c r="E2990" t="s">
        <v>101</v>
      </c>
    </row>
    <row r="2991" spans="1:5" x14ac:dyDescent="0.35">
      <c r="A2991" t="s">
        <v>47</v>
      </c>
      <c r="B2991">
        <v>1990</v>
      </c>
      <c r="C2991" t="s">
        <v>3018</v>
      </c>
      <c r="D2991" t="s">
        <v>7</v>
      </c>
      <c r="E2991" t="s">
        <v>45</v>
      </c>
    </row>
    <row r="2992" spans="1:5" x14ac:dyDescent="0.35">
      <c r="A2992" t="s">
        <v>47</v>
      </c>
      <c r="B2992">
        <v>1990</v>
      </c>
      <c r="C2992" t="s">
        <v>3019</v>
      </c>
      <c r="D2992" t="s">
        <v>7</v>
      </c>
      <c r="E2992" t="s">
        <v>11</v>
      </c>
    </row>
    <row r="2993" spans="1:5" x14ac:dyDescent="0.35">
      <c r="A2993" t="s">
        <v>47</v>
      </c>
      <c r="B2993">
        <v>1990</v>
      </c>
      <c r="C2993" t="s">
        <v>3020</v>
      </c>
      <c r="D2993" t="s">
        <v>7</v>
      </c>
      <c r="E2993" t="s">
        <v>50</v>
      </c>
    </row>
    <row r="2994" spans="1:5" x14ac:dyDescent="0.35">
      <c r="A2994" t="s">
        <v>47</v>
      </c>
      <c r="B2994">
        <v>1990</v>
      </c>
      <c r="C2994" t="s">
        <v>3021</v>
      </c>
      <c r="D2994" t="s">
        <v>62</v>
      </c>
      <c r="E2994" t="s">
        <v>45</v>
      </c>
    </row>
    <row r="2995" spans="1:5" x14ac:dyDescent="0.35">
      <c r="A2995" t="s">
        <v>5</v>
      </c>
      <c r="B2995">
        <v>1989</v>
      </c>
      <c r="C2995" t="s">
        <v>3022</v>
      </c>
      <c r="D2995" t="s">
        <v>40</v>
      </c>
      <c r="E2995" t="s">
        <v>50</v>
      </c>
    </row>
    <row r="2996" spans="1:5" x14ac:dyDescent="0.35">
      <c r="A2996" t="s">
        <v>5</v>
      </c>
      <c r="B2996">
        <v>1989</v>
      </c>
      <c r="C2996" t="s">
        <v>3023</v>
      </c>
      <c r="D2996" t="s">
        <v>16</v>
      </c>
      <c r="E2996" t="s">
        <v>11</v>
      </c>
    </row>
    <row r="2997" spans="1:5" x14ac:dyDescent="0.35">
      <c r="A2997" t="s">
        <v>5</v>
      </c>
      <c r="B2997">
        <v>1989</v>
      </c>
      <c r="C2997" t="s">
        <v>3024</v>
      </c>
      <c r="D2997" t="s">
        <v>7</v>
      </c>
      <c r="E2997" t="s">
        <v>21</v>
      </c>
    </row>
    <row r="2998" spans="1:5" x14ac:dyDescent="0.35">
      <c r="A2998" t="s">
        <v>17</v>
      </c>
      <c r="B2998">
        <v>1989</v>
      </c>
      <c r="C2998" t="s">
        <v>3025</v>
      </c>
      <c r="D2998" t="s">
        <v>68</v>
      </c>
      <c r="E2998" t="s">
        <v>8</v>
      </c>
    </row>
    <row r="2999" spans="1:5" x14ac:dyDescent="0.35">
      <c r="A2999" t="s">
        <v>17</v>
      </c>
      <c r="B2999">
        <v>1989</v>
      </c>
      <c r="C2999" t="s">
        <v>3026</v>
      </c>
      <c r="D2999" t="s">
        <v>40</v>
      </c>
      <c r="E2999" t="s">
        <v>50</v>
      </c>
    </row>
    <row r="3000" spans="1:5" x14ac:dyDescent="0.35">
      <c r="A3000" t="s">
        <v>17</v>
      </c>
      <c r="B3000">
        <v>1989</v>
      </c>
      <c r="C3000" t="s">
        <v>3027</v>
      </c>
      <c r="D3000" t="s">
        <v>40</v>
      </c>
      <c r="E3000" t="s">
        <v>50</v>
      </c>
    </row>
    <row r="3001" spans="1:5" x14ac:dyDescent="0.35">
      <c r="A3001" t="s">
        <v>17</v>
      </c>
      <c r="B3001">
        <v>1989</v>
      </c>
      <c r="C3001" t="s">
        <v>3028</v>
      </c>
      <c r="D3001" t="s">
        <v>68</v>
      </c>
      <c r="E3001" t="s">
        <v>50</v>
      </c>
    </row>
    <row r="3002" spans="1:5" x14ac:dyDescent="0.35">
      <c r="A3002" t="s">
        <v>17</v>
      </c>
      <c r="B3002">
        <v>1989</v>
      </c>
      <c r="C3002" t="s">
        <v>3029</v>
      </c>
      <c r="D3002" t="s">
        <v>16</v>
      </c>
      <c r="E3002" t="s">
        <v>89</v>
      </c>
    </row>
    <row r="3003" spans="1:5" x14ac:dyDescent="0.35">
      <c r="A3003" t="s">
        <v>17</v>
      </c>
      <c r="B3003">
        <v>1989</v>
      </c>
      <c r="C3003" t="s">
        <v>3030</v>
      </c>
      <c r="D3003" t="s">
        <v>10</v>
      </c>
      <c r="E3003" t="s">
        <v>33</v>
      </c>
    </row>
    <row r="3004" spans="1:5" x14ac:dyDescent="0.35">
      <c r="A3004" t="s">
        <v>17</v>
      </c>
      <c r="B3004">
        <v>1989</v>
      </c>
      <c r="C3004" t="s">
        <v>3031</v>
      </c>
      <c r="D3004" t="s">
        <v>10</v>
      </c>
      <c r="E3004" t="s">
        <v>50</v>
      </c>
    </row>
    <row r="3005" spans="1:5" x14ac:dyDescent="0.35">
      <c r="A3005" t="s">
        <v>17</v>
      </c>
      <c r="B3005">
        <v>1989</v>
      </c>
      <c r="C3005" t="s">
        <v>3032</v>
      </c>
      <c r="D3005" t="s">
        <v>7</v>
      </c>
      <c r="E3005" t="s">
        <v>8</v>
      </c>
    </row>
    <row r="3006" spans="1:5" x14ac:dyDescent="0.35">
      <c r="A3006" t="s">
        <v>17</v>
      </c>
      <c r="B3006">
        <v>1989</v>
      </c>
      <c r="C3006" t="s">
        <v>3033</v>
      </c>
      <c r="D3006" t="s">
        <v>16</v>
      </c>
      <c r="E3006" t="s">
        <v>8</v>
      </c>
    </row>
    <row r="3007" spans="1:5" x14ac:dyDescent="0.35">
      <c r="A3007" t="s">
        <v>17</v>
      </c>
      <c r="B3007">
        <v>1989</v>
      </c>
      <c r="C3007" t="s">
        <v>3034</v>
      </c>
      <c r="D3007" t="s">
        <v>25</v>
      </c>
      <c r="E3007" t="s">
        <v>109</v>
      </c>
    </row>
    <row r="3008" spans="1:5" x14ac:dyDescent="0.35">
      <c r="A3008" t="s">
        <v>17</v>
      </c>
      <c r="B3008">
        <v>1989</v>
      </c>
      <c r="C3008" t="s">
        <v>3035</v>
      </c>
      <c r="D3008" t="s">
        <v>25</v>
      </c>
      <c r="E3008" t="s">
        <v>8</v>
      </c>
    </row>
    <row r="3009" spans="1:5" x14ac:dyDescent="0.35">
      <c r="A3009" t="s">
        <v>17</v>
      </c>
      <c r="B3009">
        <v>1989</v>
      </c>
      <c r="C3009" t="s">
        <v>3036</v>
      </c>
      <c r="D3009" t="s">
        <v>16</v>
      </c>
      <c r="E3009" t="s">
        <v>114</v>
      </c>
    </row>
    <row r="3010" spans="1:5" x14ac:dyDescent="0.35">
      <c r="A3010" t="s">
        <v>17</v>
      </c>
      <c r="B3010">
        <v>1989</v>
      </c>
      <c r="C3010" t="s">
        <v>3037</v>
      </c>
      <c r="D3010" t="s">
        <v>13</v>
      </c>
      <c r="E3010" t="s">
        <v>8</v>
      </c>
    </row>
    <row r="3011" spans="1:5" x14ac:dyDescent="0.35">
      <c r="A3011" t="s">
        <v>17</v>
      </c>
      <c r="B3011">
        <v>1989</v>
      </c>
      <c r="C3011" t="s">
        <v>3038</v>
      </c>
      <c r="D3011" t="s">
        <v>7</v>
      </c>
      <c r="E3011" t="s">
        <v>11</v>
      </c>
    </row>
    <row r="3012" spans="1:5" x14ac:dyDescent="0.35">
      <c r="A3012" t="s">
        <v>47</v>
      </c>
      <c r="B3012">
        <v>1989</v>
      </c>
      <c r="C3012" t="s">
        <v>3039</v>
      </c>
      <c r="D3012" t="s">
        <v>10</v>
      </c>
      <c r="E3012" t="s">
        <v>50</v>
      </c>
    </row>
    <row r="3013" spans="1:5" x14ac:dyDescent="0.35">
      <c r="A3013" t="s">
        <v>47</v>
      </c>
      <c r="B3013">
        <v>1989</v>
      </c>
      <c r="C3013" t="s">
        <v>3040</v>
      </c>
      <c r="D3013" t="s">
        <v>10</v>
      </c>
      <c r="E3013" t="s">
        <v>77</v>
      </c>
    </row>
    <row r="3014" spans="1:5" x14ac:dyDescent="0.35">
      <c r="A3014" t="s">
        <v>47</v>
      </c>
      <c r="B3014">
        <v>1989</v>
      </c>
      <c r="C3014" t="s">
        <v>3041</v>
      </c>
      <c r="D3014" t="s">
        <v>7</v>
      </c>
      <c r="E3014" t="s">
        <v>60</v>
      </c>
    </row>
    <row r="3015" spans="1:5" x14ac:dyDescent="0.35">
      <c r="A3015" t="s">
        <v>47</v>
      </c>
      <c r="B3015">
        <v>1989</v>
      </c>
      <c r="C3015" t="s">
        <v>2432</v>
      </c>
      <c r="D3015" t="s">
        <v>40</v>
      </c>
      <c r="E3015" t="s">
        <v>27</v>
      </c>
    </row>
    <row r="3016" spans="1:5" x14ac:dyDescent="0.35">
      <c r="A3016" t="s">
        <v>47</v>
      </c>
      <c r="B3016">
        <v>1989</v>
      </c>
      <c r="C3016" t="s">
        <v>1838</v>
      </c>
      <c r="D3016" t="s">
        <v>40</v>
      </c>
      <c r="E3016" t="s">
        <v>21</v>
      </c>
    </row>
    <row r="3017" spans="1:5" x14ac:dyDescent="0.35">
      <c r="A3017" t="s">
        <v>47</v>
      </c>
      <c r="B3017">
        <v>1989</v>
      </c>
      <c r="C3017" t="s">
        <v>3042</v>
      </c>
      <c r="D3017" t="s">
        <v>25</v>
      </c>
      <c r="E3017" t="s">
        <v>57</v>
      </c>
    </row>
    <row r="3018" spans="1:5" x14ac:dyDescent="0.35">
      <c r="A3018" t="s">
        <v>47</v>
      </c>
      <c r="B3018">
        <v>1989</v>
      </c>
      <c r="C3018" t="s">
        <v>3043</v>
      </c>
      <c r="D3018" t="s">
        <v>68</v>
      </c>
      <c r="E3018" t="s">
        <v>50</v>
      </c>
    </row>
    <row r="3019" spans="1:5" x14ac:dyDescent="0.35">
      <c r="A3019" t="s">
        <v>47</v>
      </c>
      <c r="B3019">
        <v>1989</v>
      </c>
      <c r="C3019" t="s">
        <v>3044</v>
      </c>
      <c r="D3019" t="s">
        <v>10</v>
      </c>
      <c r="E3019" t="s">
        <v>11</v>
      </c>
    </row>
    <row r="3020" spans="1:5" x14ac:dyDescent="0.35">
      <c r="A3020" t="s">
        <v>47</v>
      </c>
      <c r="B3020">
        <v>1989</v>
      </c>
      <c r="C3020" t="s">
        <v>3045</v>
      </c>
      <c r="D3020" t="s">
        <v>7</v>
      </c>
      <c r="E3020" t="s">
        <v>60</v>
      </c>
    </row>
    <row r="3021" spans="1:5" x14ac:dyDescent="0.35">
      <c r="A3021" t="s">
        <v>47</v>
      </c>
      <c r="B3021">
        <v>1989</v>
      </c>
      <c r="C3021" t="s">
        <v>3046</v>
      </c>
      <c r="D3021" t="s">
        <v>62</v>
      </c>
      <c r="E3021" t="s">
        <v>838</v>
      </c>
    </row>
    <row r="3022" spans="1:5" x14ac:dyDescent="0.35">
      <c r="A3022" t="s">
        <v>47</v>
      </c>
      <c r="B3022">
        <v>1989</v>
      </c>
      <c r="C3022" t="s">
        <v>3047</v>
      </c>
      <c r="D3022" t="s">
        <v>7</v>
      </c>
      <c r="E3022" t="s">
        <v>45</v>
      </c>
    </row>
    <row r="3023" spans="1:5" x14ac:dyDescent="0.35">
      <c r="A3023" t="s">
        <v>47</v>
      </c>
      <c r="B3023">
        <v>1989</v>
      </c>
      <c r="C3023" t="s">
        <v>3048</v>
      </c>
      <c r="D3023" t="s">
        <v>13</v>
      </c>
      <c r="E3023" t="s">
        <v>87</v>
      </c>
    </row>
    <row r="3024" spans="1:5" x14ac:dyDescent="0.35">
      <c r="A3024" t="s">
        <v>47</v>
      </c>
      <c r="B3024">
        <v>1989</v>
      </c>
      <c r="C3024" t="s">
        <v>3049</v>
      </c>
      <c r="D3024" t="s">
        <v>62</v>
      </c>
      <c r="E3024" t="s">
        <v>33</v>
      </c>
    </row>
    <row r="3025" spans="1:5" x14ac:dyDescent="0.35">
      <c r="A3025" t="s">
        <v>47</v>
      </c>
      <c r="B3025">
        <v>1989</v>
      </c>
      <c r="C3025" t="s">
        <v>3050</v>
      </c>
      <c r="D3025" t="s">
        <v>10</v>
      </c>
      <c r="E3025" t="s">
        <v>19</v>
      </c>
    </row>
    <row r="3026" spans="1:5" x14ac:dyDescent="0.35">
      <c r="A3026" t="s">
        <v>47</v>
      </c>
      <c r="B3026">
        <v>1989</v>
      </c>
      <c r="C3026" t="s">
        <v>3051</v>
      </c>
      <c r="D3026" t="s">
        <v>13</v>
      </c>
      <c r="E3026" t="s">
        <v>21</v>
      </c>
    </row>
    <row r="3027" spans="1:5" x14ac:dyDescent="0.35">
      <c r="A3027" t="s">
        <v>47</v>
      </c>
      <c r="B3027">
        <v>1989</v>
      </c>
      <c r="C3027" t="s">
        <v>3052</v>
      </c>
      <c r="D3027" t="s">
        <v>7</v>
      </c>
      <c r="E3027" t="s">
        <v>95</v>
      </c>
    </row>
    <row r="3028" spans="1:5" x14ac:dyDescent="0.35">
      <c r="A3028" t="s">
        <v>47</v>
      </c>
      <c r="B3028">
        <v>1989</v>
      </c>
      <c r="C3028" t="s">
        <v>3053</v>
      </c>
      <c r="D3028" t="s">
        <v>10</v>
      </c>
      <c r="E3028" t="s">
        <v>81</v>
      </c>
    </row>
    <row r="3029" spans="1:5" x14ac:dyDescent="0.35">
      <c r="A3029" t="s">
        <v>47</v>
      </c>
      <c r="B3029">
        <v>1989</v>
      </c>
      <c r="C3029" t="s">
        <v>3054</v>
      </c>
      <c r="D3029" t="s">
        <v>13</v>
      </c>
      <c r="E3029" t="s">
        <v>23</v>
      </c>
    </row>
    <row r="3030" spans="1:5" x14ac:dyDescent="0.35">
      <c r="A3030" t="s">
        <v>47</v>
      </c>
      <c r="B3030">
        <v>1989</v>
      </c>
      <c r="C3030" t="s">
        <v>3055</v>
      </c>
      <c r="D3030" t="s">
        <v>7</v>
      </c>
      <c r="E3030" t="s">
        <v>11</v>
      </c>
    </row>
    <row r="3031" spans="1:5" x14ac:dyDescent="0.35">
      <c r="A3031" t="s">
        <v>47</v>
      </c>
      <c r="B3031">
        <v>1989</v>
      </c>
      <c r="C3031" t="s">
        <v>3056</v>
      </c>
      <c r="D3031" t="s">
        <v>7</v>
      </c>
      <c r="E3031" t="s">
        <v>45</v>
      </c>
    </row>
    <row r="3032" spans="1:5" x14ac:dyDescent="0.35">
      <c r="A3032" t="s">
        <v>47</v>
      </c>
      <c r="B3032">
        <v>1989</v>
      </c>
      <c r="C3032" t="s">
        <v>3057</v>
      </c>
      <c r="D3032" t="s">
        <v>13</v>
      </c>
      <c r="E3032" t="s">
        <v>50</v>
      </c>
    </row>
    <row r="3033" spans="1:5" x14ac:dyDescent="0.35">
      <c r="A3033" t="s">
        <v>47</v>
      </c>
      <c r="B3033">
        <v>1989</v>
      </c>
      <c r="C3033" t="s">
        <v>3058</v>
      </c>
      <c r="D3033" t="s">
        <v>62</v>
      </c>
      <c r="E3033" t="s">
        <v>60</v>
      </c>
    </row>
    <row r="3034" spans="1:5" x14ac:dyDescent="0.35">
      <c r="A3034" t="s">
        <v>47</v>
      </c>
      <c r="B3034">
        <v>1989</v>
      </c>
      <c r="C3034" t="s">
        <v>3059</v>
      </c>
      <c r="D3034" t="s">
        <v>10</v>
      </c>
      <c r="E3034" t="s">
        <v>50</v>
      </c>
    </row>
    <row r="3035" spans="1:5" x14ac:dyDescent="0.35">
      <c r="A3035" t="s">
        <v>47</v>
      </c>
      <c r="B3035">
        <v>1989</v>
      </c>
      <c r="C3035" t="s">
        <v>317</v>
      </c>
      <c r="D3035" t="s">
        <v>62</v>
      </c>
      <c r="E3035" t="s">
        <v>60</v>
      </c>
    </row>
    <row r="3036" spans="1:5" x14ac:dyDescent="0.35">
      <c r="A3036" t="s">
        <v>47</v>
      </c>
      <c r="B3036">
        <v>1989</v>
      </c>
      <c r="C3036" t="s">
        <v>3060</v>
      </c>
      <c r="D3036" t="s">
        <v>25</v>
      </c>
      <c r="E3036" t="s">
        <v>8</v>
      </c>
    </row>
    <row r="3037" spans="1:5" x14ac:dyDescent="0.35">
      <c r="A3037" t="s">
        <v>47</v>
      </c>
      <c r="B3037">
        <v>1989</v>
      </c>
      <c r="C3037" t="s">
        <v>3061</v>
      </c>
      <c r="D3037" t="s">
        <v>62</v>
      </c>
      <c r="E3037" t="s">
        <v>8</v>
      </c>
    </row>
    <row r="3038" spans="1:5" x14ac:dyDescent="0.35">
      <c r="A3038" t="s">
        <v>47</v>
      </c>
      <c r="B3038">
        <v>1989</v>
      </c>
      <c r="C3038" t="s">
        <v>3062</v>
      </c>
      <c r="D3038" t="s">
        <v>62</v>
      </c>
      <c r="E3038" t="s">
        <v>209</v>
      </c>
    </row>
    <row r="3039" spans="1:5" x14ac:dyDescent="0.35">
      <c r="A3039" t="s">
        <v>450</v>
      </c>
      <c r="B3039">
        <v>1988</v>
      </c>
      <c r="C3039" t="s">
        <v>3063</v>
      </c>
      <c r="D3039" t="s">
        <v>16</v>
      </c>
      <c r="E3039" t="s">
        <v>60</v>
      </c>
    </row>
    <row r="3040" spans="1:5" x14ac:dyDescent="0.35">
      <c r="A3040" t="s">
        <v>5</v>
      </c>
      <c r="B3040">
        <v>1988</v>
      </c>
      <c r="C3040" t="s">
        <v>3064</v>
      </c>
      <c r="D3040" t="s">
        <v>10</v>
      </c>
      <c r="E3040" t="s">
        <v>57</v>
      </c>
    </row>
    <row r="3041" spans="1:5" x14ac:dyDescent="0.35">
      <c r="A3041" t="s">
        <v>5</v>
      </c>
      <c r="B3041">
        <v>1988</v>
      </c>
      <c r="C3041" t="s">
        <v>3065</v>
      </c>
      <c r="D3041" t="s">
        <v>16</v>
      </c>
      <c r="E3041" t="s">
        <v>50</v>
      </c>
    </row>
    <row r="3042" spans="1:5" x14ac:dyDescent="0.35">
      <c r="A3042" t="s">
        <v>5</v>
      </c>
      <c r="B3042">
        <v>1988</v>
      </c>
      <c r="C3042" t="s">
        <v>3066</v>
      </c>
      <c r="D3042" t="s">
        <v>10</v>
      </c>
      <c r="E3042" t="s">
        <v>11</v>
      </c>
    </row>
    <row r="3043" spans="1:5" x14ac:dyDescent="0.35">
      <c r="A3043" t="s">
        <v>17</v>
      </c>
      <c r="B3043">
        <v>1988</v>
      </c>
      <c r="C3043" t="s">
        <v>3067</v>
      </c>
      <c r="D3043" t="s">
        <v>25</v>
      </c>
      <c r="E3043" t="s">
        <v>14</v>
      </c>
    </row>
    <row r="3044" spans="1:5" x14ac:dyDescent="0.35">
      <c r="A3044" t="s">
        <v>17</v>
      </c>
      <c r="B3044">
        <v>1988</v>
      </c>
      <c r="C3044" t="s">
        <v>1573</v>
      </c>
      <c r="D3044" t="s">
        <v>40</v>
      </c>
      <c r="E3044" t="s">
        <v>8</v>
      </c>
    </row>
    <row r="3045" spans="1:5" x14ac:dyDescent="0.35">
      <c r="A3045" t="s">
        <v>17</v>
      </c>
      <c r="B3045">
        <v>1988</v>
      </c>
      <c r="C3045" t="s">
        <v>3068</v>
      </c>
      <c r="D3045" t="s">
        <v>68</v>
      </c>
      <c r="E3045" t="s">
        <v>27</v>
      </c>
    </row>
    <row r="3046" spans="1:5" x14ac:dyDescent="0.35">
      <c r="A3046" t="s">
        <v>17</v>
      </c>
      <c r="B3046">
        <v>1988</v>
      </c>
      <c r="C3046" t="s">
        <v>3069</v>
      </c>
      <c r="D3046" t="s">
        <v>40</v>
      </c>
      <c r="E3046" t="s">
        <v>8</v>
      </c>
    </row>
    <row r="3047" spans="1:5" x14ac:dyDescent="0.35">
      <c r="A3047" t="s">
        <v>17</v>
      </c>
      <c r="B3047">
        <v>1988</v>
      </c>
      <c r="C3047" t="s">
        <v>3070</v>
      </c>
      <c r="D3047" t="s">
        <v>40</v>
      </c>
      <c r="E3047" t="s">
        <v>87</v>
      </c>
    </row>
    <row r="3048" spans="1:5" x14ac:dyDescent="0.35">
      <c r="A3048" t="s">
        <v>17</v>
      </c>
      <c r="B3048">
        <v>1988</v>
      </c>
      <c r="C3048" t="s">
        <v>3071</v>
      </c>
      <c r="D3048" t="s">
        <v>13</v>
      </c>
      <c r="E3048" t="s">
        <v>50</v>
      </c>
    </row>
    <row r="3049" spans="1:5" x14ac:dyDescent="0.35">
      <c r="A3049" t="s">
        <v>17</v>
      </c>
      <c r="B3049">
        <v>1988</v>
      </c>
      <c r="C3049" t="s">
        <v>3072</v>
      </c>
      <c r="D3049" t="s">
        <v>7</v>
      </c>
      <c r="E3049" t="s">
        <v>27</v>
      </c>
    </row>
    <row r="3050" spans="1:5" x14ac:dyDescent="0.35">
      <c r="A3050" t="s">
        <v>17</v>
      </c>
      <c r="B3050">
        <v>1988</v>
      </c>
      <c r="C3050" t="s">
        <v>2232</v>
      </c>
      <c r="D3050" t="s">
        <v>10</v>
      </c>
      <c r="E3050" t="s">
        <v>50</v>
      </c>
    </row>
    <row r="3051" spans="1:5" x14ac:dyDescent="0.35">
      <c r="A3051" t="s">
        <v>17</v>
      </c>
      <c r="B3051">
        <v>1988</v>
      </c>
      <c r="C3051" t="s">
        <v>3073</v>
      </c>
      <c r="D3051" t="s">
        <v>10</v>
      </c>
      <c r="E3051" t="s">
        <v>50</v>
      </c>
    </row>
    <row r="3052" spans="1:5" x14ac:dyDescent="0.35">
      <c r="A3052" t="s">
        <v>17</v>
      </c>
      <c r="B3052">
        <v>1988</v>
      </c>
      <c r="C3052" t="s">
        <v>3074</v>
      </c>
      <c r="D3052" t="s">
        <v>7</v>
      </c>
      <c r="E3052" t="s">
        <v>8</v>
      </c>
    </row>
    <row r="3053" spans="1:5" x14ac:dyDescent="0.35">
      <c r="A3053" t="s">
        <v>17</v>
      </c>
      <c r="B3053">
        <v>1988</v>
      </c>
      <c r="C3053" t="s">
        <v>3075</v>
      </c>
      <c r="D3053" t="s">
        <v>16</v>
      </c>
      <c r="E3053" t="s">
        <v>50</v>
      </c>
    </row>
    <row r="3054" spans="1:5" x14ac:dyDescent="0.35">
      <c r="A3054" t="s">
        <v>17</v>
      </c>
      <c r="B3054">
        <v>1988</v>
      </c>
      <c r="C3054" t="s">
        <v>3076</v>
      </c>
      <c r="D3054" t="s">
        <v>62</v>
      </c>
      <c r="E3054" t="s">
        <v>8</v>
      </c>
    </row>
    <row r="3055" spans="1:5" x14ac:dyDescent="0.35">
      <c r="A3055" t="s">
        <v>17</v>
      </c>
      <c r="B3055">
        <v>1988</v>
      </c>
      <c r="C3055" t="s">
        <v>3077</v>
      </c>
      <c r="D3055" t="s">
        <v>16</v>
      </c>
      <c r="E3055" t="s">
        <v>21</v>
      </c>
    </row>
    <row r="3056" spans="1:5" x14ac:dyDescent="0.35">
      <c r="A3056" t="s">
        <v>47</v>
      </c>
      <c r="B3056">
        <v>1988</v>
      </c>
      <c r="C3056" t="s">
        <v>3078</v>
      </c>
      <c r="D3056" t="s">
        <v>62</v>
      </c>
      <c r="E3056" t="s">
        <v>87</v>
      </c>
    </row>
    <row r="3057" spans="1:5" x14ac:dyDescent="0.35">
      <c r="A3057" t="s">
        <v>47</v>
      </c>
      <c r="B3057">
        <v>1988</v>
      </c>
      <c r="C3057" t="s">
        <v>2429</v>
      </c>
      <c r="D3057" t="s">
        <v>10</v>
      </c>
      <c r="E3057" t="s">
        <v>83</v>
      </c>
    </row>
    <row r="3058" spans="1:5" x14ac:dyDescent="0.35">
      <c r="A3058" t="s">
        <v>47</v>
      </c>
      <c r="B3058">
        <v>1988</v>
      </c>
      <c r="C3058" t="s">
        <v>3079</v>
      </c>
      <c r="D3058" t="s">
        <v>10</v>
      </c>
      <c r="E3058" t="s">
        <v>11</v>
      </c>
    </row>
    <row r="3059" spans="1:5" x14ac:dyDescent="0.35">
      <c r="A3059" t="s">
        <v>47</v>
      </c>
      <c r="B3059">
        <v>1988</v>
      </c>
      <c r="C3059" t="s">
        <v>3080</v>
      </c>
      <c r="D3059" t="s">
        <v>68</v>
      </c>
      <c r="E3059" t="s">
        <v>45</v>
      </c>
    </row>
    <row r="3060" spans="1:5" x14ac:dyDescent="0.35">
      <c r="A3060" t="s">
        <v>47</v>
      </c>
      <c r="B3060">
        <v>1988</v>
      </c>
      <c r="C3060" t="s">
        <v>3081</v>
      </c>
      <c r="D3060" t="s">
        <v>10</v>
      </c>
      <c r="E3060" t="s">
        <v>8</v>
      </c>
    </row>
    <row r="3061" spans="1:5" x14ac:dyDescent="0.35">
      <c r="A3061" t="s">
        <v>47</v>
      </c>
      <c r="B3061">
        <v>1988</v>
      </c>
      <c r="C3061" t="s">
        <v>3082</v>
      </c>
      <c r="D3061" t="s">
        <v>10</v>
      </c>
      <c r="E3061" t="s">
        <v>11</v>
      </c>
    </row>
    <row r="3062" spans="1:5" x14ac:dyDescent="0.35">
      <c r="A3062" t="s">
        <v>47</v>
      </c>
      <c r="B3062">
        <v>1988</v>
      </c>
      <c r="C3062" t="s">
        <v>3083</v>
      </c>
      <c r="D3062" t="s">
        <v>13</v>
      </c>
      <c r="E3062" t="s">
        <v>23</v>
      </c>
    </row>
    <row r="3063" spans="1:5" x14ac:dyDescent="0.35">
      <c r="A3063" t="s">
        <v>47</v>
      </c>
      <c r="B3063">
        <v>1988</v>
      </c>
      <c r="C3063" t="s">
        <v>3084</v>
      </c>
      <c r="D3063" t="s">
        <v>7</v>
      </c>
      <c r="E3063" t="s">
        <v>21</v>
      </c>
    </row>
    <row r="3064" spans="1:5" x14ac:dyDescent="0.35">
      <c r="A3064" t="s">
        <v>47</v>
      </c>
      <c r="B3064">
        <v>1988</v>
      </c>
      <c r="C3064" t="s">
        <v>3085</v>
      </c>
      <c r="D3064" t="s">
        <v>13</v>
      </c>
      <c r="E3064" t="s">
        <v>23</v>
      </c>
    </row>
    <row r="3065" spans="1:5" x14ac:dyDescent="0.35">
      <c r="A3065" t="s">
        <v>47</v>
      </c>
      <c r="B3065">
        <v>1988</v>
      </c>
      <c r="C3065" t="s">
        <v>3086</v>
      </c>
      <c r="D3065" t="s">
        <v>62</v>
      </c>
      <c r="E3065" t="s">
        <v>138</v>
      </c>
    </row>
    <row r="3066" spans="1:5" x14ac:dyDescent="0.35">
      <c r="A3066" t="s">
        <v>47</v>
      </c>
      <c r="B3066">
        <v>1988</v>
      </c>
      <c r="C3066" t="s">
        <v>3087</v>
      </c>
      <c r="D3066" t="s">
        <v>7</v>
      </c>
      <c r="E3066" t="s">
        <v>8</v>
      </c>
    </row>
    <row r="3067" spans="1:5" x14ac:dyDescent="0.35">
      <c r="A3067" t="s">
        <v>47</v>
      </c>
      <c r="B3067">
        <v>1988</v>
      </c>
      <c r="C3067" t="s">
        <v>3088</v>
      </c>
      <c r="D3067" t="s">
        <v>7</v>
      </c>
      <c r="E3067" t="s">
        <v>33</v>
      </c>
    </row>
    <row r="3068" spans="1:5" x14ac:dyDescent="0.35">
      <c r="A3068" t="s">
        <v>47</v>
      </c>
      <c r="B3068">
        <v>1988</v>
      </c>
      <c r="C3068" t="s">
        <v>3089</v>
      </c>
      <c r="D3068" t="s">
        <v>10</v>
      </c>
      <c r="E3068" t="s">
        <v>81</v>
      </c>
    </row>
    <row r="3069" spans="1:5" x14ac:dyDescent="0.35">
      <c r="A3069" t="s">
        <v>47</v>
      </c>
      <c r="B3069">
        <v>1988</v>
      </c>
      <c r="C3069" t="s">
        <v>2340</v>
      </c>
      <c r="D3069" t="s">
        <v>10</v>
      </c>
      <c r="E3069" t="s">
        <v>8</v>
      </c>
    </row>
    <row r="3070" spans="1:5" x14ac:dyDescent="0.35">
      <c r="A3070" t="s">
        <v>47</v>
      </c>
      <c r="B3070">
        <v>1988</v>
      </c>
      <c r="C3070" t="s">
        <v>3090</v>
      </c>
      <c r="D3070" t="s">
        <v>32</v>
      </c>
      <c r="E3070" t="s">
        <v>27</v>
      </c>
    </row>
    <row r="3071" spans="1:5" x14ac:dyDescent="0.35">
      <c r="A3071" t="s">
        <v>47</v>
      </c>
      <c r="B3071">
        <v>1988</v>
      </c>
      <c r="C3071" t="s">
        <v>3091</v>
      </c>
      <c r="D3071" t="s">
        <v>40</v>
      </c>
      <c r="E3071" t="s">
        <v>60</v>
      </c>
    </row>
    <row r="3072" spans="1:5" x14ac:dyDescent="0.35">
      <c r="A3072" t="s">
        <v>47</v>
      </c>
      <c r="B3072">
        <v>1988</v>
      </c>
      <c r="C3072" t="s">
        <v>3092</v>
      </c>
      <c r="D3072" t="s">
        <v>13</v>
      </c>
      <c r="E3072" t="s">
        <v>23</v>
      </c>
    </row>
    <row r="3073" spans="1:5" x14ac:dyDescent="0.35">
      <c r="A3073" t="s">
        <v>47</v>
      </c>
      <c r="B3073">
        <v>1988</v>
      </c>
      <c r="C3073" t="s">
        <v>3093</v>
      </c>
      <c r="D3073" t="s">
        <v>25</v>
      </c>
      <c r="E3073" t="s">
        <v>8</v>
      </c>
    </row>
    <row r="3074" spans="1:5" x14ac:dyDescent="0.35">
      <c r="A3074" t="s">
        <v>47</v>
      </c>
      <c r="B3074">
        <v>1988</v>
      </c>
      <c r="C3074" t="s">
        <v>191</v>
      </c>
      <c r="D3074" t="s">
        <v>7</v>
      </c>
      <c r="E3074" t="s">
        <v>43</v>
      </c>
    </row>
    <row r="3075" spans="1:5" x14ac:dyDescent="0.35">
      <c r="A3075" t="s">
        <v>47</v>
      </c>
      <c r="B3075">
        <v>1988</v>
      </c>
      <c r="C3075" t="s">
        <v>3094</v>
      </c>
      <c r="D3075" t="s">
        <v>7</v>
      </c>
      <c r="E3075" t="s">
        <v>60</v>
      </c>
    </row>
    <row r="3076" spans="1:5" x14ac:dyDescent="0.35">
      <c r="A3076" t="s">
        <v>47</v>
      </c>
      <c r="B3076">
        <v>1988</v>
      </c>
      <c r="C3076" t="s">
        <v>3095</v>
      </c>
      <c r="D3076" t="s">
        <v>16</v>
      </c>
      <c r="E3076" t="s">
        <v>50</v>
      </c>
    </row>
    <row r="3077" spans="1:5" x14ac:dyDescent="0.35">
      <c r="A3077" t="s">
        <v>47</v>
      </c>
      <c r="B3077">
        <v>1988</v>
      </c>
      <c r="C3077" t="s">
        <v>1713</v>
      </c>
      <c r="D3077" t="s">
        <v>32</v>
      </c>
      <c r="E3077" t="s">
        <v>60</v>
      </c>
    </row>
    <row r="3078" spans="1:5" x14ac:dyDescent="0.35">
      <c r="A3078" t="s">
        <v>47</v>
      </c>
      <c r="B3078">
        <v>1988</v>
      </c>
      <c r="C3078" t="s">
        <v>2345</v>
      </c>
      <c r="D3078" t="s">
        <v>7</v>
      </c>
      <c r="E3078" t="s">
        <v>30</v>
      </c>
    </row>
    <row r="3079" spans="1:5" x14ac:dyDescent="0.35">
      <c r="A3079" t="s">
        <v>47</v>
      </c>
      <c r="B3079">
        <v>1988</v>
      </c>
      <c r="C3079" t="s">
        <v>3096</v>
      </c>
      <c r="D3079" t="s">
        <v>7</v>
      </c>
      <c r="E3079" t="s">
        <v>57</v>
      </c>
    </row>
    <row r="3080" spans="1:5" x14ac:dyDescent="0.35">
      <c r="A3080" t="s">
        <v>47</v>
      </c>
      <c r="B3080">
        <v>1988</v>
      </c>
      <c r="C3080" t="s">
        <v>3097</v>
      </c>
      <c r="D3080" t="s">
        <v>7</v>
      </c>
      <c r="E3080" t="s">
        <v>8</v>
      </c>
    </row>
    <row r="3081" spans="1:5" x14ac:dyDescent="0.35">
      <c r="A3081" t="s">
        <v>47</v>
      </c>
      <c r="B3081">
        <v>1988</v>
      </c>
      <c r="C3081" t="s">
        <v>3098</v>
      </c>
      <c r="D3081" t="s">
        <v>7</v>
      </c>
      <c r="E3081" t="s">
        <v>60</v>
      </c>
    </row>
    <row r="3082" spans="1:5" x14ac:dyDescent="0.35">
      <c r="A3082" t="s">
        <v>47</v>
      </c>
      <c r="B3082">
        <v>1988</v>
      </c>
      <c r="C3082" t="s">
        <v>2264</v>
      </c>
      <c r="D3082" t="s">
        <v>7</v>
      </c>
      <c r="E3082" t="s">
        <v>209</v>
      </c>
    </row>
    <row r="3083" spans="1:5" x14ac:dyDescent="0.35">
      <c r="A3083" t="s">
        <v>450</v>
      </c>
      <c r="B3083">
        <v>1987</v>
      </c>
      <c r="C3083" t="s">
        <v>3099</v>
      </c>
      <c r="D3083" t="s">
        <v>62</v>
      </c>
      <c r="E3083" t="s">
        <v>3100</v>
      </c>
    </row>
    <row r="3084" spans="1:5" x14ac:dyDescent="0.35">
      <c r="A3084" t="s">
        <v>5</v>
      </c>
      <c r="B3084">
        <v>1987</v>
      </c>
      <c r="C3084" t="s">
        <v>3101</v>
      </c>
      <c r="D3084" t="s">
        <v>40</v>
      </c>
      <c r="E3084" t="s">
        <v>50</v>
      </c>
    </row>
    <row r="3085" spans="1:5" x14ac:dyDescent="0.35">
      <c r="A3085" t="s">
        <v>5</v>
      </c>
      <c r="B3085">
        <v>1987</v>
      </c>
      <c r="C3085" t="s">
        <v>3102</v>
      </c>
      <c r="D3085" t="s">
        <v>13</v>
      </c>
      <c r="E3085" t="s">
        <v>50</v>
      </c>
    </row>
    <row r="3086" spans="1:5" x14ac:dyDescent="0.35">
      <c r="A3086" t="s">
        <v>5</v>
      </c>
      <c r="B3086">
        <v>1987</v>
      </c>
      <c r="C3086" t="s">
        <v>3103</v>
      </c>
      <c r="D3086" t="s">
        <v>13</v>
      </c>
      <c r="E3086" t="s">
        <v>8</v>
      </c>
    </row>
    <row r="3087" spans="1:5" x14ac:dyDescent="0.35">
      <c r="A3087" t="s">
        <v>5</v>
      </c>
      <c r="B3087">
        <v>1987</v>
      </c>
      <c r="C3087" t="s">
        <v>3104</v>
      </c>
      <c r="D3087" t="s">
        <v>62</v>
      </c>
      <c r="E3087" t="s">
        <v>57</v>
      </c>
    </row>
    <row r="3088" spans="1:5" x14ac:dyDescent="0.35">
      <c r="A3088" t="s">
        <v>17</v>
      </c>
      <c r="B3088">
        <v>1987</v>
      </c>
      <c r="C3088" t="s">
        <v>3105</v>
      </c>
      <c r="D3088" t="s">
        <v>68</v>
      </c>
      <c r="E3088" t="s">
        <v>8</v>
      </c>
    </row>
    <row r="3089" spans="1:5" x14ac:dyDescent="0.35">
      <c r="A3089" t="s">
        <v>17</v>
      </c>
      <c r="B3089">
        <v>1987</v>
      </c>
      <c r="C3089" t="s">
        <v>3106</v>
      </c>
      <c r="D3089" t="s">
        <v>13</v>
      </c>
      <c r="E3089" t="s">
        <v>50</v>
      </c>
    </row>
    <row r="3090" spans="1:5" x14ac:dyDescent="0.35">
      <c r="A3090" t="s">
        <v>17</v>
      </c>
      <c r="B3090">
        <v>1987</v>
      </c>
      <c r="C3090" t="s">
        <v>3107</v>
      </c>
      <c r="D3090" t="s">
        <v>40</v>
      </c>
      <c r="E3090" t="s">
        <v>8</v>
      </c>
    </row>
    <row r="3091" spans="1:5" x14ac:dyDescent="0.35">
      <c r="A3091" t="s">
        <v>17</v>
      </c>
      <c r="B3091">
        <v>1987</v>
      </c>
      <c r="C3091" t="s">
        <v>1098</v>
      </c>
      <c r="D3091" t="s">
        <v>40</v>
      </c>
      <c r="E3091" t="s">
        <v>57</v>
      </c>
    </row>
    <row r="3092" spans="1:5" x14ac:dyDescent="0.35">
      <c r="A3092" t="s">
        <v>17</v>
      </c>
      <c r="B3092">
        <v>1987</v>
      </c>
      <c r="C3092" t="s">
        <v>3108</v>
      </c>
      <c r="D3092" t="s">
        <v>10</v>
      </c>
      <c r="E3092" t="s">
        <v>21</v>
      </c>
    </row>
    <row r="3093" spans="1:5" x14ac:dyDescent="0.35">
      <c r="A3093" t="s">
        <v>17</v>
      </c>
      <c r="B3093">
        <v>1987</v>
      </c>
      <c r="C3093" t="s">
        <v>3109</v>
      </c>
      <c r="D3093" t="s">
        <v>13</v>
      </c>
      <c r="E3093" t="s">
        <v>23</v>
      </c>
    </row>
    <row r="3094" spans="1:5" x14ac:dyDescent="0.35">
      <c r="A3094" t="s">
        <v>17</v>
      </c>
      <c r="B3094">
        <v>1987</v>
      </c>
      <c r="C3094" t="s">
        <v>3110</v>
      </c>
      <c r="D3094" t="s">
        <v>13</v>
      </c>
      <c r="E3094" t="s">
        <v>50</v>
      </c>
    </row>
    <row r="3095" spans="1:5" x14ac:dyDescent="0.35">
      <c r="A3095" t="s">
        <v>17</v>
      </c>
      <c r="B3095">
        <v>1987</v>
      </c>
      <c r="C3095" t="s">
        <v>3111</v>
      </c>
      <c r="D3095" t="s">
        <v>7</v>
      </c>
      <c r="E3095" t="s">
        <v>21</v>
      </c>
    </row>
    <row r="3096" spans="1:5" x14ac:dyDescent="0.35">
      <c r="A3096" t="s">
        <v>17</v>
      </c>
      <c r="B3096">
        <v>1987</v>
      </c>
      <c r="C3096" t="s">
        <v>3112</v>
      </c>
      <c r="D3096" t="s">
        <v>13</v>
      </c>
      <c r="E3096" t="s">
        <v>8</v>
      </c>
    </row>
    <row r="3097" spans="1:5" x14ac:dyDescent="0.35">
      <c r="A3097" t="s">
        <v>17</v>
      </c>
      <c r="B3097">
        <v>1987</v>
      </c>
      <c r="C3097" t="s">
        <v>3113</v>
      </c>
      <c r="D3097" t="s">
        <v>13</v>
      </c>
      <c r="E3097" t="s">
        <v>50</v>
      </c>
    </row>
    <row r="3098" spans="1:5" x14ac:dyDescent="0.35">
      <c r="A3098" t="s">
        <v>17</v>
      </c>
      <c r="B3098">
        <v>1987</v>
      </c>
      <c r="C3098" t="s">
        <v>2321</v>
      </c>
      <c r="D3098" t="s">
        <v>7</v>
      </c>
      <c r="E3098" t="s">
        <v>8</v>
      </c>
    </row>
    <row r="3099" spans="1:5" x14ac:dyDescent="0.35">
      <c r="A3099" t="s">
        <v>17</v>
      </c>
      <c r="B3099">
        <v>1987</v>
      </c>
      <c r="C3099" t="s">
        <v>3114</v>
      </c>
      <c r="D3099" t="s">
        <v>10</v>
      </c>
      <c r="E3099" t="s">
        <v>83</v>
      </c>
    </row>
    <row r="3100" spans="1:5" x14ac:dyDescent="0.35">
      <c r="A3100" t="s">
        <v>47</v>
      </c>
      <c r="B3100">
        <v>1987</v>
      </c>
      <c r="C3100" t="s">
        <v>3115</v>
      </c>
      <c r="D3100" t="s">
        <v>62</v>
      </c>
      <c r="E3100" t="s">
        <v>19</v>
      </c>
    </row>
    <row r="3101" spans="1:5" x14ac:dyDescent="0.35">
      <c r="A3101" t="s">
        <v>47</v>
      </c>
      <c r="B3101">
        <v>1987</v>
      </c>
      <c r="C3101" t="s">
        <v>3116</v>
      </c>
      <c r="D3101" t="s">
        <v>62</v>
      </c>
      <c r="E3101" t="s">
        <v>8</v>
      </c>
    </row>
    <row r="3102" spans="1:5" x14ac:dyDescent="0.35">
      <c r="A3102" t="s">
        <v>47</v>
      </c>
      <c r="B3102">
        <v>1987</v>
      </c>
      <c r="C3102" t="s">
        <v>3117</v>
      </c>
      <c r="D3102" t="s">
        <v>68</v>
      </c>
      <c r="E3102" t="s">
        <v>23</v>
      </c>
    </row>
    <row r="3103" spans="1:5" x14ac:dyDescent="0.35">
      <c r="A3103" t="s">
        <v>47</v>
      </c>
      <c r="B3103">
        <v>1987</v>
      </c>
      <c r="C3103" t="s">
        <v>3118</v>
      </c>
      <c r="D3103" t="s">
        <v>10</v>
      </c>
      <c r="E3103" t="s">
        <v>57</v>
      </c>
    </row>
    <row r="3104" spans="1:5" x14ac:dyDescent="0.35">
      <c r="A3104" t="s">
        <v>47</v>
      </c>
      <c r="B3104">
        <v>1987</v>
      </c>
      <c r="C3104" t="s">
        <v>3119</v>
      </c>
      <c r="D3104" t="s">
        <v>68</v>
      </c>
      <c r="E3104" t="s">
        <v>50</v>
      </c>
    </row>
    <row r="3105" spans="1:5" x14ac:dyDescent="0.35">
      <c r="A3105" t="s">
        <v>47</v>
      </c>
      <c r="B3105">
        <v>1987</v>
      </c>
      <c r="C3105" t="s">
        <v>3120</v>
      </c>
      <c r="D3105" t="s">
        <v>7</v>
      </c>
      <c r="E3105" t="s">
        <v>60</v>
      </c>
    </row>
    <row r="3106" spans="1:5" x14ac:dyDescent="0.35">
      <c r="A3106" t="s">
        <v>47</v>
      </c>
      <c r="B3106">
        <v>1987</v>
      </c>
      <c r="C3106" t="s">
        <v>3121</v>
      </c>
      <c r="D3106" t="s">
        <v>10</v>
      </c>
      <c r="E3106" t="s">
        <v>11</v>
      </c>
    </row>
    <row r="3107" spans="1:5" x14ac:dyDescent="0.35">
      <c r="A3107" t="s">
        <v>47</v>
      </c>
      <c r="B3107">
        <v>1987</v>
      </c>
      <c r="C3107" t="s">
        <v>3122</v>
      </c>
      <c r="D3107" t="s">
        <v>68</v>
      </c>
      <c r="E3107" t="s">
        <v>50</v>
      </c>
    </row>
    <row r="3108" spans="1:5" x14ac:dyDescent="0.35">
      <c r="A3108" t="s">
        <v>47</v>
      </c>
      <c r="B3108">
        <v>1987</v>
      </c>
      <c r="C3108" t="s">
        <v>3123</v>
      </c>
      <c r="D3108" t="s">
        <v>68</v>
      </c>
      <c r="E3108" t="s">
        <v>50</v>
      </c>
    </row>
    <row r="3109" spans="1:5" x14ac:dyDescent="0.35">
      <c r="A3109" t="s">
        <v>47</v>
      </c>
      <c r="B3109">
        <v>1987</v>
      </c>
      <c r="C3109" t="s">
        <v>3124</v>
      </c>
      <c r="D3109" t="s">
        <v>40</v>
      </c>
      <c r="E3109" t="s">
        <v>57</v>
      </c>
    </row>
    <row r="3110" spans="1:5" x14ac:dyDescent="0.35">
      <c r="A3110" t="s">
        <v>47</v>
      </c>
      <c r="B3110">
        <v>1987</v>
      </c>
      <c r="C3110" t="s">
        <v>3125</v>
      </c>
      <c r="D3110" t="s">
        <v>68</v>
      </c>
      <c r="E3110" t="s">
        <v>21</v>
      </c>
    </row>
    <row r="3111" spans="1:5" x14ac:dyDescent="0.35">
      <c r="A3111" t="s">
        <v>47</v>
      </c>
      <c r="B3111">
        <v>1987</v>
      </c>
      <c r="C3111" t="s">
        <v>3126</v>
      </c>
      <c r="D3111" t="s">
        <v>10</v>
      </c>
      <c r="E3111" t="s">
        <v>107</v>
      </c>
    </row>
    <row r="3112" spans="1:5" x14ac:dyDescent="0.35">
      <c r="A3112" t="s">
        <v>47</v>
      </c>
      <c r="B3112">
        <v>1987</v>
      </c>
      <c r="C3112" t="s">
        <v>3127</v>
      </c>
      <c r="D3112" t="s">
        <v>32</v>
      </c>
      <c r="E3112" t="s">
        <v>8</v>
      </c>
    </row>
    <row r="3113" spans="1:5" x14ac:dyDescent="0.35">
      <c r="A3113" t="s">
        <v>47</v>
      </c>
      <c r="B3113">
        <v>1987</v>
      </c>
      <c r="C3113" t="s">
        <v>3128</v>
      </c>
      <c r="D3113" t="s">
        <v>40</v>
      </c>
      <c r="E3113" t="s">
        <v>8</v>
      </c>
    </row>
    <row r="3114" spans="1:5" x14ac:dyDescent="0.35">
      <c r="A3114" t="s">
        <v>47</v>
      </c>
      <c r="B3114">
        <v>1987</v>
      </c>
      <c r="C3114" t="s">
        <v>3129</v>
      </c>
      <c r="D3114" t="s">
        <v>10</v>
      </c>
      <c r="E3114" t="s">
        <v>23</v>
      </c>
    </row>
    <row r="3115" spans="1:5" x14ac:dyDescent="0.35">
      <c r="A3115" t="s">
        <v>47</v>
      </c>
      <c r="B3115">
        <v>1987</v>
      </c>
      <c r="C3115" t="s">
        <v>3130</v>
      </c>
      <c r="D3115" t="s">
        <v>10</v>
      </c>
      <c r="E3115" t="s">
        <v>81</v>
      </c>
    </row>
    <row r="3116" spans="1:5" x14ac:dyDescent="0.35">
      <c r="A3116" t="s">
        <v>47</v>
      </c>
      <c r="B3116">
        <v>1987</v>
      </c>
      <c r="C3116" t="s">
        <v>3131</v>
      </c>
      <c r="D3116" t="s">
        <v>7</v>
      </c>
      <c r="E3116" t="s">
        <v>107</v>
      </c>
    </row>
    <row r="3117" spans="1:5" x14ac:dyDescent="0.35">
      <c r="A3117" t="s">
        <v>47</v>
      </c>
      <c r="B3117">
        <v>1987</v>
      </c>
      <c r="C3117" t="s">
        <v>3132</v>
      </c>
      <c r="D3117" t="s">
        <v>32</v>
      </c>
      <c r="E3117" t="s">
        <v>8</v>
      </c>
    </row>
    <row r="3118" spans="1:5" x14ac:dyDescent="0.35">
      <c r="A3118" t="s">
        <v>47</v>
      </c>
      <c r="B3118">
        <v>1987</v>
      </c>
      <c r="C3118" t="s">
        <v>3133</v>
      </c>
      <c r="D3118" t="s">
        <v>13</v>
      </c>
      <c r="E3118" t="s">
        <v>23</v>
      </c>
    </row>
    <row r="3119" spans="1:5" x14ac:dyDescent="0.35">
      <c r="A3119" t="s">
        <v>47</v>
      </c>
      <c r="B3119">
        <v>1987</v>
      </c>
      <c r="C3119" t="s">
        <v>3134</v>
      </c>
      <c r="D3119" t="s">
        <v>13</v>
      </c>
      <c r="E3119" t="s">
        <v>23</v>
      </c>
    </row>
    <row r="3120" spans="1:5" x14ac:dyDescent="0.35">
      <c r="A3120" t="s">
        <v>47</v>
      </c>
      <c r="B3120">
        <v>1987</v>
      </c>
      <c r="C3120" t="s">
        <v>3135</v>
      </c>
      <c r="D3120" t="s">
        <v>7</v>
      </c>
      <c r="E3120" t="s">
        <v>60</v>
      </c>
    </row>
    <row r="3121" spans="1:5" x14ac:dyDescent="0.35">
      <c r="A3121" t="s">
        <v>47</v>
      </c>
      <c r="B3121">
        <v>1987</v>
      </c>
      <c r="C3121" t="s">
        <v>3136</v>
      </c>
      <c r="D3121" t="s">
        <v>32</v>
      </c>
      <c r="E3121" t="s">
        <v>23</v>
      </c>
    </row>
    <row r="3122" spans="1:5" x14ac:dyDescent="0.35">
      <c r="A3122" t="s">
        <v>47</v>
      </c>
      <c r="B3122">
        <v>1987</v>
      </c>
      <c r="C3122" t="s">
        <v>3137</v>
      </c>
      <c r="D3122" t="s">
        <v>10</v>
      </c>
      <c r="E3122" t="s">
        <v>95</v>
      </c>
    </row>
    <row r="3123" spans="1:5" x14ac:dyDescent="0.35">
      <c r="A3123" t="s">
        <v>47</v>
      </c>
      <c r="B3123">
        <v>1987</v>
      </c>
      <c r="C3123" t="s">
        <v>3138</v>
      </c>
      <c r="D3123" t="s">
        <v>13</v>
      </c>
      <c r="E3123" t="s">
        <v>23</v>
      </c>
    </row>
    <row r="3124" spans="1:5" x14ac:dyDescent="0.35">
      <c r="A3124" t="s">
        <v>47</v>
      </c>
      <c r="B3124">
        <v>1987</v>
      </c>
      <c r="C3124" t="s">
        <v>3139</v>
      </c>
      <c r="D3124" t="s">
        <v>62</v>
      </c>
      <c r="E3124" t="s">
        <v>138</v>
      </c>
    </row>
    <row r="3125" spans="1:5" x14ac:dyDescent="0.35">
      <c r="A3125" t="s">
        <v>47</v>
      </c>
      <c r="B3125">
        <v>1987</v>
      </c>
      <c r="C3125" t="s">
        <v>3140</v>
      </c>
      <c r="D3125" t="s">
        <v>7</v>
      </c>
      <c r="E3125" t="s">
        <v>89</v>
      </c>
    </row>
    <row r="3126" spans="1:5" x14ac:dyDescent="0.35">
      <c r="A3126" t="s">
        <v>47</v>
      </c>
      <c r="B3126">
        <v>1987</v>
      </c>
      <c r="C3126" t="s">
        <v>3141</v>
      </c>
      <c r="D3126" t="s">
        <v>68</v>
      </c>
      <c r="E3126" t="s">
        <v>87</v>
      </c>
    </row>
    <row r="3127" spans="1:5" x14ac:dyDescent="0.35">
      <c r="A3127" t="s">
        <v>47</v>
      </c>
      <c r="B3127">
        <v>1987</v>
      </c>
      <c r="C3127" t="s">
        <v>3142</v>
      </c>
      <c r="D3127" t="s">
        <v>7</v>
      </c>
      <c r="E3127" t="s">
        <v>21</v>
      </c>
    </row>
    <row r="3128" spans="1:5" x14ac:dyDescent="0.35">
      <c r="A3128" t="s">
        <v>47</v>
      </c>
      <c r="B3128">
        <v>1987</v>
      </c>
      <c r="C3128" t="s">
        <v>3143</v>
      </c>
      <c r="D3128" t="s">
        <v>62</v>
      </c>
      <c r="E3128" t="s">
        <v>60</v>
      </c>
    </row>
    <row r="3129" spans="1:5" x14ac:dyDescent="0.35">
      <c r="A3129" t="s">
        <v>47</v>
      </c>
      <c r="B3129">
        <v>1987</v>
      </c>
      <c r="C3129" t="s">
        <v>1488</v>
      </c>
      <c r="D3129" t="s">
        <v>7</v>
      </c>
      <c r="E3129" t="s">
        <v>45</v>
      </c>
    </row>
    <row r="3130" spans="1:5" x14ac:dyDescent="0.35">
      <c r="A3130" t="s">
        <v>47</v>
      </c>
      <c r="B3130">
        <v>1987</v>
      </c>
      <c r="C3130" t="s">
        <v>3144</v>
      </c>
      <c r="D3130" t="s">
        <v>10</v>
      </c>
      <c r="E3130" t="s">
        <v>138</v>
      </c>
    </row>
    <row r="3131" spans="1:5" x14ac:dyDescent="0.35">
      <c r="A3131" t="s">
        <v>47</v>
      </c>
      <c r="B3131">
        <v>1987</v>
      </c>
      <c r="C3131" t="s">
        <v>3145</v>
      </c>
      <c r="D3131" t="s">
        <v>7</v>
      </c>
      <c r="E3131" t="s">
        <v>8</v>
      </c>
    </row>
    <row r="3132" spans="1:5" x14ac:dyDescent="0.35">
      <c r="A3132" t="s">
        <v>5</v>
      </c>
      <c r="B3132">
        <v>1986</v>
      </c>
      <c r="C3132" t="s">
        <v>3146</v>
      </c>
      <c r="D3132" t="s">
        <v>68</v>
      </c>
      <c r="E3132" t="s">
        <v>50</v>
      </c>
    </row>
    <row r="3133" spans="1:5" x14ac:dyDescent="0.35">
      <c r="A3133" t="s">
        <v>5</v>
      </c>
      <c r="B3133">
        <v>1986</v>
      </c>
      <c r="C3133" t="s">
        <v>3147</v>
      </c>
      <c r="D3133" t="s">
        <v>7</v>
      </c>
      <c r="E3133" t="s">
        <v>50</v>
      </c>
    </row>
    <row r="3134" spans="1:5" x14ac:dyDescent="0.35">
      <c r="A3134" t="s">
        <v>5</v>
      </c>
      <c r="B3134">
        <v>1986</v>
      </c>
      <c r="C3134" t="s">
        <v>3148</v>
      </c>
      <c r="D3134" t="s">
        <v>62</v>
      </c>
      <c r="E3134" t="s">
        <v>8</v>
      </c>
    </row>
    <row r="3135" spans="1:5" x14ac:dyDescent="0.35">
      <c r="A3135" t="s">
        <v>17</v>
      </c>
      <c r="B3135">
        <v>1986</v>
      </c>
      <c r="C3135" t="s">
        <v>3149</v>
      </c>
      <c r="D3135" t="s">
        <v>68</v>
      </c>
      <c r="E3135" t="s">
        <v>50</v>
      </c>
    </row>
    <row r="3136" spans="1:5" x14ac:dyDescent="0.35">
      <c r="A3136" t="s">
        <v>17</v>
      </c>
      <c r="B3136">
        <v>1986</v>
      </c>
      <c r="C3136" t="s">
        <v>3150</v>
      </c>
      <c r="D3136" t="s">
        <v>68</v>
      </c>
      <c r="E3136" t="s">
        <v>27</v>
      </c>
    </row>
    <row r="3137" spans="1:5" x14ac:dyDescent="0.35">
      <c r="A3137" t="s">
        <v>17</v>
      </c>
      <c r="B3137">
        <v>1986</v>
      </c>
      <c r="C3137" t="s">
        <v>3151</v>
      </c>
      <c r="D3137" t="s">
        <v>40</v>
      </c>
      <c r="E3137" t="s">
        <v>30</v>
      </c>
    </row>
    <row r="3138" spans="1:5" x14ac:dyDescent="0.35">
      <c r="A3138" t="s">
        <v>17</v>
      </c>
      <c r="B3138">
        <v>1986</v>
      </c>
      <c r="C3138" t="s">
        <v>3152</v>
      </c>
      <c r="D3138" t="s">
        <v>13</v>
      </c>
      <c r="E3138" t="s">
        <v>50</v>
      </c>
    </row>
    <row r="3139" spans="1:5" x14ac:dyDescent="0.35">
      <c r="A3139" t="s">
        <v>17</v>
      </c>
      <c r="B3139">
        <v>1986</v>
      </c>
      <c r="C3139" t="s">
        <v>3153</v>
      </c>
      <c r="D3139" t="s">
        <v>13</v>
      </c>
      <c r="E3139" t="s">
        <v>50</v>
      </c>
    </row>
    <row r="3140" spans="1:5" x14ac:dyDescent="0.35">
      <c r="A3140" t="s">
        <v>17</v>
      </c>
      <c r="B3140">
        <v>1986</v>
      </c>
      <c r="C3140" t="s">
        <v>3154</v>
      </c>
      <c r="D3140" t="s">
        <v>40</v>
      </c>
      <c r="E3140" t="s">
        <v>60</v>
      </c>
    </row>
    <row r="3141" spans="1:5" x14ac:dyDescent="0.35">
      <c r="A3141" t="s">
        <v>17</v>
      </c>
      <c r="B3141">
        <v>1986</v>
      </c>
      <c r="C3141" t="s">
        <v>3155</v>
      </c>
      <c r="D3141" t="s">
        <v>13</v>
      </c>
      <c r="E3141" t="s">
        <v>21</v>
      </c>
    </row>
    <row r="3142" spans="1:5" x14ac:dyDescent="0.35">
      <c r="A3142" t="s">
        <v>17</v>
      </c>
      <c r="B3142">
        <v>1986</v>
      </c>
      <c r="C3142" t="s">
        <v>3156</v>
      </c>
      <c r="D3142" t="s">
        <v>16</v>
      </c>
      <c r="E3142" t="s">
        <v>400</v>
      </c>
    </row>
    <row r="3143" spans="1:5" x14ac:dyDescent="0.35">
      <c r="A3143" t="s">
        <v>17</v>
      </c>
      <c r="B3143">
        <v>1986</v>
      </c>
      <c r="C3143" t="s">
        <v>3157</v>
      </c>
      <c r="D3143" t="s">
        <v>16</v>
      </c>
      <c r="E3143" t="s">
        <v>50</v>
      </c>
    </row>
    <row r="3144" spans="1:5" x14ac:dyDescent="0.35">
      <c r="A3144" t="s">
        <v>17</v>
      </c>
      <c r="B3144">
        <v>1986</v>
      </c>
      <c r="C3144" t="s">
        <v>3158</v>
      </c>
      <c r="D3144" t="s">
        <v>13</v>
      </c>
      <c r="E3144" t="s">
        <v>50</v>
      </c>
    </row>
    <row r="3145" spans="1:5" x14ac:dyDescent="0.35">
      <c r="A3145" t="s">
        <v>17</v>
      </c>
      <c r="B3145">
        <v>1986</v>
      </c>
      <c r="C3145" t="s">
        <v>3159</v>
      </c>
      <c r="D3145" t="s">
        <v>16</v>
      </c>
      <c r="E3145" t="s">
        <v>11</v>
      </c>
    </row>
    <row r="3146" spans="1:5" x14ac:dyDescent="0.35">
      <c r="A3146" t="s">
        <v>17</v>
      </c>
      <c r="B3146">
        <v>1986</v>
      </c>
      <c r="C3146" t="s">
        <v>3160</v>
      </c>
      <c r="D3146" t="s">
        <v>13</v>
      </c>
      <c r="E3146" t="s">
        <v>50</v>
      </c>
    </row>
    <row r="3147" spans="1:5" x14ac:dyDescent="0.35">
      <c r="A3147" t="s">
        <v>17</v>
      </c>
      <c r="B3147">
        <v>1986</v>
      </c>
      <c r="C3147" t="s">
        <v>3161</v>
      </c>
      <c r="D3147" t="s">
        <v>62</v>
      </c>
      <c r="E3147" t="s">
        <v>45</v>
      </c>
    </row>
    <row r="3148" spans="1:5" x14ac:dyDescent="0.35">
      <c r="A3148" t="s">
        <v>17</v>
      </c>
      <c r="B3148">
        <v>1986</v>
      </c>
      <c r="C3148" t="s">
        <v>3162</v>
      </c>
      <c r="D3148" t="s">
        <v>7</v>
      </c>
      <c r="E3148" t="s">
        <v>21</v>
      </c>
    </row>
    <row r="3149" spans="1:5" x14ac:dyDescent="0.35">
      <c r="A3149" t="s">
        <v>47</v>
      </c>
      <c r="B3149">
        <v>1986</v>
      </c>
      <c r="C3149" t="s">
        <v>3163</v>
      </c>
      <c r="D3149" t="s">
        <v>10</v>
      </c>
      <c r="E3149" t="s">
        <v>8</v>
      </c>
    </row>
    <row r="3150" spans="1:5" x14ac:dyDescent="0.35">
      <c r="A3150" t="s">
        <v>47</v>
      </c>
      <c r="B3150">
        <v>1986</v>
      </c>
      <c r="C3150" t="s">
        <v>3164</v>
      </c>
      <c r="D3150" t="s">
        <v>13</v>
      </c>
      <c r="E3150" t="s">
        <v>50</v>
      </c>
    </row>
    <row r="3151" spans="1:5" x14ac:dyDescent="0.35">
      <c r="A3151" t="s">
        <v>47</v>
      </c>
      <c r="B3151">
        <v>1986</v>
      </c>
      <c r="C3151" t="s">
        <v>3165</v>
      </c>
      <c r="D3151" t="s">
        <v>68</v>
      </c>
      <c r="E3151" t="s">
        <v>60</v>
      </c>
    </row>
    <row r="3152" spans="1:5" x14ac:dyDescent="0.35">
      <c r="A3152" t="s">
        <v>47</v>
      </c>
      <c r="B3152">
        <v>1986</v>
      </c>
      <c r="C3152" t="s">
        <v>3166</v>
      </c>
      <c r="D3152" t="s">
        <v>13</v>
      </c>
      <c r="E3152" t="s">
        <v>8</v>
      </c>
    </row>
    <row r="3153" spans="1:5" x14ac:dyDescent="0.35">
      <c r="A3153" t="s">
        <v>47</v>
      </c>
      <c r="B3153">
        <v>1986</v>
      </c>
      <c r="C3153" t="s">
        <v>3167</v>
      </c>
      <c r="D3153" t="s">
        <v>32</v>
      </c>
      <c r="E3153" t="s">
        <v>8</v>
      </c>
    </row>
    <row r="3154" spans="1:5" x14ac:dyDescent="0.35">
      <c r="A3154" t="s">
        <v>47</v>
      </c>
      <c r="B3154">
        <v>1986</v>
      </c>
      <c r="C3154" t="s">
        <v>3168</v>
      </c>
      <c r="D3154" t="s">
        <v>10</v>
      </c>
      <c r="E3154" t="s">
        <v>50</v>
      </c>
    </row>
    <row r="3155" spans="1:5" x14ac:dyDescent="0.35">
      <c r="A3155" t="s">
        <v>47</v>
      </c>
      <c r="B3155">
        <v>1986</v>
      </c>
      <c r="C3155" t="s">
        <v>3169</v>
      </c>
      <c r="D3155" t="s">
        <v>68</v>
      </c>
      <c r="E3155" t="s">
        <v>50</v>
      </c>
    </row>
    <row r="3156" spans="1:5" x14ac:dyDescent="0.35">
      <c r="A3156" t="s">
        <v>47</v>
      </c>
      <c r="B3156">
        <v>1986</v>
      </c>
      <c r="C3156" t="s">
        <v>2532</v>
      </c>
      <c r="D3156" t="s">
        <v>10</v>
      </c>
      <c r="E3156" t="s">
        <v>50</v>
      </c>
    </row>
    <row r="3157" spans="1:5" x14ac:dyDescent="0.35">
      <c r="A3157" t="s">
        <v>47</v>
      </c>
      <c r="B3157">
        <v>1986</v>
      </c>
      <c r="C3157" t="s">
        <v>3170</v>
      </c>
      <c r="D3157" t="s">
        <v>13</v>
      </c>
      <c r="E3157" t="s">
        <v>8</v>
      </c>
    </row>
    <row r="3158" spans="1:5" x14ac:dyDescent="0.35">
      <c r="A3158" t="s">
        <v>47</v>
      </c>
      <c r="B3158">
        <v>1986</v>
      </c>
      <c r="C3158" t="s">
        <v>3171</v>
      </c>
      <c r="D3158" t="s">
        <v>62</v>
      </c>
      <c r="E3158" t="s">
        <v>14</v>
      </c>
    </row>
    <row r="3159" spans="1:5" x14ac:dyDescent="0.35">
      <c r="A3159" t="s">
        <v>47</v>
      </c>
      <c r="B3159">
        <v>1986</v>
      </c>
      <c r="C3159" t="s">
        <v>3172</v>
      </c>
      <c r="D3159" t="s">
        <v>10</v>
      </c>
      <c r="E3159" t="s">
        <v>43</v>
      </c>
    </row>
    <row r="3160" spans="1:5" x14ac:dyDescent="0.35">
      <c r="A3160" t="s">
        <v>47</v>
      </c>
      <c r="B3160">
        <v>1986</v>
      </c>
      <c r="C3160" t="s">
        <v>3173</v>
      </c>
      <c r="D3160" t="s">
        <v>62</v>
      </c>
      <c r="E3160" t="s">
        <v>14</v>
      </c>
    </row>
    <row r="3161" spans="1:5" x14ac:dyDescent="0.35">
      <c r="A3161" t="s">
        <v>47</v>
      </c>
      <c r="B3161">
        <v>1986</v>
      </c>
      <c r="C3161" t="s">
        <v>3174</v>
      </c>
      <c r="D3161" t="s">
        <v>32</v>
      </c>
      <c r="E3161" t="s">
        <v>45</v>
      </c>
    </row>
    <row r="3162" spans="1:5" x14ac:dyDescent="0.35">
      <c r="A3162" t="s">
        <v>47</v>
      </c>
      <c r="B3162">
        <v>1986</v>
      </c>
      <c r="C3162" t="s">
        <v>3175</v>
      </c>
      <c r="D3162" t="s">
        <v>29</v>
      </c>
      <c r="E3162" t="s">
        <v>57</v>
      </c>
    </row>
    <row r="3163" spans="1:5" x14ac:dyDescent="0.35">
      <c r="A3163" t="s">
        <v>47</v>
      </c>
      <c r="B3163">
        <v>1986</v>
      </c>
      <c r="C3163" t="s">
        <v>3176</v>
      </c>
      <c r="D3163" t="s">
        <v>7</v>
      </c>
      <c r="E3163" t="s">
        <v>33</v>
      </c>
    </row>
    <row r="3164" spans="1:5" x14ac:dyDescent="0.35">
      <c r="A3164" t="s">
        <v>47</v>
      </c>
      <c r="B3164">
        <v>1986</v>
      </c>
      <c r="C3164" t="s">
        <v>3177</v>
      </c>
      <c r="D3164" t="s">
        <v>62</v>
      </c>
      <c r="E3164" t="s">
        <v>77</v>
      </c>
    </row>
    <row r="3165" spans="1:5" x14ac:dyDescent="0.35">
      <c r="A3165" t="s">
        <v>47</v>
      </c>
      <c r="B3165">
        <v>1986</v>
      </c>
      <c r="C3165" t="s">
        <v>3178</v>
      </c>
      <c r="D3165" t="s">
        <v>32</v>
      </c>
      <c r="E3165" t="s">
        <v>11</v>
      </c>
    </row>
    <row r="3166" spans="1:5" x14ac:dyDescent="0.35">
      <c r="A3166" t="s">
        <v>47</v>
      </c>
      <c r="B3166">
        <v>1986</v>
      </c>
      <c r="C3166" t="s">
        <v>2845</v>
      </c>
      <c r="D3166" t="s">
        <v>62</v>
      </c>
      <c r="E3166" t="s">
        <v>33</v>
      </c>
    </row>
    <row r="3167" spans="1:5" x14ac:dyDescent="0.35">
      <c r="A3167" t="s">
        <v>47</v>
      </c>
      <c r="B3167">
        <v>1986</v>
      </c>
      <c r="C3167" t="s">
        <v>3179</v>
      </c>
      <c r="D3167" t="s">
        <v>10</v>
      </c>
      <c r="E3167" t="s">
        <v>11</v>
      </c>
    </row>
    <row r="3168" spans="1:5" x14ac:dyDescent="0.35">
      <c r="A3168" t="s">
        <v>47</v>
      </c>
      <c r="B3168">
        <v>1986</v>
      </c>
      <c r="C3168" t="s">
        <v>3180</v>
      </c>
      <c r="D3168" t="s">
        <v>7</v>
      </c>
      <c r="E3168" t="s">
        <v>50</v>
      </c>
    </row>
    <row r="3169" spans="1:5" x14ac:dyDescent="0.35">
      <c r="A3169" t="s">
        <v>47</v>
      </c>
      <c r="B3169">
        <v>1986</v>
      </c>
      <c r="C3169" t="s">
        <v>3181</v>
      </c>
      <c r="D3169" t="s">
        <v>13</v>
      </c>
      <c r="E3169" t="s">
        <v>50</v>
      </c>
    </row>
    <row r="3170" spans="1:5" x14ac:dyDescent="0.35">
      <c r="A3170" t="s">
        <v>47</v>
      </c>
      <c r="B3170">
        <v>1986</v>
      </c>
      <c r="C3170" t="s">
        <v>3182</v>
      </c>
      <c r="D3170" t="s">
        <v>7</v>
      </c>
      <c r="E3170" t="s">
        <v>8</v>
      </c>
    </row>
    <row r="3171" spans="1:5" x14ac:dyDescent="0.35">
      <c r="A3171" t="s">
        <v>47</v>
      </c>
      <c r="B3171">
        <v>1986</v>
      </c>
      <c r="C3171" t="s">
        <v>3183</v>
      </c>
      <c r="D3171" t="s">
        <v>62</v>
      </c>
      <c r="E3171" t="s">
        <v>50</v>
      </c>
    </row>
    <row r="3172" spans="1:5" x14ac:dyDescent="0.35">
      <c r="A3172" t="s">
        <v>47</v>
      </c>
      <c r="B3172">
        <v>1986</v>
      </c>
      <c r="C3172" t="s">
        <v>3184</v>
      </c>
      <c r="D3172" t="s">
        <v>7</v>
      </c>
      <c r="E3172" t="s">
        <v>107</v>
      </c>
    </row>
    <row r="3173" spans="1:5" x14ac:dyDescent="0.35">
      <c r="A3173" t="s">
        <v>47</v>
      </c>
      <c r="B3173">
        <v>1986</v>
      </c>
      <c r="C3173" t="s">
        <v>3185</v>
      </c>
      <c r="D3173" t="s">
        <v>7</v>
      </c>
      <c r="E3173" t="s">
        <v>21</v>
      </c>
    </row>
    <row r="3174" spans="1:5" x14ac:dyDescent="0.35">
      <c r="A3174" t="s">
        <v>47</v>
      </c>
      <c r="B3174">
        <v>1986</v>
      </c>
      <c r="C3174" t="s">
        <v>3186</v>
      </c>
      <c r="D3174" t="s">
        <v>32</v>
      </c>
      <c r="E3174" t="s">
        <v>50</v>
      </c>
    </row>
    <row r="3175" spans="1:5" x14ac:dyDescent="0.35">
      <c r="A3175" t="s">
        <v>47</v>
      </c>
      <c r="B3175">
        <v>1986</v>
      </c>
      <c r="C3175" t="s">
        <v>3187</v>
      </c>
      <c r="D3175" t="s">
        <v>62</v>
      </c>
      <c r="E3175" t="s">
        <v>21</v>
      </c>
    </row>
    <row r="3176" spans="1:5" x14ac:dyDescent="0.35">
      <c r="A3176" t="s">
        <v>47</v>
      </c>
      <c r="B3176">
        <v>1986</v>
      </c>
      <c r="C3176" t="s">
        <v>3188</v>
      </c>
      <c r="D3176" t="s">
        <v>7</v>
      </c>
      <c r="E3176" t="s">
        <v>21</v>
      </c>
    </row>
    <row r="3177" spans="1:5" x14ac:dyDescent="0.35">
      <c r="A3177" t="s">
        <v>47</v>
      </c>
      <c r="B3177">
        <v>1986</v>
      </c>
      <c r="C3177" t="s">
        <v>3189</v>
      </c>
      <c r="D3177" t="s">
        <v>62</v>
      </c>
      <c r="E3177" t="s">
        <v>21</v>
      </c>
    </row>
    <row r="3178" spans="1:5" x14ac:dyDescent="0.35">
      <c r="A3178" t="s">
        <v>47</v>
      </c>
      <c r="B3178">
        <v>1986</v>
      </c>
      <c r="C3178" t="s">
        <v>3190</v>
      </c>
      <c r="D3178" t="s">
        <v>10</v>
      </c>
      <c r="E3178" t="s">
        <v>138</v>
      </c>
    </row>
    <row r="3179" spans="1:5" x14ac:dyDescent="0.35">
      <c r="A3179" t="s">
        <v>47</v>
      </c>
      <c r="B3179">
        <v>1985</v>
      </c>
      <c r="C3179" t="s">
        <v>3191</v>
      </c>
      <c r="D3179" t="s">
        <v>32</v>
      </c>
      <c r="E3179" t="s">
        <v>23</v>
      </c>
    </row>
    <row r="3180" spans="1:5" x14ac:dyDescent="0.35">
      <c r="A3180" t="s">
        <v>47</v>
      </c>
      <c r="B3180">
        <v>1985</v>
      </c>
      <c r="C3180" t="s">
        <v>3192</v>
      </c>
      <c r="D3180" t="s">
        <v>32</v>
      </c>
      <c r="E3180" t="s">
        <v>11</v>
      </c>
    </row>
    <row r="3181" spans="1:5" x14ac:dyDescent="0.35">
      <c r="A3181" t="s">
        <v>47</v>
      </c>
      <c r="B3181">
        <v>1985</v>
      </c>
      <c r="C3181" t="s">
        <v>3193</v>
      </c>
      <c r="D3181" t="s">
        <v>32</v>
      </c>
      <c r="E3181" t="s">
        <v>73</v>
      </c>
    </row>
    <row r="3182" spans="1:5" x14ac:dyDescent="0.35">
      <c r="A3182" t="s">
        <v>17</v>
      </c>
      <c r="B3182">
        <v>1985</v>
      </c>
      <c r="C3182" t="s">
        <v>3194</v>
      </c>
      <c r="D3182" t="s">
        <v>16</v>
      </c>
      <c r="E3182" t="s">
        <v>21</v>
      </c>
    </row>
    <row r="3183" spans="1:5" x14ac:dyDescent="0.35">
      <c r="A3183" t="s">
        <v>17</v>
      </c>
      <c r="B3183">
        <v>1985</v>
      </c>
      <c r="C3183" t="s">
        <v>3195</v>
      </c>
      <c r="D3183" t="s">
        <v>13</v>
      </c>
      <c r="E3183" t="s">
        <v>33</v>
      </c>
    </row>
    <row r="3184" spans="1:5" x14ac:dyDescent="0.35">
      <c r="A3184" t="s">
        <v>17</v>
      </c>
      <c r="B3184">
        <v>1985</v>
      </c>
      <c r="C3184" t="s">
        <v>3196</v>
      </c>
      <c r="D3184" t="s">
        <v>62</v>
      </c>
      <c r="E3184" t="s">
        <v>60</v>
      </c>
    </row>
    <row r="3185" spans="1:5" x14ac:dyDescent="0.35">
      <c r="A3185" t="s">
        <v>17</v>
      </c>
      <c r="B3185">
        <v>1985</v>
      </c>
      <c r="C3185" t="s">
        <v>3197</v>
      </c>
      <c r="D3185" t="s">
        <v>10</v>
      </c>
      <c r="E3185" t="s">
        <v>50</v>
      </c>
    </row>
    <row r="3186" spans="1:5" x14ac:dyDescent="0.35">
      <c r="A3186" t="s">
        <v>17</v>
      </c>
      <c r="B3186">
        <v>1985</v>
      </c>
      <c r="C3186" t="s">
        <v>3198</v>
      </c>
      <c r="D3186" t="s">
        <v>7</v>
      </c>
      <c r="E3186" t="s">
        <v>21</v>
      </c>
    </row>
    <row r="3187" spans="1:5" x14ac:dyDescent="0.35">
      <c r="A3187" t="s">
        <v>47</v>
      </c>
      <c r="B3187">
        <v>1985</v>
      </c>
      <c r="C3187" t="s">
        <v>3199</v>
      </c>
      <c r="D3187" t="s">
        <v>68</v>
      </c>
      <c r="E3187" t="s">
        <v>8</v>
      </c>
    </row>
    <row r="3188" spans="1:5" x14ac:dyDescent="0.35">
      <c r="A3188" t="s">
        <v>17</v>
      </c>
      <c r="B3188">
        <v>1985</v>
      </c>
      <c r="C3188" t="s">
        <v>3200</v>
      </c>
      <c r="D3188" t="s">
        <v>13</v>
      </c>
      <c r="E3188" t="s">
        <v>50</v>
      </c>
    </row>
    <row r="3189" spans="1:5" x14ac:dyDescent="0.35">
      <c r="A3189" t="s">
        <v>17</v>
      </c>
      <c r="B3189">
        <v>1985</v>
      </c>
      <c r="C3189" t="s">
        <v>3201</v>
      </c>
      <c r="D3189" t="s">
        <v>13</v>
      </c>
      <c r="E3189" t="s">
        <v>50</v>
      </c>
    </row>
    <row r="3190" spans="1:5" x14ac:dyDescent="0.35">
      <c r="A3190" t="s">
        <v>47</v>
      </c>
      <c r="B3190">
        <v>1985</v>
      </c>
      <c r="C3190" t="s">
        <v>3202</v>
      </c>
      <c r="D3190" t="s">
        <v>68</v>
      </c>
      <c r="E3190" t="s">
        <v>50</v>
      </c>
    </row>
    <row r="3191" spans="1:5" x14ac:dyDescent="0.35">
      <c r="A3191" t="s">
        <v>47</v>
      </c>
      <c r="B3191">
        <v>1985</v>
      </c>
      <c r="C3191" t="s">
        <v>3203</v>
      </c>
      <c r="D3191" t="s">
        <v>10</v>
      </c>
      <c r="E3191" t="s">
        <v>95</v>
      </c>
    </row>
    <row r="3192" spans="1:5" x14ac:dyDescent="0.35">
      <c r="A3192" t="s">
        <v>17</v>
      </c>
      <c r="B3192">
        <v>1985</v>
      </c>
      <c r="C3192" t="s">
        <v>3204</v>
      </c>
      <c r="D3192" t="s">
        <v>16</v>
      </c>
      <c r="E3192" t="s">
        <v>21</v>
      </c>
    </row>
    <row r="3193" spans="1:5" x14ac:dyDescent="0.35">
      <c r="A3193" t="s">
        <v>17</v>
      </c>
      <c r="B3193">
        <v>1985</v>
      </c>
      <c r="C3193" t="s">
        <v>3205</v>
      </c>
      <c r="D3193" t="s">
        <v>10</v>
      </c>
      <c r="E3193" t="s">
        <v>131</v>
      </c>
    </row>
    <row r="3194" spans="1:5" x14ac:dyDescent="0.35">
      <c r="A3194" t="s">
        <v>47</v>
      </c>
      <c r="B3194">
        <v>1985</v>
      </c>
      <c r="C3194" t="s">
        <v>3206</v>
      </c>
      <c r="D3194" t="s">
        <v>68</v>
      </c>
      <c r="E3194" t="s">
        <v>50</v>
      </c>
    </row>
    <row r="3195" spans="1:5" x14ac:dyDescent="0.35">
      <c r="A3195" t="s">
        <v>47</v>
      </c>
      <c r="B3195">
        <v>1985</v>
      </c>
      <c r="C3195" t="s">
        <v>3207</v>
      </c>
      <c r="D3195" t="s">
        <v>62</v>
      </c>
      <c r="E3195" t="s">
        <v>77</v>
      </c>
    </row>
    <row r="3196" spans="1:5" x14ac:dyDescent="0.35">
      <c r="A3196" t="s">
        <v>47</v>
      </c>
      <c r="B3196">
        <v>1985</v>
      </c>
      <c r="C3196" t="s">
        <v>3208</v>
      </c>
      <c r="D3196" t="s">
        <v>32</v>
      </c>
      <c r="E3196" t="s">
        <v>21</v>
      </c>
    </row>
    <row r="3197" spans="1:5" x14ac:dyDescent="0.35">
      <c r="A3197" t="s">
        <v>17</v>
      </c>
      <c r="B3197">
        <v>1985</v>
      </c>
      <c r="C3197" t="s">
        <v>3209</v>
      </c>
      <c r="D3197" t="s">
        <v>40</v>
      </c>
      <c r="E3197" t="s">
        <v>3210</v>
      </c>
    </row>
    <row r="3198" spans="1:5" x14ac:dyDescent="0.35">
      <c r="A3198" t="s">
        <v>17</v>
      </c>
      <c r="B3198">
        <v>1985</v>
      </c>
      <c r="C3198" t="s">
        <v>3211</v>
      </c>
      <c r="D3198" t="s">
        <v>10</v>
      </c>
      <c r="E3198" t="s">
        <v>83</v>
      </c>
    </row>
    <row r="3199" spans="1:5" x14ac:dyDescent="0.35">
      <c r="A3199" t="s">
        <v>47</v>
      </c>
      <c r="B3199">
        <v>1985</v>
      </c>
      <c r="C3199" t="s">
        <v>3212</v>
      </c>
      <c r="D3199" t="s">
        <v>13</v>
      </c>
      <c r="E3199" t="s">
        <v>11</v>
      </c>
    </row>
    <row r="3200" spans="1:5" x14ac:dyDescent="0.35">
      <c r="A3200" t="s">
        <v>47</v>
      </c>
      <c r="B3200">
        <v>1985</v>
      </c>
      <c r="C3200" t="s">
        <v>3213</v>
      </c>
      <c r="D3200" t="s">
        <v>13</v>
      </c>
      <c r="E3200" t="s">
        <v>87</v>
      </c>
    </row>
    <row r="3201" spans="1:5" x14ac:dyDescent="0.35">
      <c r="A3201" t="s">
        <v>47</v>
      </c>
      <c r="B3201">
        <v>1985</v>
      </c>
      <c r="C3201" t="s">
        <v>3214</v>
      </c>
      <c r="D3201" t="s">
        <v>7</v>
      </c>
      <c r="E3201" t="s">
        <v>60</v>
      </c>
    </row>
    <row r="3202" spans="1:5" x14ac:dyDescent="0.35">
      <c r="A3202" t="s">
        <v>17</v>
      </c>
      <c r="B3202">
        <v>1985</v>
      </c>
      <c r="C3202" t="s">
        <v>3215</v>
      </c>
      <c r="D3202" t="s">
        <v>40</v>
      </c>
      <c r="E3202" t="s">
        <v>8</v>
      </c>
    </row>
    <row r="3203" spans="1:5" x14ac:dyDescent="0.35">
      <c r="A3203" t="s">
        <v>17</v>
      </c>
      <c r="B3203">
        <v>1985</v>
      </c>
      <c r="C3203" t="s">
        <v>3216</v>
      </c>
      <c r="D3203" t="s">
        <v>10</v>
      </c>
      <c r="E3203" t="s">
        <v>27</v>
      </c>
    </row>
    <row r="3204" spans="1:5" x14ac:dyDescent="0.35">
      <c r="A3204" t="s">
        <v>47</v>
      </c>
      <c r="B3204">
        <v>1985</v>
      </c>
      <c r="C3204" t="s">
        <v>3217</v>
      </c>
      <c r="D3204" t="s">
        <v>68</v>
      </c>
      <c r="E3204" t="s">
        <v>33</v>
      </c>
    </row>
    <row r="3205" spans="1:5" x14ac:dyDescent="0.35">
      <c r="A3205" t="s">
        <v>47</v>
      </c>
      <c r="B3205">
        <v>1985</v>
      </c>
      <c r="C3205" t="s">
        <v>3218</v>
      </c>
      <c r="D3205" t="s">
        <v>13</v>
      </c>
      <c r="E3205" t="s">
        <v>50</v>
      </c>
    </row>
    <row r="3206" spans="1:5" x14ac:dyDescent="0.35">
      <c r="A3206" t="s">
        <v>47</v>
      </c>
      <c r="B3206">
        <v>1985</v>
      </c>
      <c r="C3206" t="s">
        <v>3219</v>
      </c>
      <c r="D3206" t="s">
        <v>10</v>
      </c>
      <c r="E3206" t="s">
        <v>11</v>
      </c>
    </row>
    <row r="3207" spans="1:5" x14ac:dyDescent="0.35">
      <c r="A3207" t="s">
        <v>17</v>
      </c>
      <c r="B3207">
        <v>1985</v>
      </c>
      <c r="C3207" t="s">
        <v>3220</v>
      </c>
      <c r="D3207" t="s">
        <v>40</v>
      </c>
      <c r="E3207" t="s">
        <v>45</v>
      </c>
    </row>
    <row r="3208" spans="1:5" x14ac:dyDescent="0.35">
      <c r="A3208" t="s">
        <v>17</v>
      </c>
      <c r="B3208">
        <v>1985</v>
      </c>
      <c r="C3208" t="s">
        <v>3221</v>
      </c>
      <c r="D3208" t="s">
        <v>7</v>
      </c>
      <c r="E3208" t="s">
        <v>60</v>
      </c>
    </row>
    <row r="3209" spans="1:5" x14ac:dyDescent="0.35">
      <c r="A3209" t="s">
        <v>47</v>
      </c>
      <c r="B3209">
        <v>1985</v>
      </c>
      <c r="C3209" t="s">
        <v>3222</v>
      </c>
      <c r="D3209" t="s">
        <v>13</v>
      </c>
      <c r="E3209" t="s">
        <v>57</v>
      </c>
    </row>
    <row r="3210" spans="1:5" x14ac:dyDescent="0.35">
      <c r="A3210" t="s">
        <v>47</v>
      </c>
      <c r="B3210">
        <v>1985</v>
      </c>
      <c r="C3210" t="s">
        <v>3223</v>
      </c>
      <c r="D3210" t="s">
        <v>10</v>
      </c>
      <c r="E3210" t="s">
        <v>101</v>
      </c>
    </row>
    <row r="3211" spans="1:5" x14ac:dyDescent="0.35">
      <c r="A3211" t="s">
        <v>47</v>
      </c>
      <c r="B3211">
        <v>1985</v>
      </c>
      <c r="C3211" t="s">
        <v>3224</v>
      </c>
      <c r="D3211" t="s">
        <v>62</v>
      </c>
      <c r="E3211" t="s">
        <v>8</v>
      </c>
    </row>
    <row r="3212" spans="1:5" x14ac:dyDescent="0.35">
      <c r="A3212" t="s">
        <v>17</v>
      </c>
      <c r="B3212">
        <v>1985</v>
      </c>
      <c r="C3212" t="s">
        <v>3225</v>
      </c>
      <c r="D3212" t="s">
        <v>10</v>
      </c>
      <c r="E3212" t="s">
        <v>23</v>
      </c>
    </row>
    <row r="3213" spans="1:5" x14ac:dyDescent="0.35">
      <c r="A3213" t="s">
        <v>47</v>
      </c>
      <c r="B3213">
        <v>1985</v>
      </c>
      <c r="C3213" t="s">
        <v>3226</v>
      </c>
      <c r="D3213" t="s">
        <v>68</v>
      </c>
      <c r="E3213" t="s">
        <v>11</v>
      </c>
    </row>
    <row r="3214" spans="1:5" x14ac:dyDescent="0.35">
      <c r="A3214" t="s">
        <v>47</v>
      </c>
      <c r="B3214">
        <v>1985</v>
      </c>
      <c r="C3214" t="s">
        <v>3227</v>
      </c>
      <c r="D3214" t="s">
        <v>7</v>
      </c>
      <c r="E3214" t="s">
        <v>50</v>
      </c>
    </row>
    <row r="3215" spans="1:5" x14ac:dyDescent="0.35">
      <c r="A3215" t="s">
        <v>47</v>
      </c>
      <c r="B3215">
        <v>1985</v>
      </c>
      <c r="C3215" t="s">
        <v>3228</v>
      </c>
      <c r="D3215" t="s">
        <v>62</v>
      </c>
      <c r="E3215" t="s">
        <v>95</v>
      </c>
    </row>
    <row r="3216" spans="1:5" x14ac:dyDescent="0.35">
      <c r="A3216" t="s">
        <v>47</v>
      </c>
      <c r="B3216">
        <v>1985</v>
      </c>
      <c r="C3216" t="s">
        <v>3229</v>
      </c>
      <c r="D3216" t="s">
        <v>13</v>
      </c>
      <c r="E3216" t="s">
        <v>50</v>
      </c>
    </row>
    <row r="3217" spans="1:5" x14ac:dyDescent="0.35">
      <c r="A3217" t="s">
        <v>17</v>
      </c>
      <c r="B3217">
        <v>1985</v>
      </c>
      <c r="C3217" t="s">
        <v>3230</v>
      </c>
      <c r="D3217" t="s">
        <v>13</v>
      </c>
      <c r="E3217" t="s">
        <v>50</v>
      </c>
    </row>
    <row r="3218" spans="1:5" x14ac:dyDescent="0.35">
      <c r="A3218" t="s">
        <v>47</v>
      </c>
      <c r="B3218">
        <v>1985</v>
      </c>
      <c r="C3218" t="s">
        <v>3231</v>
      </c>
      <c r="D3218" t="s">
        <v>10</v>
      </c>
      <c r="E3218" t="s">
        <v>77</v>
      </c>
    </row>
    <row r="3219" spans="1:5" x14ac:dyDescent="0.35">
      <c r="A3219" t="s">
        <v>47</v>
      </c>
      <c r="B3219">
        <v>1985</v>
      </c>
      <c r="C3219" t="s">
        <v>3232</v>
      </c>
      <c r="D3219" t="s">
        <v>32</v>
      </c>
      <c r="E3219" t="s">
        <v>83</v>
      </c>
    </row>
    <row r="3220" spans="1:5" x14ac:dyDescent="0.35">
      <c r="A3220" t="s">
        <v>47</v>
      </c>
      <c r="B3220">
        <v>1985</v>
      </c>
      <c r="C3220" t="s">
        <v>3233</v>
      </c>
      <c r="D3220" t="s">
        <v>25</v>
      </c>
      <c r="E3220" t="s">
        <v>11</v>
      </c>
    </row>
    <row r="3221" spans="1:5" x14ac:dyDescent="0.35">
      <c r="A3221" t="s">
        <v>47</v>
      </c>
      <c r="B3221">
        <v>1985</v>
      </c>
      <c r="C3221" t="s">
        <v>3234</v>
      </c>
      <c r="D3221" t="s">
        <v>7</v>
      </c>
      <c r="E3221" t="s">
        <v>45</v>
      </c>
    </row>
    <row r="3222" spans="1:5" x14ac:dyDescent="0.35">
      <c r="A3222" t="s">
        <v>17</v>
      </c>
      <c r="B3222">
        <v>1985</v>
      </c>
      <c r="C3222" t="s">
        <v>3235</v>
      </c>
      <c r="D3222" t="s">
        <v>10</v>
      </c>
      <c r="E3222" t="s">
        <v>21</v>
      </c>
    </row>
    <row r="3223" spans="1:5" x14ac:dyDescent="0.35">
      <c r="A3223" t="s">
        <v>47</v>
      </c>
      <c r="B3223">
        <v>1985</v>
      </c>
      <c r="C3223" t="s">
        <v>3236</v>
      </c>
      <c r="D3223" t="s">
        <v>68</v>
      </c>
      <c r="E3223" t="s">
        <v>21</v>
      </c>
    </row>
    <row r="3224" spans="1:5" x14ac:dyDescent="0.35">
      <c r="A3224" t="s">
        <v>47</v>
      </c>
      <c r="B3224">
        <v>1985</v>
      </c>
      <c r="C3224" t="s">
        <v>3237</v>
      </c>
      <c r="D3224" t="s">
        <v>7</v>
      </c>
      <c r="E3224" t="s">
        <v>8</v>
      </c>
    </row>
    <row r="3225" spans="1:5" x14ac:dyDescent="0.35">
      <c r="A3225" t="s">
        <v>47</v>
      </c>
      <c r="B3225">
        <v>1985</v>
      </c>
      <c r="C3225" t="s">
        <v>3238</v>
      </c>
      <c r="D3225" t="s">
        <v>40</v>
      </c>
      <c r="E3225" t="s">
        <v>50</v>
      </c>
    </row>
    <row r="3226" spans="1:5" x14ac:dyDescent="0.35">
      <c r="A3226" t="s">
        <v>47</v>
      </c>
      <c r="B3226">
        <v>1985</v>
      </c>
      <c r="C3226" t="s">
        <v>3239</v>
      </c>
      <c r="D3226" t="s">
        <v>62</v>
      </c>
      <c r="E3226" t="s">
        <v>8</v>
      </c>
    </row>
    <row r="3227" spans="1:5" x14ac:dyDescent="0.35">
      <c r="A3227" t="s">
        <v>5</v>
      </c>
      <c r="B3227">
        <v>1985</v>
      </c>
      <c r="C3227" t="s">
        <v>3240</v>
      </c>
      <c r="D3227" t="s">
        <v>40</v>
      </c>
      <c r="E3227" t="s">
        <v>60</v>
      </c>
    </row>
    <row r="3228" spans="1:5" x14ac:dyDescent="0.35">
      <c r="A3228" t="s">
        <v>17</v>
      </c>
      <c r="B3228">
        <v>1985</v>
      </c>
      <c r="C3228" t="s">
        <v>3241</v>
      </c>
      <c r="D3228" t="s">
        <v>40</v>
      </c>
      <c r="E3228" t="s">
        <v>57</v>
      </c>
    </row>
    <row r="3229" spans="1:5" x14ac:dyDescent="0.35">
      <c r="A3229" t="s">
        <v>47</v>
      </c>
      <c r="B3229">
        <v>1985</v>
      </c>
      <c r="C3229" t="s">
        <v>3242</v>
      </c>
      <c r="D3229" t="s">
        <v>13</v>
      </c>
      <c r="E3229" t="s">
        <v>184</v>
      </c>
    </row>
    <row r="3230" spans="1:5" x14ac:dyDescent="0.35">
      <c r="A3230" t="s">
        <v>47</v>
      </c>
      <c r="B3230">
        <v>1985</v>
      </c>
      <c r="C3230" t="s">
        <v>3243</v>
      </c>
      <c r="D3230" t="s">
        <v>13</v>
      </c>
      <c r="E3230" t="s">
        <v>14</v>
      </c>
    </row>
    <row r="3231" spans="1:5" x14ac:dyDescent="0.35">
      <c r="A3231" t="s">
        <v>47</v>
      </c>
      <c r="B3231">
        <v>1985</v>
      </c>
      <c r="C3231" t="s">
        <v>3244</v>
      </c>
      <c r="D3231" t="s">
        <v>10</v>
      </c>
      <c r="E3231" t="s">
        <v>138</v>
      </c>
    </row>
    <row r="3232" spans="1:5" x14ac:dyDescent="0.35">
      <c r="A3232" t="s">
        <v>47</v>
      </c>
      <c r="B3232">
        <v>1985</v>
      </c>
      <c r="C3232" t="s">
        <v>3161</v>
      </c>
      <c r="D3232" t="s">
        <v>62</v>
      </c>
      <c r="E3232" t="s">
        <v>45</v>
      </c>
    </row>
    <row r="3233" spans="1:5" x14ac:dyDescent="0.35">
      <c r="A3233" t="s">
        <v>5</v>
      </c>
      <c r="B3233">
        <v>1985</v>
      </c>
      <c r="C3233" t="s">
        <v>3245</v>
      </c>
      <c r="D3233" t="s">
        <v>13</v>
      </c>
      <c r="E3233" t="s">
        <v>83</v>
      </c>
    </row>
    <row r="3234" spans="1:5" x14ac:dyDescent="0.35">
      <c r="A3234" t="s">
        <v>17</v>
      </c>
      <c r="B3234">
        <v>1985</v>
      </c>
      <c r="C3234" t="s">
        <v>3246</v>
      </c>
      <c r="D3234" t="s">
        <v>40</v>
      </c>
      <c r="E3234" t="s">
        <v>50</v>
      </c>
    </row>
    <row r="3235" spans="1:5" x14ac:dyDescent="0.35">
      <c r="A3235" t="s">
        <v>47</v>
      </c>
      <c r="B3235">
        <v>1985</v>
      </c>
      <c r="C3235" t="s">
        <v>3247</v>
      </c>
      <c r="D3235" t="s">
        <v>68</v>
      </c>
      <c r="E3235" t="s">
        <v>50</v>
      </c>
    </row>
    <row r="3236" spans="1:5" x14ac:dyDescent="0.35">
      <c r="A3236" t="s">
        <v>47</v>
      </c>
      <c r="B3236">
        <v>1985</v>
      </c>
      <c r="C3236" t="s">
        <v>3248</v>
      </c>
      <c r="D3236" t="s">
        <v>40</v>
      </c>
      <c r="E3236" t="s">
        <v>45</v>
      </c>
    </row>
    <row r="3237" spans="1:5" x14ac:dyDescent="0.35">
      <c r="A3237" t="s">
        <v>47</v>
      </c>
      <c r="B3237">
        <v>1985</v>
      </c>
      <c r="C3237" t="s">
        <v>1739</v>
      </c>
      <c r="D3237" t="s">
        <v>13</v>
      </c>
      <c r="E3237" t="s">
        <v>50</v>
      </c>
    </row>
    <row r="3238" spans="1:5" x14ac:dyDescent="0.35">
      <c r="A3238" t="s">
        <v>47</v>
      </c>
      <c r="B3238">
        <v>1985</v>
      </c>
      <c r="C3238" t="s">
        <v>3249</v>
      </c>
      <c r="D3238" t="s">
        <v>25</v>
      </c>
      <c r="E3238" t="s">
        <v>8</v>
      </c>
    </row>
    <row r="3239" spans="1:5" x14ac:dyDescent="0.35">
      <c r="A3239" t="s">
        <v>17</v>
      </c>
      <c r="B3239">
        <v>1985</v>
      </c>
      <c r="C3239" t="s">
        <v>3250</v>
      </c>
      <c r="D3239" t="s">
        <v>7</v>
      </c>
      <c r="E3239" t="s">
        <v>8</v>
      </c>
    </row>
    <row r="3240" spans="1:5" x14ac:dyDescent="0.35">
      <c r="A3240" t="s">
        <v>47</v>
      </c>
      <c r="B3240">
        <v>1985</v>
      </c>
      <c r="C3240" t="s">
        <v>3251</v>
      </c>
      <c r="D3240" t="s">
        <v>68</v>
      </c>
      <c r="E3240" t="s">
        <v>50</v>
      </c>
    </row>
    <row r="3241" spans="1:5" x14ac:dyDescent="0.35">
      <c r="A3241" t="s">
        <v>47</v>
      </c>
      <c r="B3241">
        <v>1985</v>
      </c>
      <c r="C3241" t="s">
        <v>3252</v>
      </c>
      <c r="D3241" t="s">
        <v>10</v>
      </c>
      <c r="E3241" t="s">
        <v>77</v>
      </c>
    </row>
    <row r="3242" spans="1:5" x14ac:dyDescent="0.35">
      <c r="A3242" t="s">
        <v>47</v>
      </c>
      <c r="B3242">
        <v>1985</v>
      </c>
      <c r="C3242" t="s">
        <v>3253</v>
      </c>
      <c r="D3242" t="s">
        <v>13</v>
      </c>
      <c r="E3242" t="s">
        <v>50</v>
      </c>
    </row>
    <row r="3243" spans="1:5" x14ac:dyDescent="0.35">
      <c r="A3243" t="s">
        <v>47</v>
      </c>
      <c r="B3243">
        <v>1985</v>
      </c>
      <c r="C3243" t="s">
        <v>3254</v>
      </c>
      <c r="D3243" t="s">
        <v>68</v>
      </c>
      <c r="E3243" t="s">
        <v>83</v>
      </c>
    </row>
    <row r="3244" spans="1:5" x14ac:dyDescent="0.35">
      <c r="A3244" t="s">
        <v>47</v>
      </c>
      <c r="B3244">
        <v>1985</v>
      </c>
      <c r="C3244" t="s">
        <v>3255</v>
      </c>
      <c r="D3244" t="s">
        <v>62</v>
      </c>
      <c r="E3244" t="s">
        <v>45</v>
      </c>
    </row>
    <row r="3245" spans="1:5" x14ac:dyDescent="0.35">
      <c r="A3245" t="s">
        <v>47</v>
      </c>
      <c r="B3245">
        <v>1985</v>
      </c>
      <c r="C3245" t="s">
        <v>575</v>
      </c>
      <c r="D3245" t="s">
        <v>7</v>
      </c>
      <c r="E3245" t="s">
        <v>153</v>
      </c>
    </row>
    <row r="3246" spans="1:5" x14ac:dyDescent="0.35">
      <c r="A3246" t="s">
        <v>47</v>
      </c>
      <c r="B3246">
        <v>1985</v>
      </c>
      <c r="C3246" t="s">
        <v>3256</v>
      </c>
      <c r="D3246" t="s">
        <v>7</v>
      </c>
      <c r="E3246" t="s">
        <v>50</v>
      </c>
    </row>
    <row r="3247" spans="1:5" x14ac:dyDescent="0.35">
      <c r="A3247" t="s">
        <v>47</v>
      </c>
      <c r="B3247">
        <v>1985</v>
      </c>
      <c r="C3247" t="s">
        <v>3257</v>
      </c>
      <c r="D3247" t="s">
        <v>13</v>
      </c>
      <c r="E3247" t="s">
        <v>8</v>
      </c>
    </row>
    <row r="3248" spans="1:5" x14ac:dyDescent="0.35">
      <c r="A3248" t="s">
        <v>47</v>
      </c>
      <c r="B3248">
        <v>1985</v>
      </c>
      <c r="C3248" t="s">
        <v>2253</v>
      </c>
      <c r="D3248" t="s">
        <v>7</v>
      </c>
      <c r="E3248" t="s">
        <v>8</v>
      </c>
    </row>
    <row r="3249" spans="1:5" x14ac:dyDescent="0.35">
      <c r="A3249" t="s">
        <v>17</v>
      </c>
      <c r="B3249">
        <v>1984</v>
      </c>
      <c r="C3249" t="s">
        <v>3258</v>
      </c>
      <c r="D3249" t="s">
        <v>10</v>
      </c>
      <c r="E3249" t="s">
        <v>11</v>
      </c>
    </row>
    <row r="3250" spans="1:5" x14ac:dyDescent="0.35">
      <c r="A3250" t="s">
        <v>17</v>
      </c>
      <c r="B3250">
        <v>1984</v>
      </c>
      <c r="C3250" t="s">
        <v>3259</v>
      </c>
      <c r="D3250" t="s">
        <v>10</v>
      </c>
      <c r="E3250" t="s">
        <v>23</v>
      </c>
    </row>
    <row r="3251" spans="1:5" x14ac:dyDescent="0.35">
      <c r="A3251" t="s">
        <v>47</v>
      </c>
      <c r="B3251">
        <v>1984</v>
      </c>
      <c r="C3251" t="s">
        <v>3260</v>
      </c>
      <c r="D3251" t="s">
        <v>68</v>
      </c>
      <c r="E3251" t="s">
        <v>43</v>
      </c>
    </row>
    <row r="3252" spans="1:5" x14ac:dyDescent="0.35">
      <c r="A3252" t="s">
        <v>17</v>
      </c>
      <c r="B3252">
        <v>1984</v>
      </c>
      <c r="C3252" t="s">
        <v>3261</v>
      </c>
      <c r="D3252" t="s">
        <v>10</v>
      </c>
      <c r="E3252" t="s">
        <v>57</v>
      </c>
    </row>
    <row r="3253" spans="1:5" x14ac:dyDescent="0.35">
      <c r="A3253" t="s">
        <v>47</v>
      </c>
      <c r="B3253">
        <v>1984</v>
      </c>
      <c r="C3253" t="s">
        <v>2142</v>
      </c>
      <c r="D3253" t="s">
        <v>7</v>
      </c>
      <c r="E3253" t="s">
        <v>11</v>
      </c>
    </row>
    <row r="3254" spans="1:5" x14ac:dyDescent="0.35">
      <c r="A3254" t="s">
        <v>47</v>
      </c>
      <c r="B3254">
        <v>1984</v>
      </c>
      <c r="C3254" t="s">
        <v>3262</v>
      </c>
      <c r="D3254" t="s">
        <v>10</v>
      </c>
      <c r="E3254" t="s">
        <v>11</v>
      </c>
    </row>
    <row r="3255" spans="1:5" x14ac:dyDescent="0.35">
      <c r="A3255" t="s">
        <v>17</v>
      </c>
      <c r="B3255">
        <v>1984</v>
      </c>
      <c r="C3255" t="s">
        <v>3263</v>
      </c>
      <c r="D3255" t="s">
        <v>10</v>
      </c>
      <c r="E3255" t="s">
        <v>11</v>
      </c>
    </row>
    <row r="3256" spans="1:5" x14ac:dyDescent="0.35">
      <c r="A3256" t="s">
        <v>47</v>
      </c>
      <c r="B3256">
        <v>1984</v>
      </c>
      <c r="C3256" t="s">
        <v>3264</v>
      </c>
      <c r="D3256" t="s">
        <v>68</v>
      </c>
      <c r="E3256" t="s">
        <v>107</v>
      </c>
    </row>
    <row r="3257" spans="1:5" x14ac:dyDescent="0.35">
      <c r="A3257" t="s">
        <v>47</v>
      </c>
      <c r="B3257">
        <v>1984</v>
      </c>
      <c r="C3257" t="s">
        <v>3265</v>
      </c>
      <c r="D3257" t="s">
        <v>7</v>
      </c>
      <c r="E3257" t="s">
        <v>8</v>
      </c>
    </row>
    <row r="3258" spans="1:5" x14ac:dyDescent="0.35">
      <c r="A3258" t="s">
        <v>17</v>
      </c>
      <c r="B3258">
        <v>1984</v>
      </c>
      <c r="C3258" t="s">
        <v>3266</v>
      </c>
      <c r="D3258" t="s">
        <v>7</v>
      </c>
      <c r="E3258" t="s">
        <v>107</v>
      </c>
    </row>
    <row r="3259" spans="1:5" x14ac:dyDescent="0.35">
      <c r="A3259" t="s">
        <v>47</v>
      </c>
      <c r="B3259">
        <v>1984</v>
      </c>
      <c r="C3259" t="s">
        <v>2046</v>
      </c>
      <c r="D3259" t="s">
        <v>68</v>
      </c>
      <c r="E3259" t="s">
        <v>8</v>
      </c>
    </row>
    <row r="3260" spans="1:5" x14ac:dyDescent="0.35">
      <c r="A3260" t="s">
        <v>47</v>
      </c>
      <c r="B3260">
        <v>1984</v>
      </c>
      <c r="C3260" t="s">
        <v>3267</v>
      </c>
      <c r="D3260" t="s">
        <v>10</v>
      </c>
      <c r="E3260" t="s">
        <v>8</v>
      </c>
    </row>
    <row r="3261" spans="1:5" x14ac:dyDescent="0.35">
      <c r="A3261" t="s">
        <v>17</v>
      </c>
      <c r="B3261">
        <v>1984</v>
      </c>
      <c r="C3261" t="s">
        <v>3268</v>
      </c>
      <c r="D3261" t="s">
        <v>10</v>
      </c>
      <c r="E3261" t="s">
        <v>89</v>
      </c>
    </row>
    <row r="3262" spans="1:5" x14ac:dyDescent="0.35">
      <c r="A3262" t="s">
        <v>47</v>
      </c>
      <c r="B3262">
        <v>1984</v>
      </c>
      <c r="C3262" t="s">
        <v>3269</v>
      </c>
      <c r="D3262" t="s">
        <v>68</v>
      </c>
      <c r="E3262" t="s">
        <v>60</v>
      </c>
    </row>
    <row r="3263" spans="1:5" x14ac:dyDescent="0.35">
      <c r="A3263" t="s">
        <v>47</v>
      </c>
      <c r="B3263">
        <v>1984</v>
      </c>
      <c r="C3263" t="s">
        <v>3270</v>
      </c>
      <c r="D3263" t="s">
        <v>68</v>
      </c>
      <c r="E3263" t="s">
        <v>50</v>
      </c>
    </row>
    <row r="3264" spans="1:5" x14ac:dyDescent="0.35">
      <c r="A3264" t="s">
        <v>17</v>
      </c>
      <c r="B3264">
        <v>1984</v>
      </c>
      <c r="C3264" t="s">
        <v>3271</v>
      </c>
      <c r="D3264" t="s">
        <v>10</v>
      </c>
      <c r="E3264" t="s">
        <v>30</v>
      </c>
    </row>
    <row r="3265" spans="1:5" x14ac:dyDescent="0.35">
      <c r="A3265" t="s">
        <v>47</v>
      </c>
      <c r="B3265">
        <v>1984</v>
      </c>
      <c r="C3265" t="s">
        <v>3272</v>
      </c>
      <c r="D3265" t="s">
        <v>13</v>
      </c>
      <c r="E3265" t="s">
        <v>50</v>
      </c>
    </row>
    <row r="3266" spans="1:5" x14ac:dyDescent="0.35">
      <c r="A3266" t="s">
        <v>47</v>
      </c>
      <c r="B3266">
        <v>1984</v>
      </c>
      <c r="C3266" t="s">
        <v>3273</v>
      </c>
      <c r="D3266" t="s">
        <v>68</v>
      </c>
      <c r="E3266" t="s">
        <v>83</v>
      </c>
    </row>
    <row r="3267" spans="1:5" x14ac:dyDescent="0.35">
      <c r="A3267" t="s">
        <v>17</v>
      </c>
      <c r="B3267">
        <v>1984</v>
      </c>
      <c r="C3267" t="s">
        <v>3274</v>
      </c>
      <c r="D3267" t="s">
        <v>68</v>
      </c>
      <c r="E3267" t="s">
        <v>21</v>
      </c>
    </row>
    <row r="3268" spans="1:5" x14ac:dyDescent="0.35">
      <c r="A3268" t="s">
        <v>47</v>
      </c>
      <c r="B3268">
        <v>1984</v>
      </c>
      <c r="C3268" t="s">
        <v>3275</v>
      </c>
      <c r="D3268" t="s">
        <v>68</v>
      </c>
      <c r="E3268" t="s">
        <v>50</v>
      </c>
    </row>
    <row r="3269" spans="1:5" x14ac:dyDescent="0.35">
      <c r="A3269" t="s">
        <v>47</v>
      </c>
      <c r="B3269">
        <v>1984</v>
      </c>
      <c r="C3269" t="s">
        <v>3276</v>
      </c>
      <c r="D3269" t="s">
        <v>40</v>
      </c>
      <c r="E3269" t="s">
        <v>3277</v>
      </c>
    </row>
    <row r="3270" spans="1:5" x14ac:dyDescent="0.35">
      <c r="A3270" t="s">
        <v>17</v>
      </c>
      <c r="B3270">
        <v>1984</v>
      </c>
      <c r="C3270" t="s">
        <v>3278</v>
      </c>
      <c r="D3270" t="s">
        <v>10</v>
      </c>
      <c r="E3270" t="s">
        <v>107</v>
      </c>
    </row>
    <row r="3271" spans="1:5" x14ac:dyDescent="0.35">
      <c r="A3271" t="s">
        <v>47</v>
      </c>
      <c r="B3271">
        <v>1984</v>
      </c>
      <c r="C3271" t="s">
        <v>2935</v>
      </c>
      <c r="D3271" t="s">
        <v>40</v>
      </c>
      <c r="E3271" t="s">
        <v>8</v>
      </c>
    </row>
    <row r="3272" spans="1:5" x14ac:dyDescent="0.35">
      <c r="A3272" t="s">
        <v>47</v>
      </c>
      <c r="B3272">
        <v>1984</v>
      </c>
      <c r="C3272" t="s">
        <v>3279</v>
      </c>
      <c r="D3272" t="s">
        <v>68</v>
      </c>
      <c r="E3272" t="s">
        <v>50</v>
      </c>
    </row>
    <row r="3273" spans="1:5" x14ac:dyDescent="0.35">
      <c r="A3273" t="s">
        <v>17</v>
      </c>
      <c r="B3273">
        <v>1984</v>
      </c>
      <c r="C3273" t="s">
        <v>1943</v>
      </c>
      <c r="D3273" t="s">
        <v>40</v>
      </c>
      <c r="E3273" t="s">
        <v>8</v>
      </c>
    </row>
    <row r="3274" spans="1:5" x14ac:dyDescent="0.35">
      <c r="A3274" t="s">
        <v>47</v>
      </c>
      <c r="B3274">
        <v>1984</v>
      </c>
      <c r="C3274" t="s">
        <v>3280</v>
      </c>
      <c r="D3274" t="s">
        <v>68</v>
      </c>
      <c r="E3274" t="s">
        <v>81</v>
      </c>
    </row>
    <row r="3275" spans="1:5" x14ac:dyDescent="0.35">
      <c r="A3275" t="s">
        <v>47</v>
      </c>
      <c r="B3275">
        <v>1984</v>
      </c>
      <c r="C3275" t="s">
        <v>3281</v>
      </c>
      <c r="D3275" t="s">
        <v>7</v>
      </c>
      <c r="E3275" t="s">
        <v>33</v>
      </c>
    </row>
    <row r="3276" spans="1:5" x14ac:dyDescent="0.35">
      <c r="A3276" t="s">
        <v>17</v>
      </c>
      <c r="B3276">
        <v>1984</v>
      </c>
      <c r="C3276" t="s">
        <v>3282</v>
      </c>
      <c r="D3276" t="s">
        <v>10</v>
      </c>
      <c r="E3276" t="s">
        <v>11</v>
      </c>
    </row>
    <row r="3277" spans="1:5" x14ac:dyDescent="0.35">
      <c r="A3277" t="s">
        <v>47</v>
      </c>
      <c r="B3277">
        <v>1984</v>
      </c>
      <c r="C3277" t="s">
        <v>3283</v>
      </c>
      <c r="D3277" t="s">
        <v>10</v>
      </c>
      <c r="E3277" t="s">
        <v>23</v>
      </c>
    </row>
    <row r="3278" spans="1:5" x14ac:dyDescent="0.35">
      <c r="A3278" t="s">
        <v>47</v>
      </c>
      <c r="B3278">
        <v>1984</v>
      </c>
      <c r="C3278" t="s">
        <v>3284</v>
      </c>
      <c r="D3278" t="s">
        <v>7</v>
      </c>
      <c r="E3278" t="s">
        <v>50</v>
      </c>
    </row>
    <row r="3279" spans="1:5" x14ac:dyDescent="0.35">
      <c r="A3279" t="s">
        <v>17</v>
      </c>
      <c r="B3279">
        <v>1984</v>
      </c>
      <c r="C3279" t="s">
        <v>3285</v>
      </c>
      <c r="D3279" t="s">
        <v>7</v>
      </c>
      <c r="E3279" t="s">
        <v>101</v>
      </c>
    </row>
    <row r="3280" spans="1:5" x14ac:dyDescent="0.35">
      <c r="A3280" t="s">
        <v>47</v>
      </c>
      <c r="B3280">
        <v>1984</v>
      </c>
      <c r="C3280" t="s">
        <v>3286</v>
      </c>
      <c r="D3280" t="s">
        <v>13</v>
      </c>
      <c r="E3280" t="s">
        <v>449</v>
      </c>
    </row>
    <row r="3281" spans="1:5" x14ac:dyDescent="0.35">
      <c r="A3281" t="s">
        <v>47</v>
      </c>
      <c r="B3281">
        <v>1984</v>
      </c>
      <c r="C3281" t="s">
        <v>1945</v>
      </c>
      <c r="D3281" t="s">
        <v>7</v>
      </c>
      <c r="E3281" t="s">
        <v>83</v>
      </c>
    </row>
    <row r="3282" spans="1:5" x14ac:dyDescent="0.35">
      <c r="A3282" t="s">
        <v>17</v>
      </c>
      <c r="B3282">
        <v>1984</v>
      </c>
      <c r="C3282" t="s">
        <v>3287</v>
      </c>
      <c r="D3282" t="s">
        <v>7</v>
      </c>
      <c r="E3282" t="s">
        <v>21</v>
      </c>
    </row>
    <row r="3283" spans="1:5" x14ac:dyDescent="0.35">
      <c r="A3283" t="s">
        <v>47</v>
      </c>
      <c r="B3283">
        <v>1984</v>
      </c>
      <c r="C3283" t="s">
        <v>3288</v>
      </c>
      <c r="D3283" t="s">
        <v>68</v>
      </c>
      <c r="E3283" t="s">
        <v>19</v>
      </c>
    </row>
    <row r="3284" spans="1:5" x14ac:dyDescent="0.35">
      <c r="A3284" t="s">
        <v>47</v>
      </c>
      <c r="B3284">
        <v>1984</v>
      </c>
      <c r="C3284" t="s">
        <v>865</v>
      </c>
      <c r="D3284" t="s">
        <v>7</v>
      </c>
      <c r="E3284" t="s">
        <v>8</v>
      </c>
    </row>
    <row r="3285" spans="1:5" x14ac:dyDescent="0.35">
      <c r="A3285" t="s">
        <v>17</v>
      </c>
      <c r="B3285">
        <v>1984</v>
      </c>
      <c r="C3285" t="s">
        <v>3289</v>
      </c>
      <c r="D3285" t="s">
        <v>13</v>
      </c>
      <c r="E3285" t="s">
        <v>50</v>
      </c>
    </row>
    <row r="3286" spans="1:5" x14ac:dyDescent="0.35">
      <c r="A3286" t="s">
        <v>47</v>
      </c>
      <c r="B3286">
        <v>1984</v>
      </c>
      <c r="C3286" t="s">
        <v>1717</v>
      </c>
      <c r="D3286" t="s">
        <v>40</v>
      </c>
      <c r="E3286" t="s">
        <v>8</v>
      </c>
    </row>
    <row r="3287" spans="1:5" x14ac:dyDescent="0.35">
      <c r="A3287" t="s">
        <v>47</v>
      </c>
      <c r="B3287">
        <v>1984</v>
      </c>
      <c r="C3287" t="s">
        <v>3290</v>
      </c>
      <c r="D3287" t="s">
        <v>7</v>
      </c>
      <c r="E3287" t="s">
        <v>89</v>
      </c>
    </row>
    <row r="3288" spans="1:5" x14ac:dyDescent="0.35">
      <c r="A3288" t="s">
        <v>17</v>
      </c>
      <c r="B3288">
        <v>1984</v>
      </c>
      <c r="C3288" t="s">
        <v>3291</v>
      </c>
      <c r="D3288" t="s">
        <v>32</v>
      </c>
      <c r="E3288" t="s">
        <v>8</v>
      </c>
    </row>
    <row r="3289" spans="1:5" x14ac:dyDescent="0.35">
      <c r="A3289" t="s">
        <v>47</v>
      </c>
      <c r="B3289">
        <v>1984</v>
      </c>
      <c r="C3289" t="s">
        <v>3292</v>
      </c>
      <c r="D3289" t="s">
        <v>7</v>
      </c>
      <c r="E3289" t="s">
        <v>45</v>
      </c>
    </row>
    <row r="3290" spans="1:5" x14ac:dyDescent="0.35">
      <c r="A3290" t="s">
        <v>17</v>
      </c>
      <c r="B3290">
        <v>1984</v>
      </c>
      <c r="C3290" t="s">
        <v>3293</v>
      </c>
      <c r="D3290" t="s">
        <v>7</v>
      </c>
      <c r="E3290" t="s">
        <v>8</v>
      </c>
    </row>
    <row r="3291" spans="1:5" x14ac:dyDescent="0.35">
      <c r="A3291" t="s">
        <v>47</v>
      </c>
      <c r="B3291">
        <v>1984</v>
      </c>
      <c r="C3291" t="s">
        <v>3294</v>
      </c>
      <c r="D3291" t="s">
        <v>32</v>
      </c>
      <c r="E3291" t="s">
        <v>77</v>
      </c>
    </row>
    <row r="3292" spans="1:5" x14ac:dyDescent="0.35">
      <c r="A3292" t="s">
        <v>17</v>
      </c>
      <c r="B3292">
        <v>1984</v>
      </c>
      <c r="C3292" t="s">
        <v>3295</v>
      </c>
      <c r="D3292" t="s">
        <v>7</v>
      </c>
      <c r="E3292" t="s">
        <v>60</v>
      </c>
    </row>
    <row r="3293" spans="1:5" x14ac:dyDescent="0.35">
      <c r="A3293" t="s">
        <v>47</v>
      </c>
      <c r="B3293">
        <v>1984</v>
      </c>
      <c r="C3293" t="s">
        <v>3296</v>
      </c>
      <c r="D3293" t="s">
        <v>32</v>
      </c>
      <c r="E3293" t="s">
        <v>21</v>
      </c>
    </row>
    <row r="3294" spans="1:5" x14ac:dyDescent="0.35">
      <c r="A3294" t="s">
        <v>47</v>
      </c>
      <c r="B3294">
        <v>1984</v>
      </c>
      <c r="C3294" t="s">
        <v>3297</v>
      </c>
      <c r="D3294" t="s">
        <v>62</v>
      </c>
      <c r="E3294" t="s">
        <v>95</v>
      </c>
    </row>
    <row r="3295" spans="1:5" x14ac:dyDescent="0.35">
      <c r="A3295" t="s">
        <v>47</v>
      </c>
      <c r="B3295">
        <v>1984</v>
      </c>
      <c r="C3295" t="s">
        <v>3298</v>
      </c>
      <c r="D3295" t="s">
        <v>10</v>
      </c>
      <c r="E3295" t="s">
        <v>8</v>
      </c>
    </row>
    <row r="3296" spans="1:5" x14ac:dyDescent="0.35">
      <c r="A3296" t="s">
        <v>47</v>
      </c>
      <c r="B3296">
        <v>1984</v>
      </c>
      <c r="C3296" t="s">
        <v>3299</v>
      </c>
      <c r="D3296" t="s">
        <v>40</v>
      </c>
      <c r="E3296" t="s">
        <v>45</v>
      </c>
    </row>
    <row r="3297" spans="1:5" x14ac:dyDescent="0.35">
      <c r="A3297" t="s">
        <v>47</v>
      </c>
      <c r="B3297">
        <v>1984</v>
      </c>
      <c r="C3297" t="s">
        <v>3300</v>
      </c>
      <c r="D3297" t="s">
        <v>13</v>
      </c>
      <c r="E3297" t="s">
        <v>11</v>
      </c>
    </row>
    <row r="3298" spans="1:5" x14ac:dyDescent="0.35">
      <c r="A3298" t="s">
        <v>47</v>
      </c>
      <c r="B3298">
        <v>1984</v>
      </c>
      <c r="C3298" t="s">
        <v>3301</v>
      </c>
      <c r="D3298" t="s">
        <v>62</v>
      </c>
      <c r="E3298" t="s">
        <v>60</v>
      </c>
    </row>
    <row r="3299" spans="1:5" x14ac:dyDescent="0.35">
      <c r="A3299" t="s">
        <v>47</v>
      </c>
      <c r="B3299">
        <v>1984</v>
      </c>
      <c r="C3299" t="s">
        <v>3302</v>
      </c>
      <c r="D3299" t="s">
        <v>10</v>
      </c>
      <c r="E3299" t="s">
        <v>14</v>
      </c>
    </row>
    <row r="3300" spans="1:5" x14ac:dyDescent="0.35">
      <c r="A3300" t="s">
        <v>47</v>
      </c>
      <c r="B3300">
        <v>1984</v>
      </c>
      <c r="C3300" t="s">
        <v>2534</v>
      </c>
      <c r="D3300" t="s">
        <v>7</v>
      </c>
      <c r="E3300" t="s">
        <v>50</v>
      </c>
    </row>
    <row r="3301" spans="1:5" x14ac:dyDescent="0.35">
      <c r="A3301" t="s">
        <v>47</v>
      </c>
      <c r="B3301">
        <v>1984</v>
      </c>
      <c r="C3301" t="s">
        <v>3303</v>
      </c>
      <c r="D3301" t="s">
        <v>40</v>
      </c>
      <c r="E3301" t="s">
        <v>45</v>
      </c>
    </row>
    <row r="3302" spans="1:5" x14ac:dyDescent="0.35">
      <c r="A3302" t="s">
        <v>47</v>
      </c>
      <c r="B3302">
        <v>1984</v>
      </c>
      <c r="C3302" t="s">
        <v>3304</v>
      </c>
      <c r="D3302" t="s">
        <v>7</v>
      </c>
      <c r="E3302" t="s">
        <v>33</v>
      </c>
    </row>
    <row r="3303" spans="1:5" x14ac:dyDescent="0.35">
      <c r="A3303" t="s">
        <v>47</v>
      </c>
      <c r="B3303">
        <v>1984</v>
      </c>
      <c r="C3303" t="s">
        <v>3305</v>
      </c>
      <c r="D3303" t="s">
        <v>13</v>
      </c>
      <c r="E3303" t="s">
        <v>14</v>
      </c>
    </row>
    <row r="3304" spans="1:5" x14ac:dyDescent="0.35">
      <c r="A3304" t="s">
        <v>47</v>
      </c>
      <c r="B3304">
        <v>1984</v>
      </c>
      <c r="C3304" t="s">
        <v>3306</v>
      </c>
      <c r="D3304" t="s">
        <v>10</v>
      </c>
      <c r="E3304" t="s">
        <v>83</v>
      </c>
    </row>
    <row r="3305" spans="1:5" x14ac:dyDescent="0.35">
      <c r="A3305" t="s">
        <v>47</v>
      </c>
      <c r="B3305">
        <v>1984</v>
      </c>
      <c r="C3305" t="s">
        <v>3307</v>
      </c>
      <c r="D3305" t="s">
        <v>10</v>
      </c>
      <c r="E3305" t="s">
        <v>50</v>
      </c>
    </row>
    <row r="3306" spans="1:5" x14ac:dyDescent="0.35">
      <c r="A3306" t="s">
        <v>47</v>
      </c>
      <c r="B3306">
        <v>1984</v>
      </c>
      <c r="C3306" t="s">
        <v>2731</v>
      </c>
      <c r="D3306" t="s">
        <v>10</v>
      </c>
      <c r="E3306" t="s">
        <v>81</v>
      </c>
    </row>
    <row r="3307" spans="1:5" x14ac:dyDescent="0.35">
      <c r="A3307" t="s">
        <v>47</v>
      </c>
      <c r="B3307">
        <v>1984</v>
      </c>
      <c r="C3307" t="s">
        <v>3308</v>
      </c>
      <c r="D3307" t="s">
        <v>7</v>
      </c>
      <c r="E3307" t="s">
        <v>83</v>
      </c>
    </row>
    <row r="3308" spans="1:5" x14ac:dyDescent="0.35">
      <c r="A3308" t="s">
        <v>47</v>
      </c>
      <c r="B3308">
        <v>1984</v>
      </c>
      <c r="C3308" t="s">
        <v>3309</v>
      </c>
      <c r="D3308" t="s">
        <v>62</v>
      </c>
      <c r="E3308" t="s">
        <v>8</v>
      </c>
    </row>
    <row r="3309" spans="1:5" x14ac:dyDescent="0.35">
      <c r="A3309" t="s">
        <v>47</v>
      </c>
      <c r="B3309">
        <v>1984</v>
      </c>
      <c r="C3309" t="s">
        <v>3310</v>
      </c>
      <c r="D3309" t="s">
        <v>10</v>
      </c>
      <c r="E3309" t="s">
        <v>54</v>
      </c>
    </row>
    <row r="3310" spans="1:5" x14ac:dyDescent="0.35">
      <c r="A3310" t="s">
        <v>47</v>
      </c>
      <c r="B3310">
        <v>1984</v>
      </c>
      <c r="C3310" t="s">
        <v>3311</v>
      </c>
      <c r="D3310" t="s">
        <v>7</v>
      </c>
      <c r="E3310" t="s">
        <v>77</v>
      </c>
    </row>
    <row r="3311" spans="1:5" x14ac:dyDescent="0.35">
      <c r="A3311" t="s">
        <v>47</v>
      </c>
      <c r="B3311">
        <v>1984</v>
      </c>
      <c r="C3311" t="s">
        <v>3312</v>
      </c>
      <c r="D3311" t="s">
        <v>13</v>
      </c>
      <c r="E3311" t="s">
        <v>50</v>
      </c>
    </row>
    <row r="3312" spans="1:5" x14ac:dyDescent="0.35">
      <c r="A3312" t="s">
        <v>47</v>
      </c>
      <c r="B3312">
        <v>1984</v>
      </c>
      <c r="C3312" t="s">
        <v>3313</v>
      </c>
      <c r="D3312" t="s">
        <v>10</v>
      </c>
      <c r="E3312" t="s">
        <v>33</v>
      </c>
    </row>
    <row r="3313" spans="1:5" x14ac:dyDescent="0.35">
      <c r="A3313" t="s">
        <v>47</v>
      </c>
      <c r="B3313">
        <v>1984</v>
      </c>
      <c r="C3313" t="s">
        <v>3314</v>
      </c>
      <c r="D3313" t="s">
        <v>40</v>
      </c>
      <c r="E3313" t="s">
        <v>8</v>
      </c>
    </row>
    <row r="3314" spans="1:5" x14ac:dyDescent="0.35">
      <c r="A3314" t="s">
        <v>47</v>
      </c>
      <c r="B3314">
        <v>1984</v>
      </c>
      <c r="C3314" t="s">
        <v>3315</v>
      </c>
      <c r="D3314" t="s">
        <v>62</v>
      </c>
      <c r="E3314" t="s">
        <v>50</v>
      </c>
    </row>
    <row r="3315" spans="1:5" x14ac:dyDescent="0.35">
      <c r="A3315" t="s">
        <v>47</v>
      </c>
      <c r="B3315">
        <v>1984</v>
      </c>
      <c r="C3315" t="s">
        <v>3316</v>
      </c>
      <c r="D3315" t="s">
        <v>7</v>
      </c>
      <c r="E3315" t="s">
        <v>87</v>
      </c>
    </row>
    <row r="3316" spans="1:5" x14ac:dyDescent="0.35">
      <c r="A3316" t="s">
        <v>47</v>
      </c>
      <c r="B3316">
        <v>1984</v>
      </c>
      <c r="C3316" t="s">
        <v>2537</v>
      </c>
      <c r="D3316" t="s">
        <v>7</v>
      </c>
      <c r="E3316" t="s">
        <v>50</v>
      </c>
    </row>
    <row r="3317" spans="1:5" x14ac:dyDescent="0.35">
      <c r="A3317" t="s">
        <v>47</v>
      </c>
      <c r="B3317">
        <v>1984</v>
      </c>
      <c r="C3317" t="s">
        <v>3317</v>
      </c>
      <c r="D3317" t="s">
        <v>40</v>
      </c>
      <c r="E3317" t="s">
        <v>57</v>
      </c>
    </row>
    <row r="3318" spans="1:5" x14ac:dyDescent="0.35">
      <c r="A3318" t="s">
        <v>450</v>
      </c>
      <c r="B3318">
        <v>1983</v>
      </c>
      <c r="C3318" t="s">
        <v>3318</v>
      </c>
      <c r="D3318" t="s">
        <v>62</v>
      </c>
      <c r="E3318" t="s">
        <v>8</v>
      </c>
    </row>
    <row r="3319" spans="1:5" x14ac:dyDescent="0.35">
      <c r="A3319" t="s">
        <v>17</v>
      </c>
      <c r="B3319">
        <v>1983</v>
      </c>
      <c r="C3319" t="s">
        <v>3319</v>
      </c>
      <c r="D3319" t="s">
        <v>10</v>
      </c>
      <c r="E3319" t="s">
        <v>50</v>
      </c>
    </row>
    <row r="3320" spans="1:5" x14ac:dyDescent="0.35">
      <c r="A3320" t="s">
        <v>17</v>
      </c>
      <c r="B3320">
        <v>1983</v>
      </c>
      <c r="C3320" t="s">
        <v>3320</v>
      </c>
      <c r="D3320" t="s">
        <v>7</v>
      </c>
      <c r="E3320" t="s">
        <v>57</v>
      </c>
    </row>
    <row r="3321" spans="1:5" x14ac:dyDescent="0.35">
      <c r="A3321" t="s">
        <v>17</v>
      </c>
      <c r="B3321">
        <v>1983</v>
      </c>
      <c r="C3321" t="s">
        <v>3321</v>
      </c>
      <c r="D3321" t="s">
        <v>7</v>
      </c>
      <c r="E3321" t="s">
        <v>57</v>
      </c>
    </row>
    <row r="3322" spans="1:5" x14ac:dyDescent="0.35">
      <c r="A3322" t="s">
        <v>17</v>
      </c>
      <c r="B3322">
        <v>1983</v>
      </c>
      <c r="C3322" t="s">
        <v>3322</v>
      </c>
      <c r="D3322" t="s">
        <v>13</v>
      </c>
      <c r="E3322" t="s">
        <v>50</v>
      </c>
    </row>
    <row r="3323" spans="1:5" x14ac:dyDescent="0.35">
      <c r="A3323" t="s">
        <v>17</v>
      </c>
      <c r="B3323">
        <v>1983</v>
      </c>
      <c r="C3323" t="s">
        <v>3323</v>
      </c>
      <c r="D3323" t="s">
        <v>13</v>
      </c>
      <c r="E3323" t="s">
        <v>50</v>
      </c>
    </row>
    <row r="3324" spans="1:5" x14ac:dyDescent="0.35">
      <c r="A3324" t="s">
        <v>17</v>
      </c>
      <c r="B3324">
        <v>1983</v>
      </c>
      <c r="C3324" t="s">
        <v>3324</v>
      </c>
      <c r="D3324" t="s">
        <v>40</v>
      </c>
      <c r="E3324" t="s">
        <v>50</v>
      </c>
    </row>
    <row r="3325" spans="1:5" x14ac:dyDescent="0.35">
      <c r="A3325" t="s">
        <v>17</v>
      </c>
      <c r="B3325">
        <v>1983</v>
      </c>
      <c r="C3325" t="s">
        <v>3325</v>
      </c>
      <c r="D3325" t="s">
        <v>10</v>
      </c>
      <c r="E3325" t="s">
        <v>8</v>
      </c>
    </row>
    <row r="3326" spans="1:5" x14ac:dyDescent="0.35">
      <c r="A3326" t="s">
        <v>17</v>
      </c>
      <c r="B3326">
        <v>1983</v>
      </c>
      <c r="C3326" t="s">
        <v>3326</v>
      </c>
      <c r="D3326" t="s">
        <v>10</v>
      </c>
      <c r="E3326" t="s">
        <v>21</v>
      </c>
    </row>
    <row r="3327" spans="1:5" x14ac:dyDescent="0.35">
      <c r="A3327" t="s">
        <v>17</v>
      </c>
      <c r="B3327">
        <v>1983</v>
      </c>
      <c r="C3327" t="s">
        <v>3327</v>
      </c>
      <c r="D3327" t="s">
        <v>7</v>
      </c>
      <c r="E3327" t="s">
        <v>21</v>
      </c>
    </row>
    <row r="3328" spans="1:5" x14ac:dyDescent="0.35">
      <c r="A3328" t="s">
        <v>17</v>
      </c>
      <c r="B3328">
        <v>1983</v>
      </c>
      <c r="C3328" t="s">
        <v>3328</v>
      </c>
      <c r="D3328" t="s">
        <v>10</v>
      </c>
      <c r="E3328" t="s">
        <v>81</v>
      </c>
    </row>
    <row r="3329" spans="1:5" x14ac:dyDescent="0.35">
      <c r="A3329" t="s">
        <v>17</v>
      </c>
      <c r="B3329">
        <v>1983</v>
      </c>
      <c r="C3329" t="s">
        <v>3329</v>
      </c>
      <c r="D3329" t="s">
        <v>13</v>
      </c>
      <c r="E3329" t="s">
        <v>83</v>
      </c>
    </row>
    <row r="3330" spans="1:5" x14ac:dyDescent="0.35">
      <c r="A3330" t="s">
        <v>17</v>
      </c>
      <c r="B3330">
        <v>1983</v>
      </c>
      <c r="C3330" t="s">
        <v>3330</v>
      </c>
      <c r="D3330" t="s">
        <v>13</v>
      </c>
      <c r="E3330" t="s">
        <v>153</v>
      </c>
    </row>
    <row r="3331" spans="1:5" x14ac:dyDescent="0.35">
      <c r="A3331" t="s">
        <v>17</v>
      </c>
      <c r="B3331">
        <v>1983</v>
      </c>
      <c r="C3331" t="s">
        <v>3331</v>
      </c>
      <c r="D3331" t="s">
        <v>7</v>
      </c>
      <c r="E3331" t="s">
        <v>83</v>
      </c>
    </row>
    <row r="3332" spans="1:5" x14ac:dyDescent="0.35">
      <c r="A3332" t="s">
        <v>17</v>
      </c>
      <c r="B3332">
        <v>1983</v>
      </c>
      <c r="C3332" t="s">
        <v>3332</v>
      </c>
      <c r="D3332" t="s">
        <v>32</v>
      </c>
      <c r="E3332" t="s">
        <v>50</v>
      </c>
    </row>
    <row r="3333" spans="1:5" x14ac:dyDescent="0.35">
      <c r="A3333" t="s">
        <v>17</v>
      </c>
      <c r="B3333">
        <v>1983</v>
      </c>
      <c r="C3333" t="s">
        <v>3333</v>
      </c>
      <c r="D3333" t="s">
        <v>62</v>
      </c>
      <c r="E3333" t="s">
        <v>89</v>
      </c>
    </row>
    <row r="3334" spans="1:5" x14ac:dyDescent="0.35">
      <c r="A3334" t="s">
        <v>17</v>
      </c>
      <c r="B3334">
        <v>1983</v>
      </c>
      <c r="C3334" t="s">
        <v>3334</v>
      </c>
      <c r="D3334" t="s">
        <v>13</v>
      </c>
      <c r="E3334" t="s">
        <v>23</v>
      </c>
    </row>
    <row r="3335" spans="1:5" x14ac:dyDescent="0.35">
      <c r="A3335" t="s">
        <v>17</v>
      </c>
      <c r="B3335">
        <v>1983</v>
      </c>
      <c r="C3335" t="s">
        <v>3335</v>
      </c>
      <c r="D3335" t="s">
        <v>7</v>
      </c>
      <c r="E3335" t="s">
        <v>89</v>
      </c>
    </row>
    <row r="3336" spans="1:5" x14ac:dyDescent="0.35">
      <c r="A3336" t="s">
        <v>47</v>
      </c>
      <c r="B3336">
        <v>1983</v>
      </c>
      <c r="C3336" t="s">
        <v>3336</v>
      </c>
      <c r="D3336" t="s">
        <v>13</v>
      </c>
      <c r="E3336" t="s">
        <v>50</v>
      </c>
    </row>
    <row r="3337" spans="1:5" x14ac:dyDescent="0.35">
      <c r="A3337" t="s">
        <v>47</v>
      </c>
      <c r="B3337">
        <v>1983</v>
      </c>
      <c r="C3337" t="s">
        <v>3337</v>
      </c>
      <c r="D3337" t="s">
        <v>13</v>
      </c>
      <c r="E3337" t="s">
        <v>60</v>
      </c>
    </row>
    <row r="3338" spans="1:5" x14ac:dyDescent="0.35">
      <c r="A3338" t="s">
        <v>47</v>
      </c>
      <c r="B3338">
        <v>1983</v>
      </c>
      <c r="C3338" t="s">
        <v>3338</v>
      </c>
      <c r="D3338" t="s">
        <v>62</v>
      </c>
      <c r="E3338" t="s">
        <v>8</v>
      </c>
    </row>
    <row r="3339" spans="1:5" x14ac:dyDescent="0.35">
      <c r="A3339" t="s">
        <v>47</v>
      </c>
      <c r="B3339">
        <v>1983</v>
      </c>
      <c r="C3339" t="s">
        <v>3339</v>
      </c>
      <c r="D3339" t="s">
        <v>32</v>
      </c>
      <c r="E3339" t="s">
        <v>33</v>
      </c>
    </row>
    <row r="3340" spans="1:5" x14ac:dyDescent="0.35">
      <c r="A3340" t="s">
        <v>47</v>
      </c>
      <c r="B3340">
        <v>1983</v>
      </c>
      <c r="C3340" t="s">
        <v>3340</v>
      </c>
      <c r="D3340" t="s">
        <v>68</v>
      </c>
      <c r="E3340" t="s">
        <v>8</v>
      </c>
    </row>
    <row r="3341" spans="1:5" x14ac:dyDescent="0.35">
      <c r="A3341" t="s">
        <v>47</v>
      </c>
      <c r="B3341">
        <v>1983</v>
      </c>
      <c r="C3341" t="s">
        <v>3341</v>
      </c>
      <c r="D3341" t="s">
        <v>68</v>
      </c>
      <c r="E3341" t="s">
        <v>50</v>
      </c>
    </row>
    <row r="3342" spans="1:5" x14ac:dyDescent="0.35">
      <c r="A3342" t="s">
        <v>47</v>
      </c>
      <c r="B3342">
        <v>1983</v>
      </c>
      <c r="C3342" t="s">
        <v>3342</v>
      </c>
      <c r="D3342" t="s">
        <v>13</v>
      </c>
      <c r="E3342" t="s">
        <v>27</v>
      </c>
    </row>
    <row r="3343" spans="1:5" x14ac:dyDescent="0.35">
      <c r="A3343" t="s">
        <v>47</v>
      </c>
      <c r="B3343">
        <v>1983</v>
      </c>
      <c r="C3343" t="s">
        <v>3343</v>
      </c>
      <c r="D3343" t="s">
        <v>68</v>
      </c>
      <c r="E3343" t="s">
        <v>81</v>
      </c>
    </row>
    <row r="3344" spans="1:5" x14ac:dyDescent="0.35">
      <c r="A3344" t="s">
        <v>47</v>
      </c>
      <c r="B3344">
        <v>1983</v>
      </c>
      <c r="C3344" t="s">
        <v>3344</v>
      </c>
      <c r="D3344" t="s">
        <v>68</v>
      </c>
      <c r="E3344" t="s">
        <v>87</v>
      </c>
    </row>
    <row r="3345" spans="1:5" x14ac:dyDescent="0.35">
      <c r="A3345" t="s">
        <v>47</v>
      </c>
      <c r="B3345">
        <v>1983</v>
      </c>
      <c r="C3345" t="s">
        <v>3345</v>
      </c>
      <c r="D3345" t="s">
        <v>68</v>
      </c>
      <c r="E3345" t="s">
        <v>8</v>
      </c>
    </row>
    <row r="3346" spans="1:5" x14ac:dyDescent="0.35">
      <c r="A3346" t="s">
        <v>47</v>
      </c>
      <c r="B3346">
        <v>1983</v>
      </c>
      <c r="C3346" t="s">
        <v>3346</v>
      </c>
      <c r="D3346" t="s">
        <v>10</v>
      </c>
      <c r="E3346" t="s">
        <v>11</v>
      </c>
    </row>
    <row r="3347" spans="1:5" x14ac:dyDescent="0.35">
      <c r="A3347" t="s">
        <v>47</v>
      </c>
      <c r="B3347">
        <v>1983</v>
      </c>
      <c r="C3347" t="s">
        <v>2600</v>
      </c>
      <c r="D3347" t="s">
        <v>68</v>
      </c>
      <c r="E3347" t="s">
        <v>60</v>
      </c>
    </row>
    <row r="3348" spans="1:5" x14ac:dyDescent="0.35">
      <c r="A3348" t="s">
        <v>47</v>
      </c>
      <c r="B3348">
        <v>1983</v>
      </c>
      <c r="C3348" t="s">
        <v>3347</v>
      </c>
      <c r="D3348" t="s">
        <v>68</v>
      </c>
      <c r="E3348" t="s">
        <v>77</v>
      </c>
    </row>
    <row r="3349" spans="1:5" x14ac:dyDescent="0.35">
      <c r="A3349" t="s">
        <v>47</v>
      </c>
      <c r="B3349">
        <v>1983</v>
      </c>
      <c r="C3349" t="s">
        <v>3348</v>
      </c>
      <c r="D3349" t="s">
        <v>68</v>
      </c>
      <c r="E3349" t="s">
        <v>11</v>
      </c>
    </row>
    <row r="3350" spans="1:5" x14ac:dyDescent="0.35">
      <c r="A3350" t="s">
        <v>47</v>
      </c>
      <c r="B3350">
        <v>1983</v>
      </c>
      <c r="C3350" t="s">
        <v>3349</v>
      </c>
      <c r="D3350" t="s">
        <v>32</v>
      </c>
      <c r="E3350" t="s">
        <v>95</v>
      </c>
    </row>
    <row r="3351" spans="1:5" x14ac:dyDescent="0.35">
      <c r="A3351" t="s">
        <v>47</v>
      </c>
      <c r="B3351">
        <v>1983</v>
      </c>
      <c r="C3351" t="s">
        <v>3350</v>
      </c>
      <c r="D3351" t="s">
        <v>7</v>
      </c>
      <c r="E3351" t="s">
        <v>60</v>
      </c>
    </row>
    <row r="3352" spans="1:5" x14ac:dyDescent="0.35">
      <c r="A3352" t="s">
        <v>47</v>
      </c>
      <c r="B3352">
        <v>1983</v>
      </c>
      <c r="C3352" t="s">
        <v>3351</v>
      </c>
      <c r="D3352" t="s">
        <v>10</v>
      </c>
      <c r="E3352" t="s">
        <v>60</v>
      </c>
    </row>
    <row r="3353" spans="1:5" x14ac:dyDescent="0.35">
      <c r="A3353" t="s">
        <v>47</v>
      </c>
      <c r="B3353">
        <v>1983</v>
      </c>
      <c r="C3353" t="s">
        <v>3352</v>
      </c>
      <c r="D3353" t="s">
        <v>32</v>
      </c>
      <c r="E3353" t="s">
        <v>52</v>
      </c>
    </row>
    <row r="3354" spans="1:5" x14ac:dyDescent="0.35">
      <c r="A3354" t="s">
        <v>47</v>
      </c>
      <c r="B3354">
        <v>1983</v>
      </c>
      <c r="C3354" t="s">
        <v>3353</v>
      </c>
      <c r="D3354" t="s">
        <v>32</v>
      </c>
      <c r="E3354" t="s">
        <v>83</v>
      </c>
    </row>
    <row r="3355" spans="1:5" x14ac:dyDescent="0.35">
      <c r="A3355" t="s">
        <v>47</v>
      </c>
      <c r="B3355">
        <v>1983</v>
      </c>
      <c r="C3355" t="s">
        <v>3354</v>
      </c>
      <c r="D3355" t="s">
        <v>7</v>
      </c>
      <c r="E3355" t="s">
        <v>89</v>
      </c>
    </row>
    <row r="3356" spans="1:5" x14ac:dyDescent="0.35">
      <c r="A3356" t="s">
        <v>47</v>
      </c>
      <c r="B3356">
        <v>1983</v>
      </c>
      <c r="C3356" t="s">
        <v>3355</v>
      </c>
      <c r="D3356" t="s">
        <v>10</v>
      </c>
      <c r="E3356" t="s">
        <v>87</v>
      </c>
    </row>
    <row r="3357" spans="1:5" x14ac:dyDescent="0.35">
      <c r="A3357" t="s">
        <v>47</v>
      </c>
      <c r="B3357">
        <v>1983</v>
      </c>
      <c r="C3357" t="s">
        <v>3356</v>
      </c>
      <c r="D3357" t="s">
        <v>68</v>
      </c>
      <c r="E3357" t="s">
        <v>50</v>
      </c>
    </row>
    <row r="3358" spans="1:5" x14ac:dyDescent="0.35">
      <c r="A3358" t="s">
        <v>47</v>
      </c>
      <c r="B3358">
        <v>1983</v>
      </c>
      <c r="C3358" t="s">
        <v>3357</v>
      </c>
      <c r="D3358" t="s">
        <v>7</v>
      </c>
      <c r="E3358" t="s">
        <v>23</v>
      </c>
    </row>
    <row r="3359" spans="1:5" x14ac:dyDescent="0.35">
      <c r="A3359" t="s">
        <v>47</v>
      </c>
      <c r="B3359">
        <v>1983</v>
      </c>
      <c r="C3359" t="s">
        <v>3358</v>
      </c>
      <c r="D3359" t="s">
        <v>62</v>
      </c>
      <c r="E3359" t="s">
        <v>107</v>
      </c>
    </row>
    <row r="3360" spans="1:5" x14ac:dyDescent="0.35">
      <c r="A3360" t="s">
        <v>47</v>
      </c>
      <c r="B3360">
        <v>1983</v>
      </c>
      <c r="C3360" t="s">
        <v>3359</v>
      </c>
      <c r="D3360" t="s">
        <v>10</v>
      </c>
      <c r="E3360" t="s">
        <v>21</v>
      </c>
    </row>
    <row r="3361" spans="1:5" x14ac:dyDescent="0.35">
      <c r="A3361" t="s">
        <v>47</v>
      </c>
      <c r="B3361">
        <v>1983</v>
      </c>
      <c r="C3361" t="s">
        <v>3360</v>
      </c>
      <c r="D3361" t="s">
        <v>13</v>
      </c>
      <c r="E3361" t="s">
        <v>138</v>
      </c>
    </row>
    <row r="3362" spans="1:5" x14ac:dyDescent="0.35">
      <c r="A3362" t="s">
        <v>47</v>
      </c>
      <c r="B3362">
        <v>1983</v>
      </c>
      <c r="C3362" t="s">
        <v>3361</v>
      </c>
      <c r="D3362" t="s">
        <v>32</v>
      </c>
      <c r="E3362" t="s">
        <v>109</v>
      </c>
    </row>
    <row r="3363" spans="1:5" x14ac:dyDescent="0.35">
      <c r="A3363" t="s">
        <v>47</v>
      </c>
      <c r="B3363">
        <v>1983</v>
      </c>
      <c r="C3363" t="s">
        <v>3362</v>
      </c>
      <c r="D3363" t="s">
        <v>32</v>
      </c>
      <c r="E3363" t="s">
        <v>52</v>
      </c>
    </row>
    <row r="3364" spans="1:5" x14ac:dyDescent="0.35">
      <c r="A3364" t="s">
        <v>47</v>
      </c>
      <c r="B3364">
        <v>1983</v>
      </c>
      <c r="C3364" t="s">
        <v>3363</v>
      </c>
      <c r="D3364" t="s">
        <v>13</v>
      </c>
      <c r="E3364" t="s">
        <v>50</v>
      </c>
    </row>
    <row r="3365" spans="1:5" x14ac:dyDescent="0.35">
      <c r="A3365" t="s">
        <v>47</v>
      </c>
      <c r="B3365">
        <v>1983</v>
      </c>
      <c r="C3365" t="s">
        <v>3364</v>
      </c>
      <c r="D3365" t="s">
        <v>7</v>
      </c>
      <c r="E3365" t="s">
        <v>45</v>
      </c>
    </row>
    <row r="3366" spans="1:5" x14ac:dyDescent="0.35">
      <c r="A3366" t="s">
        <v>47</v>
      </c>
      <c r="B3366">
        <v>1983</v>
      </c>
      <c r="C3366" t="s">
        <v>3365</v>
      </c>
      <c r="D3366" t="s">
        <v>13</v>
      </c>
      <c r="E3366" t="s">
        <v>19</v>
      </c>
    </row>
    <row r="3367" spans="1:5" x14ac:dyDescent="0.35">
      <c r="A3367" t="s">
        <v>47</v>
      </c>
      <c r="B3367">
        <v>1983</v>
      </c>
      <c r="C3367" t="s">
        <v>3366</v>
      </c>
      <c r="D3367" t="s">
        <v>32</v>
      </c>
      <c r="E3367" t="s">
        <v>50</v>
      </c>
    </row>
    <row r="3368" spans="1:5" x14ac:dyDescent="0.35">
      <c r="A3368" t="s">
        <v>47</v>
      </c>
      <c r="B3368">
        <v>1983</v>
      </c>
      <c r="C3368" t="s">
        <v>3367</v>
      </c>
      <c r="D3368" t="s">
        <v>7</v>
      </c>
      <c r="E3368" t="s">
        <v>50</v>
      </c>
    </row>
    <row r="3369" spans="1:5" x14ac:dyDescent="0.35">
      <c r="A3369" t="s">
        <v>47</v>
      </c>
      <c r="B3369">
        <v>1983</v>
      </c>
      <c r="C3369" t="s">
        <v>3368</v>
      </c>
      <c r="D3369" t="s">
        <v>40</v>
      </c>
      <c r="E3369" t="s">
        <v>153</v>
      </c>
    </row>
    <row r="3370" spans="1:5" x14ac:dyDescent="0.35">
      <c r="A3370" t="s">
        <v>47</v>
      </c>
      <c r="B3370">
        <v>1983</v>
      </c>
      <c r="C3370" t="s">
        <v>3369</v>
      </c>
      <c r="D3370" t="s">
        <v>10</v>
      </c>
      <c r="E3370" t="s">
        <v>45</v>
      </c>
    </row>
    <row r="3371" spans="1:5" x14ac:dyDescent="0.35">
      <c r="A3371" t="s">
        <v>47</v>
      </c>
      <c r="B3371">
        <v>1983</v>
      </c>
      <c r="C3371" t="s">
        <v>3370</v>
      </c>
      <c r="D3371" t="s">
        <v>13</v>
      </c>
      <c r="E3371" t="s">
        <v>45</v>
      </c>
    </row>
    <row r="3372" spans="1:5" x14ac:dyDescent="0.35">
      <c r="A3372" t="s">
        <v>47</v>
      </c>
      <c r="B3372">
        <v>1983</v>
      </c>
      <c r="C3372" t="s">
        <v>3371</v>
      </c>
      <c r="D3372" t="s">
        <v>13</v>
      </c>
      <c r="E3372" t="s">
        <v>11</v>
      </c>
    </row>
    <row r="3373" spans="1:5" x14ac:dyDescent="0.35">
      <c r="A3373" t="s">
        <v>47</v>
      </c>
      <c r="B3373">
        <v>1983</v>
      </c>
      <c r="C3373" t="s">
        <v>3372</v>
      </c>
      <c r="D3373" t="s">
        <v>32</v>
      </c>
      <c r="E3373" t="s">
        <v>23</v>
      </c>
    </row>
    <row r="3374" spans="1:5" x14ac:dyDescent="0.35">
      <c r="A3374" t="s">
        <v>47</v>
      </c>
      <c r="B3374">
        <v>1983</v>
      </c>
      <c r="C3374" t="s">
        <v>3373</v>
      </c>
      <c r="D3374" t="s">
        <v>10</v>
      </c>
      <c r="E3374" t="s">
        <v>33</v>
      </c>
    </row>
    <row r="3375" spans="1:5" x14ac:dyDescent="0.35">
      <c r="A3375" t="s">
        <v>47</v>
      </c>
      <c r="B3375">
        <v>1983</v>
      </c>
      <c r="C3375" t="s">
        <v>3374</v>
      </c>
      <c r="D3375" t="s">
        <v>62</v>
      </c>
      <c r="E3375" t="s">
        <v>60</v>
      </c>
    </row>
    <row r="3376" spans="1:5" x14ac:dyDescent="0.35">
      <c r="A3376" t="s">
        <v>47</v>
      </c>
      <c r="B3376">
        <v>1983</v>
      </c>
      <c r="C3376" t="s">
        <v>3375</v>
      </c>
      <c r="D3376" t="s">
        <v>7</v>
      </c>
      <c r="E3376" t="s">
        <v>8</v>
      </c>
    </row>
    <row r="3377" spans="1:5" x14ac:dyDescent="0.35">
      <c r="A3377" t="s">
        <v>47</v>
      </c>
      <c r="B3377">
        <v>1983</v>
      </c>
      <c r="C3377" t="s">
        <v>3376</v>
      </c>
      <c r="D3377" t="s">
        <v>7</v>
      </c>
      <c r="E3377" t="s">
        <v>21</v>
      </c>
    </row>
    <row r="3378" spans="1:5" x14ac:dyDescent="0.35">
      <c r="A3378" t="s">
        <v>47</v>
      </c>
      <c r="B3378">
        <v>1983</v>
      </c>
      <c r="C3378" t="s">
        <v>3377</v>
      </c>
      <c r="D3378" t="s">
        <v>7</v>
      </c>
      <c r="E3378" t="s">
        <v>60</v>
      </c>
    </row>
    <row r="3379" spans="1:5" x14ac:dyDescent="0.35">
      <c r="A3379" t="s">
        <v>47</v>
      </c>
      <c r="B3379">
        <v>1983</v>
      </c>
      <c r="C3379" t="s">
        <v>3378</v>
      </c>
      <c r="D3379" t="s">
        <v>13</v>
      </c>
      <c r="E3379" t="s">
        <v>11</v>
      </c>
    </row>
    <row r="3380" spans="1:5" x14ac:dyDescent="0.35">
      <c r="A3380" t="s">
        <v>47</v>
      </c>
      <c r="B3380">
        <v>1983</v>
      </c>
      <c r="C3380" t="s">
        <v>3379</v>
      </c>
      <c r="D3380" t="s">
        <v>7</v>
      </c>
      <c r="E3380" t="s">
        <v>400</v>
      </c>
    </row>
    <row r="3381" spans="1:5" x14ac:dyDescent="0.35">
      <c r="A3381" t="s">
        <v>47</v>
      </c>
      <c r="B3381">
        <v>1983</v>
      </c>
      <c r="C3381" t="s">
        <v>3380</v>
      </c>
      <c r="D3381" t="s">
        <v>40</v>
      </c>
      <c r="E3381" t="s">
        <v>21</v>
      </c>
    </row>
    <row r="3382" spans="1:5" x14ac:dyDescent="0.35">
      <c r="A3382" t="s">
        <v>47</v>
      </c>
      <c r="B3382">
        <v>1983</v>
      </c>
      <c r="C3382" t="s">
        <v>3381</v>
      </c>
      <c r="D3382" t="s">
        <v>32</v>
      </c>
      <c r="E3382" t="s">
        <v>50</v>
      </c>
    </row>
    <row r="3383" spans="1:5" x14ac:dyDescent="0.35">
      <c r="A3383" t="s">
        <v>47</v>
      </c>
      <c r="B3383">
        <v>1983</v>
      </c>
      <c r="C3383" t="s">
        <v>3382</v>
      </c>
      <c r="D3383" t="s">
        <v>7</v>
      </c>
      <c r="E3383" t="s">
        <v>52</v>
      </c>
    </row>
    <row r="3384" spans="1:5" x14ac:dyDescent="0.35">
      <c r="A3384" t="s">
        <v>47</v>
      </c>
      <c r="B3384">
        <v>1983</v>
      </c>
      <c r="C3384" t="s">
        <v>3383</v>
      </c>
      <c r="D3384" t="s">
        <v>32</v>
      </c>
      <c r="E3384" t="s">
        <v>60</v>
      </c>
    </row>
    <row r="3385" spans="1:5" x14ac:dyDescent="0.35">
      <c r="A3385" t="s">
        <v>47</v>
      </c>
      <c r="B3385">
        <v>1983</v>
      </c>
      <c r="C3385" t="s">
        <v>3384</v>
      </c>
      <c r="D3385" t="s">
        <v>32</v>
      </c>
      <c r="E3385" t="s">
        <v>8</v>
      </c>
    </row>
    <row r="3386" spans="1:5" x14ac:dyDescent="0.35">
      <c r="A3386" t="s">
        <v>47</v>
      </c>
      <c r="B3386">
        <v>1983</v>
      </c>
      <c r="C3386" t="s">
        <v>3385</v>
      </c>
      <c r="D3386" t="s">
        <v>7</v>
      </c>
      <c r="E3386" t="s">
        <v>23</v>
      </c>
    </row>
    <row r="3387" spans="1:5" x14ac:dyDescent="0.35">
      <c r="A3387" t="s">
        <v>47</v>
      </c>
      <c r="B3387">
        <v>1983</v>
      </c>
      <c r="C3387" t="s">
        <v>3386</v>
      </c>
      <c r="D3387" t="s">
        <v>10</v>
      </c>
      <c r="E3387" t="s">
        <v>50</v>
      </c>
    </row>
    <row r="3388" spans="1:5" x14ac:dyDescent="0.35">
      <c r="A3388" t="s">
        <v>47</v>
      </c>
      <c r="B3388">
        <v>1983</v>
      </c>
      <c r="C3388" t="s">
        <v>3387</v>
      </c>
      <c r="D3388" t="s">
        <v>7</v>
      </c>
      <c r="E3388" t="s">
        <v>11</v>
      </c>
    </row>
    <row r="3389" spans="1:5" x14ac:dyDescent="0.35">
      <c r="A3389" t="s">
        <v>5</v>
      </c>
      <c r="B3389">
        <v>1982</v>
      </c>
      <c r="C3389" t="s">
        <v>3388</v>
      </c>
      <c r="D3389" t="s">
        <v>62</v>
      </c>
      <c r="E3389" t="s">
        <v>89</v>
      </c>
    </row>
    <row r="3390" spans="1:5" x14ac:dyDescent="0.35">
      <c r="A3390" t="s">
        <v>17</v>
      </c>
      <c r="B3390">
        <v>1982</v>
      </c>
      <c r="C3390" t="s">
        <v>3389</v>
      </c>
      <c r="D3390" t="s">
        <v>10</v>
      </c>
      <c r="E3390" t="s">
        <v>11</v>
      </c>
    </row>
    <row r="3391" spans="1:5" x14ac:dyDescent="0.35">
      <c r="A3391" t="s">
        <v>17</v>
      </c>
      <c r="B3391">
        <v>1982</v>
      </c>
      <c r="C3391" t="s">
        <v>3390</v>
      </c>
      <c r="D3391" t="s">
        <v>68</v>
      </c>
      <c r="E3391" t="s">
        <v>8</v>
      </c>
    </row>
    <row r="3392" spans="1:5" x14ac:dyDescent="0.35">
      <c r="A3392" t="s">
        <v>17</v>
      </c>
      <c r="B3392">
        <v>1982</v>
      </c>
      <c r="C3392" t="s">
        <v>3391</v>
      </c>
      <c r="D3392" t="s">
        <v>10</v>
      </c>
      <c r="E3392" t="s">
        <v>30</v>
      </c>
    </row>
    <row r="3393" spans="1:5" x14ac:dyDescent="0.35">
      <c r="A3393" t="s">
        <v>17</v>
      </c>
      <c r="B3393">
        <v>1982</v>
      </c>
      <c r="C3393" t="s">
        <v>3392</v>
      </c>
      <c r="D3393" t="s">
        <v>40</v>
      </c>
      <c r="E3393" t="s">
        <v>50</v>
      </c>
    </row>
    <row r="3394" spans="1:5" x14ac:dyDescent="0.35">
      <c r="A3394" t="s">
        <v>17</v>
      </c>
      <c r="B3394">
        <v>1982</v>
      </c>
      <c r="C3394" t="s">
        <v>3393</v>
      </c>
      <c r="D3394" t="s">
        <v>68</v>
      </c>
      <c r="E3394" t="s">
        <v>60</v>
      </c>
    </row>
    <row r="3395" spans="1:5" x14ac:dyDescent="0.35">
      <c r="A3395" t="s">
        <v>17</v>
      </c>
      <c r="B3395">
        <v>1982</v>
      </c>
      <c r="C3395" t="s">
        <v>3394</v>
      </c>
      <c r="D3395" t="s">
        <v>40</v>
      </c>
      <c r="E3395" t="s">
        <v>50</v>
      </c>
    </row>
    <row r="3396" spans="1:5" x14ac:dyDescent="0.35">
      <c r="A3396" t="s">
        <v>17</v>
      </c>
      <c r="B3396">
        <v>1982</v>
      </c>
      <c r="C3396" t="s">
        <v>3395</v>
      </c>
      <c r="D3396" t="s">
        <v>68</v>
      </c>
      <c r="E3396" t="s">
        <v>8</v>
      </c>
    </row>
    <row r="3397" spans="1:5" x14ac:dyDescent="0.35">
      <c r="A3397" t="s">
        <v>17</v>
      </c>
      <c r="B3397">
        <v>1982</v>
      </c>
      <c r="C3397" t="s">
        <v>3396</v>
      </c>
      <c r="D3397" t="s">
        <v>13</v>
      </c>
      <c r="E3397" t="s">
        <v>50</v>
      </c>
    </row>
    <row r="3398" spans="1:5" x14ac:dyDescent="0.35">
      <c r="A3398" t="s">
        <v>17</v>
      </c>
      <c r="B3398">
        <v>1982</v>
      </c>
      <c r="C3398" t="s">
        <v>3397</v>
      </c>
      <c r="D3398" t="s">
        <v>62</v>
      </c>
      <c r="E3398" t="s">
        <v>54</v>
      </c>
    </row>
    <row r="3399" spans="1:5" x14ac:dyDescent="0.35">
      <c r="A3399" t="s">
        <v>17</v>
      </c>
      <c r="B3399">
        <v>1982</v>
      </c>
      <c r="C3399" t="s">
        <v>3398</v>
      </c>
      <c r="D3399" t="s">
        <v>68</v>
      </c>
      <c r="E3399" t="s">
        <v>50</v>
      </c>
    </row>
    <row r="3400" spans="1:5" x14ac:dyDescent="0.35">
      <c r="A3400" t="s">
        <v>17</v>
      </c>
      <c r="B3400">
        <v>1982</v>
      </c>
      <c r="C3400" t="s">
        <v>1577</v>
      </c>
      <c r="D3400" t="s">
        <v>68</v>
      </c>
      <c r="E3400" t="s">
        <v>50</v>
      </c>
    </row>
    <row r="3401" spans="1:5" x14ac:dyDescent="0.35">
      <c r="A3401" t="s">
        <v>17</v>
      </c>
      <c r="B3401">
        <v>1982</v>
      </c>
      <c r="C3401" t="s">
        <v>3399</v>
      </c>
      <c r="D3401" t="s">
        <v>62</v>
      </c>
      <c r="E3401" t="s">
        <v>107</v>
      </c>
    </row>
    <row r="3402" spans="1:5" x14ac:dyDescent="0.35">
      <c r="A3402" t="s">
        <v>17</v>
      </c>
      <c r="B3402">
        <v>1982</v>
      </c>
      <c r="C3402" t="s">
        <v>3400</v>
      </c>
      <c r="D3402" t="s">
        <v>10</v>
      </c>
      <c r="E3402" t="s">
        <v>33</v>
      </c>
    </row>
    <row r="3403" spans="1:5" x14ac:dyDescent="0.35">
      <c r="A3403" t="s">
        <v>17</v>
      </c>
      <c r="B3403">
        <v>1982</v>
      </c>
      <c r="C3403" t="s">
        <v>3401</v>
      </c>
      <c r="D3403" t="s">
        <v>7</v>
      </c>
      <c r="E3403" t="s">
        <v>60</v>
      </c>
    </row>
    <row r="3404" spans="1:5" x14ac:dyDescent="0.35">
      <c r="A3404" t="s">
        <v>17</v>
      </c>
      <c r="B3404">
        <v>1982</v>
      </c>
      <c r="C3404" t="s">
        <v>3402</v>
      </c>
      <c r="D3404" t="s">
        <v>7</v>
      </c>
      <c r="E3404" t="s">
        <v>8</v>
      </c>
    </row>
    <row r="3405" spans="1:5" x14ac:dyDescent="0.35">
      <c r="A3405" t="s">
        <v>47</v>
      </c>
      <c r="B3405">
        <v>1982</v>
      </c>
      <c r="C3405" t="s">
        <v>3403</v>
      </c>
      <c r="D3405" t="s">
        <v>68</v>
      </c>
      <c r="E3405" t="s">
        <v>77</v>
      </c>
    </row>
    <row r="3406" spans="1:5" x14ac:dyDescent="0.35">
      <c r="A3406" t="s">
        <v>47</v>
      </c>
      <c r="B3406">
        <v>1982</v>
      </c>
      <c r="C3406" t="s">
        <v>3404</v>
      </c>
      <c r="D3406" t="s">
        <v>62</v>
      </c>
      <c r="E3406" t="s">
        <v>81</v>
      </c>
    </row>
    <row r="3407" spans="1:5" x14ac:dyDescent="0.35">
      <c r="A3407" t="s">
        <v>47</v>
      </c>
      <c r="B3407">
        <v>1982</v>
      </c>
      <c r="C3407" t="s">
        <v>3405</v>
      </c>
      <c r="D3407" t="s">
        <v>68</v>
      </c>
      <c r="E3407" t="s">
        <v>21</v>
      </c>
    </row>
    <row r="3408" spans="1:5" x14ac:dyDescent="0.35">
      <c r="A3408" t="s">
        <v>47</v>
      </c>
      <c r="B3408">
        <v>1982</v>
      </c>
      <c r="C3408" t="s">
        <v>3406</v>
      </c>
      <c r="D3408" t="s">
        <v>7</v>
      </c>
      <c r="E3408" t="s">
        <v>8</v>
      </c>
    </row>
    <row r="3409" spans="1:5" x14ac:dyDescent="0.35">
      <c r="A3409" t="s">
        <v>47</v>
      </c>
      <c r="B3409">
        <v>1982</v>
      </c>
      <c r="C3409" t="s">
        <v>2512</v>
      </c>
      <c r="D3409" t="s">
        <v>40</v>
      </c>
      <c r="E3409" t="s">
        <v>57</v>
      </c>
    </row>
    <row r="3410" spans="1:5" x14ac:dyDescent="0.35">
      <c r="A3410" t="s">
        <v>47</v>
      </c>
      <c r="B3410">
        <v>1982</v>
      </c>
      <c r="C3410" t="s">
        <v>3407</v>
      </c>
      <c r="D3410" t="s">
        <v>68</v>
      </c>
      <c r="E3410" t="s">
        <v>23</v>
      </c>
    </row>
    <row r="3411" spans="1:5" x14ac:dyDescent="0.35">
      <c r="A3411" t="s">
        <v>47</v>
      </c>
      <c r="B3411">
        <v>1982</v>
      </c>
      <c r="C3411" t="s">
        <v>3408</v>
      </c>
      <c r="D3411" t="s">
        <v>68</v>
      </c>
      <c r="E3411" t="s">
        <v>87</v>
      </c>
    </row>
    <row r="3412" spans="1:5" x14ac:dyDescent="0.35">
      <c r="A3412" t="s">
        <v>47</v>
      </c>
      <c r="B3412">
        <v>1982</v>
      </c>
      <c r="C3412" t="s">
        <v>3409</v>
      </c>
      <c r="D3412" t="s">
        <v>62</v>
      </c>
      <c r="E3412" t="s">
        <v>8</v>
      </c>
    </row>
    <row r="3413" spans="1:5" x14ac:dyDescent="0.35">
      <c r="A3413" t="s">
        <v>47</v>
      </c>
      <c r="B3413">
        <v>1982</v>
      </c>
      <c r="C3413" t="s">
        <v>3410</v>
      </c>
      <c r="D3413" t="s">
        <v>40</v>
      </c>
      <c r="E3413" t="s">
        <v>45</v>
      </c>
    </row>
    <row r="3414" spans="1:5" x14ac:dyDescent="0.35">
      <c r="A3414" t="s">
        <v>47</v>
      </c>
      <c r="B3414">
        <v>1982</v>
      </c>
      <c r="C3414" t="s">
        <v>3411</v>
      </c>
      <c r="D3414" t="s">
        <v>10</v>
      </c>
      <c r="E3414" t="s">
        <v>87</v>
      </c>
    </row>
    <row r="3415" spans="1:5" x14ac:dyDescent="0.35">
      <c r="A3415" t="s">
        <v>47</v>
      </c>
      <c r="B3415">
        <v>1982</v>
      </c>
      <c r="C3415" t="s">
        <v>3412</v>
      </c>
      <c r="D3415" t="s">
        <v>40</v>
      </c>
      <c r="E3415" t="s">
        <v>14</v>
      </c>
    </row>
    <row r="3416" spans="1:5" x14ac:dyDescent="0.35">
      <c r="A3416" t="s">
        <v>47</v>
      </c>
      <c r="B3416">
        <v>1982</v>
      </c>
      <c r="C3416" t="s">
        <v>2244</v>
      </c>
      <c r="D3416" t="s">
        <v>7</v>
      </c>
      <c r="E3416" t="s">
        <v>83</v>
      </c>
    </row>
    <row r="3417" spans="1:5" x14ac:dyDescent="0.35">
      <c r="A3417" t="s">
        <v>47</v>
      </c>
      <c r="B3417">
        <v>1982</v>
      </c>
      <c r="C3417" t="s">
        <v>3413</v>
      </c>
      <c r="D3417" t="s">
        <v>13</v>
      </c>
      <c r="E3417" t="s">
        <v>60</v>
      </c>
    </row>
    <row r="3418" spans="1:5" x14ac:dyDescent="0.35">
      <c r="A3418" t="s">
        <v>47</v>
      </c>
      <c r="B3418">
        <v>1982</v>
      </c>
      <c r="C3418" t="s">
        <v>3414</v>
      </c>
      <c r="D3418" t="s">
        <v>7</v>
      </c>
      <c r="E3418" t="s">
        <v>8</v>
      </c>
    </row>
    <row r="3419" spans="1:5" x14ac:dyDescent="0.35">
      <c r="A3419" t="s">
        <v>47</v>
      </c>
      <c r="B3419">
        <v>1982</v>
      </c>
      <c r="C3419" t="s">
        <v>3415</v>
      </c>
      <c r="D3419" t="s">
        <v>10</v>
      </c>
      <c r="E3419" t="s">
        <v>77</v>
      </c>
    </row>
    <row r="3420" spans="1:5" x14ac:dyDescent="0.35">
      <c r="A3420" t="s">
        <v>47</v>
      </c>
      <c r="B3420">
        <v>1982</v>
      </c>
      <c r="C3420" t="s">
        <v>2840</v>
      </c>
      <c r="D3420" t="s">
        <v>32</v>
      </c>
      <c r="E3420" t="s">
        <v>87</v>
      </c>
    </row>
    <row r="3421" spans="1:5" x14ac:dyDescent="0.35">
      <c r="A3421" t="s">
        <v>47</v>
      </c>
      <c r="B3421">
        <v>1982</v>
      </c>
      <c r="C3421" t="s">
        <v>3416</v>
      </c>
      <c r="D3421" t="s">
        <v>62</v>
      </c>
      <c r="E3421" t="s">
        <v>60</v>
      </c>
    </row>
    <row r="3422" spans="1:5" x14ac:dyDescent="0.35">
      <c r="A3422" t="s">
        <v>47</v>
      </c>
      <c r="B3422">
        <v>1982</v>
      </c>
      <c r="C3422" t="s">
        <v>3417</v>
      </c>
      <c r="D3422" t="s">
        <v>13</v>
      </c>
      <c r="E3422" t="s">
        <v>30</v>
      </c>
    </row>
    <row r="3423" spans="1:5" x14ac:dyDescent="0.35">
      <c r="A3423" t="s">
        <v>47</v>
      </c>
      <c r="B3423">
        <v>1982</v>
      </c>
      <c r="C3423" t="s">
        <v>3418</v>
      </c>
      <c r="D3423" t="s">
        <v>32</v>
      </c>
      <c r="E3423" t="s">
        <v>3210</v>
      </c>
    </row>
    <row r="3424" spans="1:5" x14ac:dyDescent="0.35">
      <c r="A3424" t="s">
        <v>47</v>
      </c>
      <c r="B3424">
        <v>1982</v>
      </c>
      <c r="C3424" t="s">
        <v>3419</v>
      </c>
      <c r="D3424" t="s">
        <v>13</v>
      </c>
      <c r="E3424" t="s">
        <v>50</v>
      </c>
    </row>
    <row r="3425" spans="1:5" x14ac:dyDescent="0.35">
      <c r="A3425" t="s">
        <v>47</v>
      </c>
      <c r="B3425">
        <v>1982</v>
      </c>
      <c r="C3425" t="s">
        <v>3420</v>
      </c>
      <c r="D3425" t="s">
        <v>10</v>
      </c>
      <c r="E3425" t="s">
        <v>504</v>
      </c>
    </row>
    <row r="3426" spans="1:5" x14ac:dyDescent="0.35">
      <c r="A3426" t="s">
        <v>47</v>
      </c>
      <c r="B3426">
        <v>1982</v>
      </c>
      <c r="C3426" t="s">
        <v>3421</v>
      </c>
      <c r="D3426" t="s">
        <v>40</v>
      </c>
      <c r="E3426" t="s">
        <v>83</v>
      </c>
    </row>
    <row r="3427" spans="1:5" x14ac:dyDescent="0.35">
      <c r="A3427" t="s">
        <v>47</v>
      </c>
      <c r="B3427">
        <v>1982</v>
      </c>
      <c r="C3427" t="s">
        <v>3422</v>
      </c>
      <c r="D3427" t="s">
        <v>62</v>
      </c>
      <c r="E3427" t="s">
        <v>50</v>
      </c>
    </row>
    <row r="3428" spans="1:5" x14ac:dyDescent="0.35">
      <c r="A3428" t="s">
        <v>47</v>
      </c>
      <c r="B3428">
        <v>1982</v>
      </c>
      <c r="C3428" t="s">
        <v>3423</v>
      </c>
      <c r="D3428" t="s">
        <v>32</v>
      </c>
      <c r="E3428" t="s">
        <v>57</v>
      </c>
    </row>
    <row r="3429" spans="1:5" x14ac:dyDescent="0.35">
      <c r="A3429" t="s">
        <v>47</v>
      </c>
      <c r="B3429">
        <v>1982</v>
      </c>
      <c r="C3429" t="s">
        <v>3424</v>
      </c>
      <c r="D3429" t="s">
        <v>10</v>
      </c>
      <c r="E3429" t="s">
        <v>83</v>
      </c>
    </row>
    <row r="3430" spans="1:5" x14ac:dyDescent="0.35">
      <c r="A3430" t="s">
        <v>47</v>
      </c>
      <c r="B3430">
        <v>1982</v>
      </c>
      <c r="C3430" t="s">
        <v>3425</v>
      </c>
      <c r="D3430" t="s">
        <v>40</v>
      </c>
      <c r="E3430" t="s">
        <v>57</v>
      </c>
    </row>
    <row r="3431" spans="1:5" x14ac:dyDescent="0.35">
      <c r="A3431" t="s">
        <v>47</v>
      </c>
      <c r="B3431">
        <v>1982</v>
      </c>
      <c r="C3431" t="s">
        <v>3426</v>
      </c>
      <c r="D3431" t="s">
        <v>7</v>
      </c>
      <c r="E3431" t="s">
        <v>50</v>
      </c>
    </row>
    <row r="3432" spans="1:5" x14ac:dyDescent="0.35">
      <c r="A3432" t="s">
        <v>47</v>
      </c>
      <c r="B3432">
        <v>1982</v>
      </c>
      <c r="C3432" t="s">
        <v>3427</v>
      </c>
      <c r="D3432" t="s">
        <v>10</v>
      </c>
      <c r="E3432" t="s">
        <v>11</v>
      </c>
    </row>
    <row r="3433" spans="1:5" x14ac:dyDescent="0.35">
      <c r="A3433" t="s">
        <v>47</v>
      </c>
      <c r="B3433">
        <v>1982</v>
      </c>
      <c r="C3433" t="s">
        <v>3428</v>
      </c>
      <c r="D3433" t="s">
        <v>7</v>
      </c>
      <c r="E3433" t="s">
        <v>33</v>
      </c>
    </row>
    <row r="3434" spans="1:5" x14ac:dyDescent="0.35">
      <c r="A3434" t="s">
        <v>47</v>
      </c>
      <c r="B3434">
        <v>1982</v>
      </c>
      <c r="C3434" t="s">
        <v>3429</v>
      </c>
      <c r="D3434" t="s">
        <v>62</v>
      </c>
      <c r="E3434" t="s">
        <v>11</v>
      </c>
    </row>
    <row r="3435" spans="1:5" x14ac:dyDescent="0.35">
      <c r="A3435" t="s">
        <v>47</v>
      </c>
      <c r="B3435">
        <v>1982</v>
      </c>
      <c r="C3435" t="s">
        <v>3430</v>
      </c>
      <c r="D3435" t="s">
        <v>13</v>
      </c>
      <c r="E3435" t="s">
        <v>8</v>
      </c>
    </row>
    <row r="3436" spans="1:5" x14ac:dyDescent="0.35">
      <c r="A3436" t="s">
        <v>5</v>
      </c>
      <c r="B3436">
        <v>1981</v>
      </c>
      <c r="C3436" t="s">
        <v>3431</v>
      </c>
      <c r="D3436" t="s">
        <v>40</v>
      </c>
      <c r="E3436" t="s">
        <v>57</v>
      </c>
    </row>
    <row r="3437" spans="1:5" x14ac:dyDescent="0.35">
      <c r="A3437" t="s">
        <v>5</v>
      </c>
      <c r="B3437">
        <v>1981</v>
      </c>
      <c r="C3437" t="s">
        <v>3432</v>
      </c>
      <c r="D3437" t="s">
        <v>7</v>
      </c>
      <c r="E3437" t="s">
        <v>11</v>
      </c>
    </row>
    <row r="3438" spans="1:5" x14ac:dyDescent="0.35">
      <c r="A3438" t="s">
        <v>17</v>
      </c>
      <c r="B3438">
        <v>1981</v>
      </c>
      <c r="C3438" t="s">
        <v>3433</v>
      </c>
      <c r="D3438" t="s">
        <v>40</v>
      </c>
      <c r="E3438" t="s">
        <v>60</v>
      </c>
    </row>
    <row r="3439" spans="1:5" x14ac:dyDescent="0.35">
      <c r="A3439" t="s">
        <v>17</v>
      </c>
      <c r="B3439">
        <v>1981</v>
      </c>
      <c r="C3439" t="s">
        <v>3434</v>
      </c>
      <c r="D3439" t="s">
        <v>13</v>
      </c>
      <c r="E3439" t="s">
        <v>21</v>
      </c>
    </row>
    <row r="3440" spans="1:5" x14ac:dyDescent="0.35">
      <c r="A3440" t="s">
        <v>17</v>
      </c>
      <c r="B3440">
        <v>1981</v>
      </c>
      <c r="C3440" t="s">
        <v>3435</v>
      </c>
      <c r="D3440" t="s">
        <v>68</v>
      </c>
      <c r="E3440" t="s">
        <v>8</v>
      </c>
    </row>
    <row r="3441" spans="1:5" x14ac:dyDescent="0.35">
      <c r="A3441" t="s">
        <v>17</v>
      </c>
      <c r="B3441">
        <v>1981</v>
      </c>
      <c r="C3441" t="s">
        <v>3436</v>
      </c>
      <c r="D3441" t="s">
        <v>10</v>
      </c>
      <c r="E3441" t="s">
        <v>11</v>
      </c>
    </row>
    <row r="3442" spans="1:5" x14ac:dyDescent="0.35">
      <c r="A3442" t="s">
        <v>17</v>
      </c>
      <c r="B3442">
        <v>1981</v>
      </c>
      <c r="C3442" t="s">
        <v>3437</v>
      </c>
      <c r="D3442" t="s">
        <v>13</v>
      </c>
      <c r="E3442" t="s">
        <v>50</v>
      </c>
    </row>
    <row r="3443" spans="1:5" x14ac:dyDescent="0.35">
      <c r="A3443" t="s">
        <v>17</v>
      </c>
      <c r="B3443">
        <v>1981</v>
      </c>
      <c r="C3443" t="s">
        <v>3438</v>
      </c>
      <c r="D3443" t="s">
        <v>10</v>
      </c>
      <c r="E3443" t="s">
        <v>43</v>
      </c>
    </row>
    <row r="3444" spans="1:5" x14ac:dyDescent="0.35">
      <c r="A3444" t="s">
        <v>17</v>
      </c>
      <c r="B3444">
        <v>1981</v>
      </c>
      <c r="C3444" t="s">
        <v>3439</v>
      </c>
      <c r="D3444" t="s">
        <v>7</v>
      </c>
      <c r="E3444" t="s">
        <v>21</v>
      </c>
    </row>
    <row r="3445" spans="1:5" x14ac:dyDescent="0.35">
      <c r="A3445" t="s">
        <v>17</v>
      </c>
      <c r="B3445">
        <v>1981</v>
      </c>
      <c r="C3445" t="s">
        <v>3440</v>
      </c>
      <c r="D3445" t="s">
        <v>62</v>
      </c>
      <c r="E3445" t="s">
        <v>8</v>
      </c>
    </row>
    <row r="3446" spans="1:5" x14ac:dyDescent="0.35">
      <c r="A3446" t="s">
        <v>17</v>
      </c>
      <c r="B3446">
        <v>1981</v>
      </c>
      <c r="C3446" t="s">
        <v>3441</v>
      </c>
      <c r="D3446" t="s">
        <v>62</v>
      </c>
      <c r="E3446" t="s">
        <v>77</v>
      </c>
    </row>
    <row r="3447" spans="1:5" x14ac:dyDescent="0.35">
      <c r="A3447" t="s">
        <v>47</v>
      </c>
      <c r="B3447">
        <v>1981</v>
      </c>
      <c r="C3447" t="s">
        <v>3442</v>
      </c>
      <c r="D3447" t="s">
        <v>62</v>
      </c>
      <c r="E3447" t="s">
        <v>23</v>
      </c>
    </row>
    <row r="3448" spans="1:5" x14ac:dyDescent="0.35">
      <c r="A3448" t="s">
        <v>47</v>
      </c>
      <c r="B3448">
        <v>1981</v>
      </c>
      <c r="C3448" t="s">
        <v>3443</v>
      </c>
      <c r="D3448" t="s">
        <v>13</v>
      </c>
      <c r="E3448" t="s">
        <v>8</v>
      </c>
    </row>
    <row r="3449" spans="1:5" x14ac:dyDescent="0.35">
      <c r="A3449" t="s">
        <v>47</v>
      </c>
      <c r="B3449">
        <v>1981</v>
      </c>
      <c r="C3449" t="s">
        <v>3444</v>
      </c>
      <c r="D3449" t="s">
        <v>68</v>
      </c>
      <c r="E3449" t="s">
        <v>23</v>
      </c>
    </row>
    <row r="3450" spans="1:5" x14ac:dyDescent="0.35">
      <c r="A3450" t="s">
        <v>47</v>
      </c>
      <c r="B3450">
        <v>1981</v>
      </c>
      <c r="C3450" t="s">
        <v>3445</v>
      </c>
      <c r="D3450" t="s">
        <v>40</v>
      </c>
      <c r="E3450" t="s">
        <v>8</v>
      </c>
    </row>
    <row r="3451" spans="1:5" x14ac:dyDescent="0.35">
      <c r="A3451" t="s">
        <v>47</v>
      </c>
      <c r="B3451">
        <v>1981</v>
      </c>
      <c r="C3451" t="s">
        <v>3446</v>
      </c>
      <c r="D3451" t="s">
        <v>40</v>
      </c>
      <c r="E3451" t="s">
        <v>30</v>
      </c>
    </row>
    <row r="3452" spans="1:5" x14ac:dyDescent="0.35">
      <c r="A3452" t="s">
        <v>47</v>
      </c>
      <c r="B3452">
        <v>1981</v>
      </c>
      <c r="C3452" t="s">
        <v>3447</v>
      </c>
      <c r="D3452" t="s">
        <v>40</v>
      </c>
      <c r="E3452" t="s">
        <v>50</v>
      </c>
    </row>
    <row r="3453" spans="1:5" x14ac:dyDescent="0.35">
      <c r="A3453" t="s">
        <v>47</v>
      </c>
      <c r="B3453">
        <v>1981</v>
      </c>
      <c r="C3453" t="s">
        <v>3448</v>
      </c>
      <c r="D3453" t="s">
        <v>68</v>
      </c>
      <c r="E3453" t="s">
        <v>60</v>
      </c>
    </row>
    <row r="3454" spans="1:5" x14ac:dyDescent="0.35">
      <c r="A3454" t="s">
        <v>47</v>
      </c>
      <c r="B3454">
        <v>1981</v>
      </c>
      <c r="C3454" t="s">
        <v>3449</v>
      </c>
      <c r="D3454" t="s">
        <v>10</v>
      </c>
      <c r="E3454" t="s">
        <v>50</v>
      </c>
    </row>
    <row r="3455" spans="1:5" x14ac:dyDescent="0.35">
      <c r="A3455" t="s">
        <v>47</v>
      </c>
      <c r="B3455">
        <v>1981</v>
      </c>
      <c r="C3455" t="s">
        <v>3450</v>
      </c>
      <c r="D3455" t="s">
        <v>13</v>
      </c>
      <c r="E3455" t="s">
        <v>57</v>
      </c>
    </row>
    <row r="3456" spans="1:5" x14ac:dyDescent="0.35">
      <c r="A3456" t="s">
        <v>47</v>
      </c>
      <c r="B3456">
        <v>1981</v>
      </c>
      <c r="C3456" t="s">
        <v>3451</v>
      </c>
      <c r="D3456" t="s">
        <v>68</v>
      </c>
      <c r="E3456" t="s">
        <v>33</v>
      </c>
    </row>
    <row r="3457" spans="1:5" x14ac:dyDescent="0.35">
      <c r="A3457" t="s">
        <v>47</v>
      </c>
      <c r="B3457">
        <v>1981</v>
      </c>
      <c r="C3457" t="s">
        <v>3452</v>
      </c>
      <c r="D3457" t="s">
        <v>62</v>
      </c>
      <c r="E3457" t="s">
        <v>8</v>
      </c>
    </row>
    <row r="3458" spans="1:5" x14ac:dyDescent="0.35">
      <c r="A3458" t="s">
        <v>47</v>
      </c>
      <c r="B3458">
        <v>1981</v>
      </c>
      <c r="C3458" t="s">
        <v>3453</v>
      </c>
      <c r="D3458" t="s">
        <v>62</v>
      </c>
      <c r="E3458" t="s">
        <v>60</v>
      </c>
    </row>
    <row r="3459" spans="1:5" x14ac:dyDescent="0.35">
      <c r="A3459" t="s">
        <v>47</v>
      </c>
      <c r="B3459">
        <v>1981</v>
      </c>
      <c r="C3459" t="s">
        <v>2239</v>
      </c>
      <c r="D3459" t="s">
        <v>7</v>
      </c>
      <c r="E3459" t="s">
        <v>60</v>
      </c>
    </row>
    <row r="3460" spans="1:5" x14ac:dyDescent="0.35">
      <c r="A3460" t="s">
        <v>47</v>
      </c>
      <c r="B3460">
        <v>1981</v>
      </c>
      <c r="C3460" t="s">
        <v>1577</v>
      </c>
      <c r="D3460" t="s">
        <v>68</v>
      </c>
      <c r="E3460" t="s">
        <v>50</v>
      </c>
    </row>
    <row r="3461" spans="1:5" x14ac:dyDescent="0.35">
      <c r="A3461" t="s">
        <v>47</v>
      </c>
      <c r="B3461">
        <v>1981</v>
      </c>
      <c r="C3461" t="s">
        <v>3454</v>
      </c>
      <c r="D3461" t="s">
        <v>10</v>
      </c>
      <c r="E3461" t="s">
        <v>8</v>
      </c>
    </row>
    <row r="3462" spans="1:5" x14ac:dyDescent="0.35">
      <c r="A3462" t="s">
        <v>47</v>
      </c>
      <c r="B3462">
        <v>1981</v>
      </c>
      <c r="C3462" t="s">
        <v>3455</v>
      </c>
      <c r="D3462" t="s">
        <v>10</v>
      </c>
      <c r="E3462" t="s">
        <v>107</v>
      </c>
    </row>
    <row r="3463" spans="1:5" x14ac:dyDescent="0.35">
      <c r="A3463" t="s">
        <v>47</v>
      </c>
      <c r="B3463">
        <v>1981</v>
      </c>
      <c r="C3463" t="s">
        <v>3456</v>
      </c>
      <c r="D3463" t="s">
        <v>7</v>
      </c>
      <c r="E3463" t="s">
        <v>57</v>
      </c>
    </row>
    <row r="3464" spans="1:5" x14ac:dyDescent="0.35">
      <c r="A3464" t="s">
        <v>47</v>
      </c>
      <c r="B3464">
        <v>1981</v>
      </c>
      <c r="C3464" t="s">
        <v>3457</v>
      </c>
      <c r="D3464" t="s">
        <v>7</v>
      </c>
      <c r="E3464" t="s">
        <v>45</v>
      </c>
    </row>
    <row r="3465" spans="1:5" x14ac:dyDescent="0.35">
      <c r="A3465" t="s">
        <v>47</v>
      </c>
      <c r="B3465">
        <v>1981</v>
      </c>
      <c r="C3465" t="s">
        <v>3458</v>
      </c>
      <c r="D3465" t="s">
        <v>7</v>
      </c>
      <c r="E3465" t="s">
        <v>21</v>
      </c>
    </row>
    <row r="3466" spans="1:5" x14ac:dyDescent="0.35">
      <c r="A3466" t="s">
        <v>47</v>
      </c>
      <c r="B3466">
        <v>1981</v>
      </c>
      <c r="C3466" t="s">
        <v>2953</v>
      </c>
      <c r="D3466" t="s">
        <v>62</v>
      </c>
      <c r="E3466" t="s">
        <v>14</v>
      </c>
    </row>
    <row r="3467" spans="1:5" x14ac:dyDescent="0.35">
      <c r="A3467" t="s">
        <v>47</v>
      </c>
      <c r="B3467">
        <v>1981</v>
      </c>
      <c r="C3467" t="s">
        <v>3459</v>
      </c>
      <c r="D3467" t="s">
        <v>7</v>
      </c>
      <c r="E3467" t="s">
        <v>60</v>
      </c>
    </row>
    <row r="3468" spans="1:5" x14ac:dyDescent="0.35">
      <c r="A3468" t="s">
        <v>47</v>
      </c>
      <c r="B3468">
        <v>1981</v>
      </c>
      <c r="C3468" t="s">
        <v>1101</v>
      </c>
      <c r="D3468" t="s">
        <v>7</v>
      </c>
      <c r="E3468" t="s">
        <v>400</v>
      </c>
    </row>
    <row r="3469" spans="1:5" x14ac:dyDescent="0.35">
      <c r="A3469" t="s">
        <v>47</v>
      </c>
      <c r="B3469">
        <v>1981</v>
      </c>
      <c r="C3469" t="s">
        <v>3460</v>
      </c>
      <c r="D3469" t="s">
        <v>62</v>
      </c>
      <c r="E3469" t="s">
        <v>11</v>
      </c>
    </row>
    <row r="3470" spans="1:5" x14ac:dyDescent="0.35">
      <c r="A3470" t="s">
        <v>47</v>
      </c>
      <c r="B3470">
        <v>1981</v>
      </c>
      <c r="C3470" t="s">
        <v>3461</v>
      </c>
      <c r="D3470" t="s">
        <v>32</v>
      </c>
      <c r="E3470" t="s">
        <v>60</v>
      </c>
    </row>
    <row r="3471" spans="1:5" x14ac:dyDescent="0.35">
      <c r="A3471" t="s">
        <v>47</v>
      </c>
      <c r="B3471">
        <v>1981</v>
      </c>
      <c r="C3471" t="s">
        <v>3462</v>
      </c>
      <c r="D3471" t="s">
        <v>68</v>
      </c>
      <c r="E3471" t="s">
        <v>45</v>
      </c>
    </row>
    <row r="3472" spans="1:5" x14ac:dyDescent="0.35">
      <c r="A3472" t="s">
        <v>47</v>
      </c>
      <c r="B3472">
        <v>1981</v>
      </c>
      <c r="C3472" t="s">
        <v>3463</v>
      </c>
      <c r="D3472" t="s">
        <v>62</v>
      </c>
      <c r="E3472" t="s">
        <v>54</v>
      </c>
    </row>
    <row r="3473" spans="1:5" x14ac:dyDescent="0.35">
      <c r="A3473" t="s">
        <v>47</v>
      </c>
      <c r="B3473">
        <v>1981</v>
      </c>
      <c r="C3473" t="s">
        <v>3464</v>
      </c>
      <c r="D3473" t="s">
        <v>7</v>
      </c>
      <c r="E3473" t="s">
        <v>50</v>
      </c>
    </row>
    <row r="3474" spans="1:5" x14ac:dyDescent="0.35">
      <c r="A3474" t="s">
        <v>450</v>
      </c>
      <c r="B3474">
        <v>1980</v>
      </c>
      <c r="C3474" t="s">
        <v>3465</v>
      </c>
      <c r="D3474" t="s">
        <v>62</v>
      </c>
      <c r="E3474" t="s">
        <v>21</v>
      </c>
    </row>
    <row r="3475" spans="1:5" x14ac:dyDescent="0.35">
      <c r="A3475" t="s">
        <v>5</v>
      </c>
      <c r="B3475">
        <v>1980</v>
      </c>
      <c r="C3475" t="s">
        <v>3466</v>
      </c>
      <c r="D3475" t="s">
        <v>7</v>
      </c>
      <c r="E3475" t="s">
        <v>11</v>
      </c>
    </row>
    <row r="3476" spans="1:5" x14ac:dyDescent="0.35">
      <c r="A3476" t="s">
        <v>5</v>
      </c>
      <c r="B3476">
        <v>1980</v>
      </c>
      <c r="C3476" t="s">
        <v>3467</v>
      </c>
      <c r="D3476" t="s">
        <v>13</v>
      </c>
      <c r="E3476" t="s">
        <v>11</v>
      </c>
    </row>
    <row r="3477" spans="1:5" x14ac:dyDescent="0.35">
      <c r="A3477" t="s">
        <v>17</v>
      </c>
      <c r="B3477">
        <v>1980</v>
      </c>
      <c r="C3477" t="s">
        <v>3468</v>
      </c>
      <c r="D3477" t="s">
        <v>32</v>
      </c>
      <c r="E3477" t="s">
        <v>8</v>
      </c>
    </row>
    <row r="3478" spans="1:5" x14ac:dyDescent="0.35">
      <c r="A3478" t="s">
        <v>5</v>
      </c>
      <c r="B3478">
        <v>1977</v>
      </c>
      <c r="C3478" t="s">
        <v>3469</v>
      </c>
      <c r="D3478" t="s">
        <v>13</v>
      </c>
      <c r="E3478" t="s">
        <v>23</v>
      </c>
    </row>
    <row r="3479" spans="1:5" x14ac:dyDescent="0.35">
      <c r="A3479" t="s">
        <v>5</v>
      </c>
      <c r="B3479">
        <v>1977</v>
      </c>
      <c r="C3479" t="s">
        <v>3470</v>
      </c>
      <c r="D3479" t="s">
        <v>13</v>
      </c>
      <c r="E3479" t="s">
        <v>50</v>
      </c>
    </row>
    <row r="3480" spans="1:5" x14ac:dyDescent="0.35">
      <c r="A3480" t="s">
        <v>5</v>
      </c>
      <c r="B3480">
        <v>1977</v>
      </c>
      <c r="C3480" t="s">
        <v>3471</v>
      </c>
      <c r="D3480" t="s">
        <v>16</v>
      </c>
      <c r="E3480" t="s">
        <v>21</v>
      </c>
    </row>
    <row r="3481" spans="1:5" x14ac:dyDescent="0.35">
      <c r="A3481" t="s">
        <v>5</v>
      </c>
      <c r="B3481">
        <v>1977</v>
      </c>
      <c r="C3481" t="s">
        <v>3472</v>
      </c>
      <c r="D3481" t="s">
        <v>16</v>
      </c>
      <c r="E3481" t="s">
        <v>27</v>
      </c>
    </row>
    <row r="3482" spans="1:5" x14ac:dyDescent="0.35">
      <c r="A3482" t="s">
        <v>5</v>
      </c>
      <c r="B3482">
        <v>1977</v>
      </c>
      <c r="C3482" t="s">
        <v>3473</v>
      </c>
      <c r="D3482" t="s">
        <v>10</v>
      </c>
      <c r="E3482" t="s">
        <v>50</v>
      </c>
    </row>
    <row r="3483" spans="1:5" x14ac:dyDescent="0.35">
      <c r="A3483" t="s">
        <v>5</v>
      </c>
      <c r="B3483">
        <v>1977</v>
      </c>
      <c r="C3483" t="s">
        <v>3474</v>
      </c>
      <c r="D3483" t="s">
        <v>7</v>
      </c>
      <c r="E3483" t="s">
        <v>60</v>
      </c>
    </row>
    <row r="3484" spans="1:5" x14ac:dyDescent="0.35">
      <c r="A3484" t="s">
        <v>17</v>
      </c>
      <c r="B3484">
        <v>1977</v>
      </c>
      <c r="C3484" t="s">
        <v>3475</v>
      </c>
      <c r="D3484" t="s">
        <v>16</v>
      </c>
      <c r="E3484" t="s">
        <v>87</v>
      </c>
    </row>
    <row r="3485" spans="1:5" x14ac:dyDescent="0.35">
      <c r="A3485" t="s">
        <v>17</v>
      </c>
      <c r="B3485">
        <v>1977</v>
      </c>
      <c r="C3485" t="s">
        <v>3476</v>
      </c>
      <c r="D3485" t="s">
        <v>62</v>
      </c>
      <c r="E3485" t="s">
        <v>21</v>
      </c>
    </row>
    <row r="3486" spans="1:5" x14ac:dyDescent="0.35">
      <c r="A3486" t="s">
        <v>17</v>
      </c>
      <c r="B3486">
        <v>1977</v>
      </c>
      <c r="C3486" t="s">
        <v>3477</v>
      </c>
      <c r="D3486" t="s">
        <v>10</v>
      </c>
      <c r="E3486" t="s">
        <v>30</v>
      </c>
    </row>
    <row r="3487" spans="1:5" x14ac:dyDescent="0.35">
      <c r="A3487" t="s">
        <v>17</v>
      </c>
      <c r="B3487">
        <v>1977</v>
      </c>
      <c r="C3487" t="s">
        <v>3478</v>
      </c>
      <c r="D3487" t="s">
        <v>40</v>
      </c>
      <c r="E3487" t="s">
        <v>57</v>
      </c>
    </row>
    <row r="3488" spans="1:5" x14ac:dyDescent="0.35">
      <c r="A3488" t="s">
        <v>17</v>
      </c>
      <c r="B3488">
        <v>1977</v>
      </c>
      <c r="C3488" t="s">
        <v>3479</v>
      </c>
      <c r="D3488" t="s">
        <v>68</v>
      </c>
      <c r="E3488" t="s">
        <v>27</v>
      </c>
    </row>
    <row r="3489" spans="1:5" x14ac:dyDescent="0.35">
      <c r="A3489" t="s">
        <v>17</v>
      </c>
      <c r="B3489">
        <v>1977</v>
      </c>
      <c r="C3489" t="s">
        <v>3480</v>
      </c>
      <c r="D3489" t="s">
        <v>10</v>
      </c>
      <c r="E3489" t="s">
        <v>60</v>
      </c>
    </row>
    <row r="3490" spans="1:5" x14ac:dyDescent="0.35">
      <c r="A3490" t="s">
        <v>17</v>
      </c>
      <c r="B3490">
        <v>1977</v>
      </c>
      <c r="C3490" t="s">
        <v>3481</v>
      </c>
      <c r="D3490" t="s">
        <v>62</v>
      </c>
      <c r="E3490" t="s">
        <v>50</v>
      </c>
    </row>
    <row r="3491" spans="1:5" x14ac:dyDescent="0.35">
      <c r="A3491" t="s">
        <v>17</v>
      </c>
      <c r="B3491">
        <v>1977</v>
      </c>
      <c r="C3491" t="s">
        <v>3482</v>
      </c>
      <c r="D3491" t="s">
        <v>10</v>
      </c>
      <c r="E3491" t="s">
        <v>50</v>
      </c>
    </row>
    <row r="3492" spans="1:5" x14ac:dyDescent="0.35">
      <c r="A3492" t="s">
        <v>17</v>
      </c>
      <c r="B3492">
        <v>1977</v>
      </c>
      <c r="C3492" t="s">
        <v>3483</v>
      </c>
      <c r="D3492" t="s">
        <v>68</v>
      </c>
      <c r="E3492" t="s">
        <v>60</v>
      </c>
    </row>
    <row r="3493" spans="1:5" x14ac:dyDescent="0.35">
      <c r="A3493" t="s">
        <v>17</v>
      </c>
      <c r="B3493">
        <v>1977</v>
      </c>
      <c r="C3493" t="s">
        <v>3484</v>
      </c>
      <c r="D3493" t="s">
        <v>10</v>
      </c>
      <c r="E3493" t="s">
        <v>11</v>
      </c>
    </row>
    <row r="3494" spans="1:5" x14ac:dyDescent="0.35">
      <c r="A3494" t="s">
        <v>17</v>
      </c>
      <c r="B3494">
        <v>1977</v>
      </c>
      <c r="C3494" t="s">
        <v>3485</v>
      </c>
      <c r="D3494" t="s">
        <v>62</v>
      </c>
      <c r="E3494" t="s">
        <v>50</v>
      </c>
    </row>
    <row r="3495" spans="1:5" x14ac:dyDescent="0.35">
      <c r="A3495" t="s">
        <v>17</v>
      </c>
      <c r="B3495">
        <v>1977</v>
      </c>
      <c r="C3495" t="s">
        <v>3486</v>
      </c>
      <c r="D3495" t="s">
        <v>10</v>
      </c>
      <c r="E3495" t="s">
        <v>50</v>
      </c>
    </row>
    <row r="3496" spans="1:5" x14ac:dyDescent="0.35">
      <c r="A3496" t="s">
        <v>17</v>
      </c>
      <c r="B3496">
        <v>1977</v>
      </c>
      <c r="C3496" t="s">
        <v>3487</v>
      </c>
      <c r="D3496" t="s">
        <v>7</v>
      </c>
      <c r="E3496" t="s">
        <v>8</v>
      </c>
    </row>
    <row r="3497" spans="1:5" x14ac:dyDescent="0.35">
      <c r="A3497" t="s">
        <v>17</v>
      </c>
      <c r="B3497">
        <v>1977</v>
      </c>
      <c r="C3497" t="s">
        <v>3488</v>
      </c>
      <c r="D3497" t="s">
        <v>13</v>
      </c>
      <c r="E3497" t="s">
        <v>50</v>
      </c>
    </row>
    <row r="3498" spans="1:5" x14ac:dyDescent="0.35">
      <c r="A3498" t="s">
        <v>17</v>
      </c>
      <c r="B3498">
        <v>1977</v>
      </c>
      <c r="C3498" t="s">
        <v>3489</v>
      </c>
      <c r="D3498" t="s">
        <v>7</v>
      </c>
      <c r="E3498" t="s">
        <v>8</v>
      </c>
    </row>
    <row r="3499" spans="1:5" x14ac:dyDescent="0.35">
      <c r="A3499" t="s">
        <v>17</v>
      </c>
      <c r="B3499">
        <v>1977</v>
      </c>
      <c r="C3499" t="s">
        <v>2932</v>
      </c>
      <c r="D3499" t="s">
        <v>7</v>
      </c>
      <c r="E3499" t="s">
        <v>101</v>
      </c>
    </row>
    <row r="3500" spans="1:5" x14ac:dyDescent="0.35">
      <c r="A3500" t="s">
        <v>17</v>
      </c>
      <c r="B3500">
        <v>1977</v>
      </c>
      <c r="C3500" t="s">
        <v>3490</v>
      </c>
      <c r="D3500" t="s">
        <v>7</v>
      </c>
      <c r="E3500" t="s">
        <v>11</v>
      </c>
    </row>
    <row r="3501" spans="1:5" x14ac:dyDescent="0.35">
      <c r="A3501" t="s">
        <v>47</v>
      </c>
      <c r="B3501">
        <v>1977</v>
      </c>
      <c r="C3501" t="s">
        <v>3491</v>
      </c>
      <c r="D3501" t="s">
        <v>40</v>
      </c>
      <c r="E3501" t="s">
        <v>83</v>
      </c>
    </row>
    <row r="3502" spans="1:5" x14ac:dyDescent="0.35">
      <c r="A3502" t="s">
        <v>47</v>
      </c>
      <c r="B3502">
        <v>1977</v>
      </c>
      <c r="C3502" t="s">
        <v>3492</v>
      </c>
      <c r="D3502" t="s">
        <v>68</v>
      </c>
      <c r="E3502" t="s">
        <v>50</v>
      </c>
    </row>
    <row r="3503" spans="1:5" x14ac:dyDescent="0.35">
      <c r="A3503" t="s">
        <v>47</v>
      </c>
      <c r="B3503">
        <v>1977</v>
      </c>
      <c r="C3503" t="s">
        <v>3493</v>
      </c>
      <c r="D3503" t="s">
        <v>10</v>
      </c>
      <c r="E3503" t="s">
        <v>8</v>
      </c>
    </row>
    <row r="3504" spans="1:5" x14ac:dyDescent="0.35">
      <c r="A3504" t="s">
        <v>47</v>
      </c>
      <c r="B3504">
        <v>1977</v>
      </c>
      <c r="C3504" t="s">
        <v>3494</v>
      </c>
      <c r="D3504" t="s">
        <v>7</v>
      </c>
      <c r="E3504" t="s">
        <v>81</v>
      </c>
    </row>
    <row r="3505" spans="1:5" x14ac:dyDescent="0.35">
      <c r="A3505" t="s">
        <v>47</v>
      </c>
      <c r="B3505">
        <v>1977</v>
      </c>
      <c r="C3505" t="s">
        <v>3495</v>
      </c>
      <c r="D3505" t="s">
        <v>10</v>
      </c>
      <c r="E3505" t="s">
        <v>27</v>
      </c>
    </row>
    <row r="3506" spans="1:5" x14ac:dyDescent="0.35">
      <c r="A3506" t="s">
        <v>47</v>
      </c>
      <c r="B3506">
        <v>1977</v>
      </c>
      <c r="C3506" t="s">
        <v>3496</v>
      </c>
      <c r="D3506" t="s">
        <v>62</v>
      </c>
      <c r="E3506" t="s">
        <v>89</v>
      </c>
    </row>
    <row r="3507" spans="1:5" x14ac:dyDescent="0.35">
      <c r="A3507" t="s">
        <v>47</v>
      </c>
      <c r="B3507">
        <v>1977</v>
      </c>
      <c r="C3507" t="s">
        <v>3497</v>
      </c>
      <c r="D3507" t="s">
        <v>68</v>
      </c>
      <c r="E3507" t="s">
        <v>11</v>
      </c>
    </row>
    <row r="3508" spans="1:5" x14ac:dyDescent="0.35">
      <c r="A3508" t="s">
        <v>47</v>
      </c>
      <c r="B3508">
        <v>1977</v>
      </c>
      <c r="C3508" t="s">
        <v>3498</v>
      </c>
      <c r="D3508" t="s">
        <v>40</v>
      </c>
      <c r="E3508" t="s">
        <v>89</v>
      </c>
    </row>
    <row r="3509" spans="1:5" x14ac:dyDescent="0.35">
      <c r="A3509" t="s">
        <v>47</v>
      </c>
      <c r="B3509">
        <v>1977</v>
      </c>
      <c r="C3509" t="s">
        <v>3499</v>
      </c>
      <c r="D3509" t="s">
        <v>13</v>
      </c>
      <c r="E3509" t="s">
        <v>8</v>
      </c>
    </row>
    <row r="3510" spans="1:5" x14ac:dyDescent="0.35">
      <c r="A3510" t="s">
        <v>47</v>
      </c>
      <c r="B3510">
        <v>1977</v>
      </c>
      <c r="C3510" t="s">
        <v>3500</v>
      </c>
      <c r="D3510" t="s">
        <v>16</v>
      </c>
      <c r="E3510" t="s">
        <v>504</v>
      </c>
    </row>
    <row r="3511" spans="1:5" x14ac:dyDescent="0.35">
      <c r="A3511" t="s">
        <v>47</v>
      </c>
      <c r="B3511">
        <v>1977</v>
      </c>
      <c r="C3511" t="s">
        <v>3501</v>
      </c>
      <c r="D3511" t="s">
        <v>40</v>
      </c>
      <c r="E3511" t="s">
        <v>14</v>
      </c>
    </row>
    <row r="3512" spans="1:5" x14ac:dyDescent="0.35">
      <c r="A3512" t="s">
        <v>47</v>
      </c>
      <c r="B3512">
        <v>1977</v>
      </c>
      <c r="C3512" t="s">
        <v>3502</v>
      </c>
      <c r="D3512" t="s">
        <v>32</v>
      </c>
      <c r="E3512" t="s">
        <v>11</v>
      </c>
    </row>
    <row r="3513" spans="1:5" x14ac:dyDescent="0.35">
      <c r="A3513" t="s">
        <v>47</v>
      </c>
      <c r="B3513">
        <v>1977</v>
      </c>
      <c r="C3513" t="s">
        <v>3503</v>
      </c>
      <c r="D3513" t="s">
        <v>40</v>
      </c>
      <c r="E3513" t="s">
        <v>43</v>
      </c>
    </row>
    <row r="3514" spans="1:5" x14ac:dyDescent="0.35">
      <c r="A3514" t="s">
        <v>47</v>
      </c>
      <c r="B3514">
        <v>1977</v>
      </c>
      <c r="C3514" t="s">
        <v>3504</v>
      </c>
      <c r="D3514" t="s">
        <v>40</v>
      </c>
      <c r="E3514" t="s">
        <v>11</v>
      </c>
    </row>
    <row r="3515" spans="1:5" x14ac:dyDescent="0.35">
      <c r="A3515" t="s">
        <v>47</v>
      </c>
      <c r="B3515">
        <v>1977</v>
      </c>
      <c r="C3515" t="s">
        <v>3505</v>
      </c>
      <c r="D3515" t="s">
        <v>40</v>
      </c>
      <c r="E3515" t="s">
        <v>23</v>
      </c>
    </row>
    <row r="3516" spans="1:5" x14ac:dyDescent="0.35">
      <c r="A3516" t="s">
        <v>47</v>
      </c>
      <c r="B3516">
        <v>1977</v>
      </c>
      <c r="C3516" t="s">
        <v>3506</v>
      </c>
      <c r="D3516" t="s">
        <v>7</v>
      </c>
      <c r="E3516" t="s">
        <v>60</v>
      </c>
    </row>
    <row r="3517" spans="1:5" x14ac:dyDescent="0.35">
      <c r="A3517" t="s">
        <v>47</v>
      </c>
      <c r="B3517">
        <v>1977</v>
      </c>
      <c r="C3517" t="s">
        <v>3507</v>
      </c>
      <c r="D3517" t="s">
        <v>62</v>
      </c>
      <c r="E3517" t="s">
        <v>11</v>
      </c>
    </row>
    <row r="3518" spans="1:5" x14ac:dyDescent="0.35">
      <c r="A3518" t="s">
        <v>47</v>
      </c>
      <c r="B3518">
        <v>1977</v>
      </c>
      <c r="C3518" t="s">
        <v>3508</v>
      </c>
      <c r="D3518" t="s">
        <v>13</v>
      </c>
      <c r="E3518" t="s">
        <v>50</v>
      </c>
    </row>
    <row r="3519" spans="1:5" x14ac:dyDescent="0.35">
      <c r="A3519" t="s">
        <v>47</v>
      </c>
      <c r="B3519">
        <v>1977</v>
      </c>
      <c r="C3519" t="s">
        <v>3509</v>
      </c>
      <c r="D3519" t="s">
        <v>10</v>
      </c>
      <c r="E3519" t="s">
        <v>50</v>
      </c>
    </row>
    <row r="3520" spans="1:5" x14ac:dyDescent="0.35">
      <c r="A3520" t="s">
        <v>47</v>
      </c>
      <c r="B3520">
        <v>1977</v>
      </c>
      <c r="C3520" t="s">
        <v>3510</v>
      </c>
      <c r="D3520" t="s">
        <v>7</v>
      </c>
      <c r="E3520" t="s">
        <v>50</v>
      </c>
    </row>
    <row r="3521" spans="1:5" x14ac:dyDescent="0.35">
      <c r="A3521" t="s">
        <v>47</v>
      </c>
      <c r="B3521">
        <v>1977</v>
      </c>
      <c r="C3521" t="s">
        <v>3511</v>
      </c>
      <c r="D3521" t="s">
        <v>7</v>
      </c>
      <c r="E3521" t="s">
        <v>50</v>
      </c>
    </row>
    <row r="3522" spans="1:5" x14ac:dyDescent="0.35">
      <c r="A3522" t="s">
        <v>47</v>
      </c>
      <c r="B3522">
        <v>1977</v>
      </c>
      <c r="C3522" t="s">
        <v>3512</v>
      </c>
      <c r="D3522" t="s">
        <v>62</v>
      </c>
      <c r="E3522" t="s">
        <v>45</v>
      </c>
    </row>
    <row r="3523" spans="1:5" x14ac:dyDescent="0.35">
      <c r="A3523" t="s">
        <v>47</v>
      </c>
      <c r="B3523">
        <v>1977</v>
      </c>
      <c r="C3523" t="s">
        <v>3513</v>
      </c>
      <c r="D3523" t="s">
        <v>7</v>
      </c>
      <c r="E3523" t="s">
        <v>8</v>
      </c>
    </row>
    <row r="3524" spans="1:5" x14ac:dyDescent="0.35">
      <c r="A3524" t="s">
        <v>47</v>
      </c>
      <c r="B3524">
        <v>1977</v>
      </c>
      <c r="C3524" t="s">
        <v>3514</v>
      </c>
      <c r="D3524" t="s">
        <v>40</v>
      </c>
      <c r="E3524" t="s">
        <v>50</v>
      </c>
    </row>
    <row r="3525" spans="1:5" x14ac:dyDescent="0.35">
      <c r="A3525" t="s">
        <v>47</v>
      </c>
      <c r="B3525">
        <v>1977</v>
      </c>
      <c r="C3525" t="s">
        <v>3515</v>
      </c>
      <c r="D3525" t="s">
        <v>40</v>
      </c>
      <c r="E3525" t="s">
        <v>27</v>
      </c>
    </row>
    <row r="3526" spans="1:5" x14ac:dyDescent="0.35">
      <c r="A3526" t="s">
        <v>47</v>
      </c>
      <c r="B3526">
        <v>1977</v>
      </c>
      <c r="C3526" t="s">
        <v>3516</v>
      </c>
      <c r="D3526" t="s">
        <v>13</v>
      </c>
      <c r="E3526" t="s">
        <v>50</v>
      </c>
    </row>
    <row r="3527" spans="1:5" x14ac:dyDescent="0.35">
      <c r="A3527" t="s">
        <v>47</v>
      </c>
      <c r="B3527">
        <v>1977</v>
      </c>
      <c r="C3527" t="s">
        <v>3517</v>
      </c>
      <c r="D3527" t="s">
        <v>10</v>
      </c>
      <c r="E3527" t="s">
        <v>21</v>
      </c>
    </row>
    <row r="3528" spans="1:5" x14ac:dyDescent="0.35">
      <c r="A3528" t="s">
        <v>47</v>
      </c>
      <c r="B3528">
        <v>1977</v>
      </c>
      <c r="C3528" t="s">
        <v>3518</v>
      </c>
      <c r="D3528" t="s">
        <v>62</v>
      </c>
      <c r="E3528" t="s">
        <v>11</v>
      </c>
    </row>
    <row r="3529" spans="1:5" x14ac:dyDescent="0.35">
      <c r="A3529" t="s">
        <v>47</v>
      </c>
      <c r="B3529">
        <v>1977</v>
      </c>
      <c r="C3529" t="s">
        <v>3519</v>
      </c>
      <c r="D3529" t="s">
        <v>10</v>
      </c>
      <c r="E3529" t="s">
        <v>33</v>
      </c>
    </row>
    <row r="3530" spans="1:5" x14ac:dyDescent="0.35">
      <c r="A3530" t="s">
        <v>47</v>
      </c>
      <c r="B3530">
        <v>1977</v>
      </c>
      <c r="C3530" t="s">
        <v>3520</v>
      </c>
      <c r="D3530" t="s">
        <v>10</v>
      </c>
      <c r="E3530" t="s">
        <v>50</v>
      </c>
    </row>
    <row r="3531" spans="1:5" x14ac:dyDescent="0.35">
      <c r="A3531" t="s">
        <v>47</v>
      </c>
      <c r="B3531">
        <v>1977</v>
      </c>
      <c r="C3531" t="s">
        <v>3521</v>
      </c>
      <c r="D3531" t="s">
        <v>10</v>
      </c>
      <c r="E3531" t="s">
        <v>184</v>
      </c>
    </row>
    <row r="3532" spans="1:5" x14ac:dyDescent="0.35">
      <c r="A3532" t="s">
        <v>47</v>
      </c>
      <c r="B3532">
        <v>1977</v>
      </c>
      <c r="C3532" t="s">
        <v>3522</v>
      </c>
      <c r="D3532" t="s">
        <v>62</v>
      </c>
      <c r="E3532" t="s">
        <v>8</v>
      </c>
    </row>
    <row r="3533" spans="1:5" x14ac:dyDescent="0.35">
      <c r="A3533" t="s">
        <v>47</v>
      </c>
      <c r="B3533">
        <v>1977</v>
      </c>
      <c r="C3533" t="s">
        <v>3523</v>
      </c>
      <c r="D3533" t="s">
        <v>10</v>
      </c>
      <c r="E3533" t="s">
        <v>81</v>
      </c>
    </row>
    <row r="3534" spans="1:5" x14ac:dyDescent="0.35">
      <c r="A3534" t="s">
        <v>47</v>
      </c>
      <c r="B3534">
        <v>1977</v>
      </c>
      <c r="C3534" t="s">
        <v>3524</v>
      </c>
      <c r="D3534" t="s">
        <v>10</v>
      </c>
      <c r="E3534" t="s">
        <v>21</v>
      </c>
    </row>
    <row r="3535" spans="1:5" x14ac:dyDescent="0.35">
      <c r="A3535" t="s">
        <v>47</v>
      </c>
      <c r="B3535">
        <v>1977</v>
      </c>
      <c r="C3535" t="s">
        <v>3525</v>
      </c>
      <c r="D3535" t="s">
        <v>7</v>
      </c>
      <c r="E3535" t="s">
        <v>19</v>
      </c>
    </row>
    <row r="3536" spans="1:5" x14ac:dyDescent="0.35">
      <c r="A3536" t="s">
        <v>450</v>
      </c>
      <c r="B3536">
        <v>1976</v>
      </c>
      <c r="C3536" t="s">
        <v>3526</v>
      </c>
      <c r="D3536" t="s">
        <v>16</v>
      </c>
      <c r="E3536" t="s">
        <v>60</v>
      </c>
    </row>
    <row r="3537" spans="1:5" x14ac:dyDescent="0.35">
      <c r="A3537" t="s">
        <v>5</v>
      </c>
      <c r="B3537">
        <v>1976</v>
      </c>
      <c r="C3537" t="s">
        <v>3527</v>
      </c>
      <c r="D3537" t="s">
        <v>10</v>
      </c>
      <c r="E3537" t="s">
        <v>50</v>
      </c>
    </row>
    <row r="3538" spans="1:5" x14ac:dyDescent="0.35">
      <c r="A3538" t="s">
        <v>5</v>
      </c>
      <c r="B3538">
        <v>1976</v>
      </c>
      <c r="C3538" t="s">
        <v>3528</v>
      </c>
      <c r="D3538" t="s">
        <v>40</v>
      </c>
      <c r="E3538" t="s">
        <v>83</v>
      </c>
    </row>
    <row r="3539" spans="1:5" x14ac:dyDescent="0.35">
      <c r="A3539" t="s">
        <v>5</v>
      </c>
      <c r="B3539">
        <v>1976</v>
      </c>
      <c r="C3539" t="s">
        <v>3529</v>
      </c>
      <c r="D3539" t="s">
        <v>10</v>
      </c>
      <c r="E3539" t="s">
        <v>11</v>
      </c>
    </row>
    <row r="3540" spans="1:5" x14ac:dyDescent="0.35">
      <c r="A3540" t="s">
        <v>5</v>
      </c>
      <c r="B3540">
        <v>1976</v>
      </c>
      <c r="C3540" t="s">
        <v>3530</v>
      </c>
      <c r="D3540" t="s">
        <v>10</v>
      </c>
      <c r="E3540" t="s">
        <v>23</v>
      </c>
    </row>
    <row r="3541" spans="1:5" x14ac:dyDescent="0.35">
      <c r="A3541" t="s">
        <v>5</v>
      </c>
      <c r="B3541">
        <v>1976</v>
      </c>
      <c r="C3541" t="s">
        <v>3531</v>
      </c>
      <c r="D3541" t="s">
        <v>7</v>
      </c>
      <c r="E3541" t="s">
        <v>50</v>
      </c>
    </row>
    <row r="3542" spans="1:5" x14ac:dyDescent="0.35">
      <c r="A3542" t="s">
        <v>5</v>
      </c>
      <c r="B3542">
        <v>1976</v>
      </c>
      <c r="C3542" t="s">
        <v>3532</v>
      </c>
      <c r="D3542" t="s">
        <v>40</v>
      </c>
      <c r="E3542" t="s">
        <v>279</v>
      </c>
    </row>
    <row r="3543" spans="1:5" x14ac:dyDescent="0.35">
      <c r="A3543" t="s">
        <v>5</v>
      </c>
      <c r="B3543">
        <v>1976</v>
      </c>
      <c r="C3543" t="s">
        <v>2697</v>
      </c>
      <c r="D3543" t="s">
        <v>7</v>
      </c>
      <c r="E3543" t="s">
        <v>21</v>
      </c>
    </row>
    <row r="3544" spans="1:5" x14ac:dyDescent="0.35">
      <c r="A3544" t="s">
        <v>17</v>
      </c>
      <c r="B3544">
        <v>1976</v>
      </c>
      <c r="C3544" t="s">
        <v>3533</v>
      </c>
      <c r="D3544" t="s">
        <v>62</v>
      </c>
      <c r="E3544" t="s">
        <v>27</v>
      </c>
    </row>
    <row r="3545" spans="1:5" x14ac:dyDescent="0.35">
      <c r="A3545" t="s">
        <v>17</v>
      </c>
      <c r="B3545">
        <v>1976</v>
      </c>
      <c r="C3545" t="s">
        <v>3534</v>
      </c>
      <c r="D3545" t="s">
        <v>13</v>
      </c>
      <c r="E3545" t="s">
        <v>50</v>
      </c>
    </row>
    <row r="3546" spans="1:5" x14ac:dyDescent="0.35">
      <c r="A3546" t="s">
        <v>17</v>
      </c>
      <c r="B3546">
        <v>1976</v>
      </c>
      <c r="C3546" t="s">
        <v>3535</v>
      </c>
      <c r="D3546" t="s">
        <v>10</v>
      </c>
      <c r="E3546" t="s">
        <v>30</v>
      </c>
    </row>
    <row r="3547" spans="1:5" x14ac:dyDescent="0.35">
      <c r="A3547" t="s">
        <v>17</v>
      </c>
      <c r="B3547">
        <v>1976</v>
      </c>
      <c r="C3547" t="s">
        <v>3536</v>
      </c>
      <c r="D3547" t="s">
        <v>10</v>
      </c>
      <c r="E3547" t="s">
        <v>8</v>
      </c>
    </row>
    <row r="3548" spans="1:5" x14ac:dyDescent="0.35">
      <c r="A3548" t="s">
        <v>17</v>
      </c>
      <c r="B3548">
        <v>1976</v>
      </c>
      <c r="C3548" t="s">
        <v>3537</v>
      </c>
      <c r="D3548" t="s">
        <v>68</v>
      </c>
      <c r="E3548" t="s">
        <v>60</v>
      </c>
    </row>
    <row r="3549" spans="1:5" x14ac:dyDescent="0.35">
      <c r="A3549" t="s">
        <v>17</v>
      </c>
      <c r="B3549">
        <v>1976</v>
      </c>
      <c r="C3549" t="s">
        <v>3538</v>
      </c>
      <c r="D3549" t="s">
        <v>13</v>
      </c>
      <c r="E3549" t="s">
        <v>60</v>
      </c>
    </row>
    <row r="3550" spans="1:5" x14ac:dyDescent="0.35">
      <c r="A3550" t="s">
        <v>17</v>
      </c>
      <c r="B3550">
        <v>1976</v>
      </c>
      <c r="C3550" t="s">
        <v>3539</v>
      </c>
      <c r="D3550" t="s">
        <v>10</v>
      </c>
      <c r="E3550" t="s">
        <v>81</v>
      </c>
    </row>
    <row r="3551" spans="1:5" x14ac:dyDescent="0.35">
      <c r="A3551" t="s">
        <v>17</v>
      </c>
      <c r="B3551">
        <v>1976</v>
      </c>
      <c r="C3551" t="s">
        <v>660</v>
      </c>
      <c r="D3551" t="s">
        <v>40</v>
      </c>
      <c r="E3551" t="s">
        <v>57</v>
      </c>
    </row>
    <row r="3552" spans="1:5" x14ac:dyDescent="0.35">
      <c r="A3552" t="s">
        <v>17</v>
      </c>
      <c r="B3552">
        <v>1976</v>
      </c>
      <c r="C3552" t="s">
        <v>1099</v>
      </c>
      <c r="D3552" t="s">
        <v>40</v>
      </c>
      <c r="E3552" t="s">
        <v>23</v>
      </c>
    </row>
    <row r="3553" spans="1:5" x14ac:dyDescent="0.35">
      <c r="A3553" t="s">
        <v>17</v>
      </c>
      <c r="B3553">
        <v>1976</v>
      </c>
      <c r="C3553" t="s">
        <v>3540</v>
      </c>
      <c r="D3553" t="s">
        <v>62</v>
      </c>
      <c r="E3553" t="s">
        <v>33</v>
      </c>
    </row>
    <row r="3554" spans="1:5" x14ac:dyDescent="0.35">
      <c r="A3554" t="s">
        <v>17</v>
      </c>
      <c r="B3554">
        <v>1976</v>
      </c>
      <c r="C3554" t="s">
        <v>3541</v>
      </c>
      <c r="D3554" t="s">
        <v>13</v>
      </c>
      <c r="E3554" t="s">
        <v>21</v>
      </c>
    </row>
    <row r="3555" spans="1:5" x14ac:dyDescent="0.35">
      <c r="A3555" t="s">
        <v>17</v>
      </c>
      <c r="B3555">
        <v>1976</v>
      </c>
      <c r="C3555" t="s">
        <v>3542</v>
      </c>
      <c r="D3555" t="s">
        <v>10</v>
      </c>
      <c r="E3555" t="s">
        <v>107</v>
      </c>
    </row>
    <row r="3556" spans="1:5" x14ac:dyDescent="0.35">
      <c r="A3556" t="s">
        <v>17</v>
      </c>
      <c r="B3556">
        <v>1976</v>
      </c>
      <c r="C3556" t="s">
        <v>3543</v>
      </c>
      <c r="D3556" t="s">
        <v>10</v>
      </c>
      <c r="E3556" t="s">
        <v>8</v>
      </c>
    </row>
    <row r="3557" spans="1:5" x14ac:dyDescent="0.35">
      <c r="A3557" t="s">
        <v>17</v>
      </c>
      <c r="B3557">
        <v>1976</v>
      </c>
      <c r="C3557" t="s">
        <v>3544</v>
      </c>
      <c r="D3557" t="s">
        <v>7</v>
      </c>
      <c r="E3557" t="s">
        <v>57</v>
      </c>
    </row>
    <row r="3558" spans="1:5" x14ac:dyDescent="0.35">
      <c r="A3558" t="s">
        <v>17</v>
      </c>
      <c r="B3558">
        <v>1976</v>
      </c>
      <c r="C3558" t="s">
        <v>3545</v>
      </c>
      <c r="D3558" t="s">
        <v>25</v>
      </c>
      <c r="E3558" t="s">
        <v>8</v>
      </c>
    </row>
    <row r="3559" spans="1:5" x14ac:dyDescent="0.35">
      <c r="A3559" t="s">
        <v>17</v>
      </c>
      <c r="B3559">
        <v>1976</v>
      </c>
      <c r="C3559" t="s">
        <v>3546</v>
      </c>
      <c r="D3559" t="s">
        <v>13</v>
      </c>
      <c r="E3559" t="s">
        <v>50</v>
      </c>
    </row>
    <row r="3560" spans="1:5" x14ac:dyDescent="0.35">
      <c r="A3560" t="s">
        <v>47</v>
      </c>
      <c r="B3560">
        <v>1976</v>
      </c>
      <c r="C3560" t="s">
        <v>3547</v>
      </c>
      <c r="D3560" t="s">
        <v>10</v>
      </c>
      <c r="E3560" t="s">
        <v>50</v>
      </c>
    </row>
    <row r="3561" spans="1:5" x14ac:dyDescent="0.35">
      <c r="A3561" t="s">
        <v>47</v>
      </c>
      <c r="B3561">
        <v>1976</v>
      </c>
      <c r="C3561" t="s">
        <v>3548</v>
      </c>
      <c r="D3561" t="s">
        <v>13</v>
      </c>
      <c r="E3561" t="s">
        <v>50</v>
      </c>
    </row>
    <row r="3562" spans="1:5" x14ac:dyDescent="0.35">
      <c r="A3562" t="s">
        <v>47</v>
      </c>
      <c r="B3562">
        <v>1976</v>
      </c>
      <c r="C3562" t="s">
        <v>3549</v>
      </c>
      <c r="D3562" t="s">
        <v>68</v>
      </c>
      <c r="E3562" t="s">
        <v>8</v>
      </c>
    </row>
    <row r="3563" spans="1:5" x14ac:dyDescent="0.35">
      <c r="A3563" t="s">
        <v>47</v>
      </c>
      <c r="B3563">
        <v>1976</v>
      </c>
      <c r="C3563" t="s">
        <v>3550</v>
      </c>
      <c r="D3563" t="s">
        <v>40</v>
      </c>
      <c r="E3563" t="s">
        <v>50</v>
      </c>
    </row>
    <row r="3564" spans="1:5" x14ac:dyDescent="0.35">
      <c r="A3564" t="s">
        <v>47</v>
      </c>
      <c r="B3564">
        <v>1976</v>
      </c>
      <c r="C3564" t="s">
        <v>3551</v>
      </c>
      <c r="D3564" t="s">
        <v>68</v>
      </c>
      <c r="E3564" t="s">
        <v>107</v>
      </c>
    </row>
    <row r="3565" spans="1:5" x14ac:dyDescent="0.35">
      <c r="A3565" t="s">
        <v>47</v>
      </c>
      <c r="B3565">
        <v>1976</v>
      </c>
      <c r="C3565" t="s">
        <v>3552</v>
      </c>
      <c r="D3565" t="s">
        <v>40</v>
      </c>
      <c r="E3565" t="s">
        <v>21</v>
      </c>
    </row>
    <row r="3566" spans="1:5" x14ac:dyDescent="0.35">
      <c r="A3566" t="s">
        <v>47</v>
      </c>
      <c r="B3566">
        <v>1976</v>
      </c>
      <c r="C3566" t="s">
        <v>3553</v>
      </c>
      <c r="D3566" t="s">
        <v>40</v>
      </c>
      <c r="E3566" t="s">
        <v>11</v>
      </c>
    </row>
    <row r="3567" spans="1:5" x14ac:dyDescent="0.35">
      <c r="A3567" t="s">
        <v>47</v>
      </c>
      <c r="B3567">
        <v>1976</v>
      </c>
      <c r="C3567" t="s">
        <v>3554</v>
      </c>
      <c r="D3567" t="s">
        <v>10</v>
      </c>
      <c r="E3567" t="s">
        <v>43</v>
      </c>
    </row>
    <row r="3568" spans="1:5" x14ac:dyDescent="0.35">
      <c r="A3568" t="s">
        <v>47</v>
      </c>
      <c r="B3568">
        <v>1976</v>
      </c>
      <c r="C3568" t="s">
        <v>3555</v>
      </c>
      <c r="D3568" t="s">
        <v>68</v>
      </c>
      <c r="E3568" t="s">
        <v>83</v>
      </c>
    </row>
    <row r="3569" spans="1:5" x14ac:dyDescent="0.35">
      <c r="A3569" t="s">
        <v>47</v>
      </c>
      <c r="B3569">
        <v>1976</v>
      </c>
      <c r="C3569" t="s">
        <v>3556</v>
      </c>
      <c r="D3569" t="s">
        <v>10</v>
      </c>
      <c r="E3569" t="s">
        <v>60</v>
      </c>
    </row>
    <row r="3570" spans="1:5" x14ac:dyDescent="0.35">
      <c r="A3570" t="s">
        <v>47</v>
      </c>
      <c r="B3570">
        <v>1976</v>
      </c>
      <c r="C3570" t="s">
        <v>3557</v>
      </c>
      <c r="D3570" t="s">
        <v>68</v>
      </c>
      <c r="E3570" t="s">
        <v>50</v>
      </c>
    </row>
    <row r="3571" spans="1:5" x14ac:dyDescent="0.35">
      <c r="A3571" t="s">
        <v>47</v>
      </c>
      <c r="B3571">
        <v>1976</v>
      </c>
      <c r="C3571" t="s">
        <v>3558</v>
      </c>
      <c r="D3571" t="s">
        <v>10</v>
      </c>
      <c r="E3571" t="s">
        <v>89</v>
      </c>
    </row>
    <row r="3572" spans="1:5" x14ac:dyDescent="0.35">
      <c r="A3572" t="s">
        <v>47</v>
      </c>
      <c r="B3572">
        <v>1976</v>
      </c>
      <c r="C3572" t="s">
        <v>3559</v>
      </c>
      <c r="D3572" t="s">
        <v>68</v>
      </c>
      <c r="E3572" t="s">
        <v>101</v>
      </c>
    </row>
    <row r="3573" spans="1:5" x14ac:dyDescent="0.35">
      <c r="A3573" t="s">
        <v>47</v>
      </c>
      <c r="B3573">
        <v>1976</v>
      </c>
      <c r="C3573" t="s">
        <v>3560</v>
      </c>
      <c r="D3573" t="s">
        <v>68</v>
      </c>
      <c r="E3573" t="s">
        <v>11</v>
      </c>
    </row>
    <row r="3574" spans="1:5" x14ac:dyDescent="0.35">
      <c r="A3574" t="s">
        <v>47</v>
      </c>
      <c r="B3574">
        <v>1976</v>
      </c>
      <c r="C3574" t="s">
        <v>3561</v>
      </c>
      <c r="D3574" t="s">
        <v>68</v>
      </c>
      <c r="E3574" t="s">
        <v>11</v>
      </c>
    </row>
    <row r="3575" spans="1:5" x14ac:dyDescent="0.35">
      <c r="A3575" t="s">
        <v>47</v>
      </c>
      <c r="B3575">
        <v>1976</v>
      </c>
      <c r="C3575" t="s">
        <v>3562</v>
      </c>
      <c r="D3575" t="s">
        <v>13</v>
      </c>
      <c r="E3575" t="s">
        <v>8</v>
      </c>
    </row>
    <row r="3576" spans="1:5" x14ac:dyDescent="0.35">
      <c r="A3576" t="s">
        <v>47</v>
      </c>
      <c r="B3576">
        <v>1976</v>
      </c>
      <c r="C3576" t="s">
        <v>2049</v>
      </c>
      <c r="D3576" t="s">
        <v>7</v>
      </c>
      <c r="E3576" t="s">
        <v>8</v>
      </c>
    </row>
    <row r="3577" spans="1:5" x14ac:dyDescent="0.35">
      <c r="A3577" t="s">
        <v>47</v>
      </c>
      <c r="B3577">
        <v>1976</v>
      </c>
      <c r="C3577" t="s">
        <v>3563</v>
      </c>
      <c r="D3577" t="s">
        <v>10</v>
      </c>
      <c r="E3577" t="s">
        <v>30</v>
      </c>
    </row>
    <row r="3578" spans="1:5" x14ac:dyDescent="0.35">
      <c r="A3578" t="s">
        <v>47</v>
      </c>
      <c r="B3578">
        <v>1976</v>
      </c>
      <c r="C3578" t="s">
        <v>3564</v>
      </c>
      <c r="D3578" t="s">
        <v>40</v>
      </c>
      <c r="E3578" t="s">
        <v>8</v>
      </c>
    </row>
    <row r="3579" spans="1:5" x14ac:dyDescent="0.35">
      <c r="A3579" t="s">
        <v>47</v>
      </c>
      <c r="B3579">
        <v>1976</v>
      </c>
      <c r="C3579" t="s">
        <v>3565</v>
      </c>
      <c r="D3579" t="s">
        <v>10</v>
      </c>
      <c r="E3579" t="s">
        <v>45</v>
      </c>
    </row>
    <row r="3580" spans="1:5" x14ac:dyDescent="0.35">
      <c r="A3580" t="s">
        <v>47</v>
      </c>
      <c r="B3580">
        <v>1976</v>
      </c>
      <c r="C3580" t="s">
        <v>3566</v>
      </c>
      <c r="D3580" t="s">
        <v>10</v>
      </c>
      <c r="E3580" t="s">
        <v>11</v>
      </c>
    </row>
    <row r="3581" spans="1:5" x14ac:dyDescent="0.35">
      <c r="A3581" t="s">
        <v>47</v>
      </c>
      <c r="B3581">
        <v>1976</v>
      </c>
      <c r="C3581" t="s">
        <v>3567</v>
      </c>
      <c r="D3581" t="s">
        <v>62</v>
      </c>
      <c r="E3581" t="s">
        <v>54</v>
      </c>
    </row>
    <row r="3582" spans="1:5" x14ac:dyDescent="0.35">
      <c r="A3582" t="s">
        <v>47</v>
      </c>
      <c r="B3582">
        <v>1976</v>
      </c>
      <c r="C3582" t="s">
        <v>3568</v>
      </c>
      <c r="D3582" t="s">
        <v>40</v>
      </c>
      <c r="E3582" t="s">
        <v>45</v>
      </c>
    </row>
    <row r="3583" spans="1:5" x14ac:dyDescent="0.35">
      <c r="A3583" t="s">
        <v>47</v>
      </c>
      <c r="B3583">
        <v>1976</v>
      </c>
      <c r="C3583" t="s">
        <v>3569</v>
      </c>
      <c r="D3583" t="s">
        <v>62</v>
      </c>
      <c r="E3583" t="s">
        <v>11</v>
      </c>
    </row>
    <row r="3584" spans="1:5" x14ac:dyDescent="0.35">
      <c r="A3584" t="s">
        <v>47</v>
      </c>
      <c r="B3584">
        <v>1976</v>
      </c>
      <c r="C3584" t="s">
        <v>3570</v>
      </c>
      <c r="D3584" t="s">
        <v>13</v>
      </c>
      <c r="E3584" t="s">
        <v>60</v>
      </c>
    </row>
    <row r="3585" spans="1:5" x14ac:dyDescent="0.35">
      <c r="A3585" t="s">
        <v>47</v>
      </c>
      <c r="B3585">
        <v>1976</v>
      </c>
      <c r="C3585" t="s">
        <v>3571</v>
      </c>
      <c r="D3585" t="s">
        <v>32</v>
      </c>
      <c r="E3585" t="s">
        <v>50</v>
      </c>
    </row>
    <row r="3586" spans="1:5" x14ac:dyDescent="0.35">
      <c r="A3586" t="s">
        <v>47</v>
      </c>
      <c r="B3586">
        <v>1976</v>
      </c>
      <c r="C3586" t="s">
        <v>3572</v>
      </c>
      <c r="D3586" t="s">
        <v>13</v>
      </c>
      <c r="E3586" t="s">
        <v>23</v>
      </c>
    </row>
    <row r="3587" spans="1:5" x14ac:dyDescent="0.35">
      <c r="A3587" t="s">
        <v>47</v>
      </c>
      <c r="B3587">
        <v>1976</v>
      </c>
      <c r="C3587" t="s">
        <v>3573</v>
      </c>
      <c r="D3587" t="s">
        <v>7</v>
      </c>
      <c r="E3587" t="s">
        <v>60</v>
      </c>
    </row>
    <row r="3588" spans="1:5" x14ac:dyDescent="0.35">
      <c r="A3588" t="s">
        <v>47</v>
      </c>
      <c r="B3588">
        <v>1976</v>
      </c>
      <c r="C3588" t="s">
        <v>3574</v>
      </c>
      <c r="D3588" t="s">
        <v>10</v>
      </c>
      <c r="E3588" t="s">
        <v>11</v>
      </c>
    </row>
    <row r="3589" spans="1:5" x14ac:dyDescent="0.35">
      <c r="A3589" t="s">
        <v>47</v>
      </c>
      <c r="B3589">
        <v>1976</v>
      </c>
      <c r="C3589" t="s">
        <v>3575</v>
      </c>
      <c r="D3589" t="s">
        <v>10</v>
      </c>
      <c r="E3589" t="s">
        <v>209</v>
      </c>
    </row>
    <row r="3590" spans="1:5" x14ac:dyDescent="0.35">
      <c r="A3590" t="s">
        <v>47</v>
      </c>
      <c r="B3590">
        <v>1976</v>
      </c>
      <c r="C3590" t="s">
        <v>3576</v>
      </c>
      <c r="D3590" t="s">
        <v>10</v>
      </c>
      <c r="E3590" t="s">
        <v>19</v>
      </c>
    </row>
    <row r="3591" spans="1:5" x14ac:dyDescent="0.35">
      <c r="A3591" t="s">
        <v>47</v>
      </c>
      <c r="B3591">
        <v>1976</v>
      </c>
      <c r="C3591" t="s">
        <v>3577</v>
      </c>
      <c r="D3591" t="s">
        <v>62</v>
      </c>
      <c r="E3591" t="s">
        <v>11</v>
      </c>
    </row>
    <row r="3592" spans="1:5" x14ac:dyDescent="0.35">
      <c r="A3592" t="s">
        <v>47</v>
      </c>
      <c r="B3592">
        <v>1976</v>
      </c>
      <c r="C3592" t="s">
        <v>3578</v>
      </c>
      <c r="D3592" t="s">
        <v>7</v>
      </c>
      <c r="E3592" t="s">
        <v>43</v>
      </c>
    </row>
    <row r="3593" spans="1:5" x14ac:dyDescent="0.35">
      <c r="A3593" t="s">
        <v>47</v>
      </c>
      <c r="B3593">
        <v>1976</v>
      </c>
      <c r="C3593" t="s">
        <v>3579</v>
      </c>
      <c r="D3593" t="s">
        <v>13</v>
      </c>
      <c r="E3593" t="s">
        <v>50</v>
      </c>
    </row>
    <row r="3594" spans="1:5" x14ac:dyDescent="0.35">
      <c r="A3594" t="s">
        <v>47</v>
      </c>
      <c r="B3594">
        <v>1976</v>
      </c>
      <c r="C3594" t="s">
        <v>3580</v>
      </c>
      <c r="D3594" t="s">
        <v>7</v>
      </c>
      <c r="E3594" t="s">
        <v>60</v>
      </c>
    </row>
    <row r="3595" spans="1:5" x14ac:dyDescent="0.35">
      <c r="A3595" t="s">
        <v>47</v>
      </c>
      <c r="B3595">
        <v>1976</v>
      </c>
      <c r="C3595" t="s">
        <v>3581</v>
      </c>
      <c r="D3595" t="s">
        <v>7</v>
      </c>
      <c r="E3595" t="s">
        <v>43</v>
      </c>
    </row>
    <row r="3596" spans="1:5" x14ac:dyDescent="0.35">
      <c r="A3596" t="s">
        <v>47</v>
      </c>
      <c r="B3596">
        <v>1976</v>
      </c>
      <c r="C3596" t="s">
        <v>3582</v>
      </c>
      <c r="D3596" t="s">
        <v>13</v>
      </c>
      <c r="E3596" t="s">
        <v>50</v>
      </c>
    </row>
    <row r="3597" spans="1:5" x14ac:dyDescent="0.35">
      <c r="A3597" t="s">
        <v>47</v>
      </c>
      <c r="B3597">
        <v>1976</v>
      </c>
      <c r="C3597" t="s">
        <v>3583</v>
      </c>
      <c r="D3597" t="s">
        <v>13</v>
      </c>
      <c r="E3597" t="s">
        <v>101</v>
      </c>
    </row>
    <row r="3598" spans="1:5" x14ac:dyDescent="0.35">
      <c r="A3598" t="s">
        <v>47</v>
      </c>
      <c r="B3598">
        <v>1976</v>
      </c>
      <c r="C3598" t="s">
        <v>3584</v>
      </c>
      <c r="D3598" t="s">
        <v>7</v>
      </c>
      <c r="E3598" t="s">
        <v>57</v>
      </c>
    </row>
    <row r="3599" spans="1:5" x14ac:dyDescent="0.35">
      <c r="A3599" t="s">
        <v>47</v>
      </c>
      <c r="B3599">
        <v>1976</v>
      </c>
      <c r="C3599" t="s">
        <v>3585</v>
      </c>
      <c r="D3599" t="s">
        <v>32</v>
      </c>
      <c r="E3599" t="s">
        <v>23</v>
      </c>
    </row>
    <row r="3600" spans="1:5" x14ac:dyDescent="0.35">
      <c r="A3600" t="s">
        <v>47</v>
      </c>
      <c r="B3600">
        <v>1976</v>
      </c>
      <c r="C3600" t="s">
        <v>3586</v>
      </c>
      <c r="D3600" t="s">
        <v>13</v>
      </c>
      <c r="E3600" t="s">
        <v>155</v>
      </c>
    </row>
    <row r="3601" spans="1:5" x14ac:dyDescent="0.35">
      <c r="A3601" t="s">
        <v>47</v>
      </c>
      <c r="B3601">
        <v>1976</v>
      </c>
      <c r="C3601" t="s">
        <v>3587</v>
      </c>
      <c r="D3601" t="s">
        <v>13</v>
      </c>
      <c r="E3601" t="s">
        <v>50</v>
      </c>
    </row>
    <row r="3602" spans="1:5" x14ac:dyDescent="0.35">
      <c r="A3602" t="s">
        <v>47</v>
      </c>
      <c r="B3602">
        <v>1976</v>
      </c>
      <c r="C3602" t="s">
        <v>2846</v>
      </c>
      <c r="D3602" t="s">
        <v>7</v>
      </c>
      <c r="E3602" t="s">
        <v>8</v>
      </c>
    </row>
    <row r="3603" spans="1:5" x14ac:dyDescent="0.35">
      <c r="A3603" t="s">
        <v>47</v>
      </c>
      <c r="B3603">
        <v>1976</v>
      </c>
      <c r="C3603" t="s">
        <v>3588</v>
      </c>
      <c r="D3603" t="s">
        <v>62</v>
      </c>
      <c r="E3603" t="s">
        <v>52</v>
      </c>
    </row>
    <row r="3604" spans="1:5" x14ac:dyDescent="0.35">
      <c r="A3604" t="s">
        <v>47</v>
      </c>
      <c r="B3604">
        <v>1976</v>
      </c>
      <c r="C3604" t="s">
        <v>3589</v>
      </c>
      <c r="D3604" t="s">
        <v>7</v>
      </c>
      <c r="E3604" t="s">
        <v>50</v>
      </c>
    </row>
    <row r="3605" spans="1:5" x14ac:dyDescent="0.35">
      <c r="A3605" t="s">
        <v>47</v>
      </c>
      <c r="B3605">
        <v>1976</v>
      </c>
      <c r="C3605" t="s">
        <v>3590</v>
      </c>
      <c r="D3605" t="s">
        <v>10</v>
      </c>
      <c r="E3605" t="s">
        <v>21</v>
      </c>
    </row>
    <row r="3606" spans="1:5" x14ac:dyDescent="0.35">
      <c r="A3606" t="s">
        <v>47</v>
      </c>
      <c r="B3606">
        <v>1976</v>
      </c>
      <c r="C3606" t="s">
        <v>3591</v>
      </c>
      <c r="D3606" t="s">
        <v>10</v>
      </c>
      <c r="E3606" t="s">
        <v>30</v>
      </c>
    </row>
    <row r="3607" spans="1:5" x14ac:dyDescent="0.35">
      <c r="A3607" t="s">
        <v>47</v>
      </c>
      <c r="B3607">
        <v>1976</v>
      </c>
      <c r="C3607" t="s">
        <v>3592</v>
      </c>
      <c r="D3607" t="s">
        <v>10</v>
      </c>
      <c r="E3607" t="s">
        <v>8</v>
      </c>
    </row>
    <row r="3608" spans="1:5" x14ac:dyDescent="0.35">
      <c r="A3608" t="s">
        <v>47</v>
      </c>
      <c r="B3608">
        <v>1976</v>
      </c>
      <c r="C3608" t="s">
        <v>3593</v>
      </c>
      <c r="D3608" t="s">
        <v>62</v>
      </c>
      <c r="E3608" t="s">
        <v>8</v>
      </c>
    </row>
    <row r="3609" spans="1:5" x14ac:dyDescent="0.35">
      <c r="A3609" t="s">
        <v>47</v>
      </c>
      <c r="B3609">
        <v>1976</v>
      </c>
      <c r="C3609" t="s">
        <v>3594</v>
      </c>
      <c r="D3609" t="s">
        <v>62</v>
      </c>
      <c r="E3609" t="s">
        <v>77</v>
      </c>
    </row>
    <row r="3610" spans="1:5" x14ac:dyDescent="0.35">
      <c r="A3610" t="s">
        <v>47</v>
      </c>
      <c r="B3610">
        <v>1976</v>
      </c>
      <c r="C3610" t="s">
        <v>3595</v>
      </c>
      <c r="D3610" t="s">
        <v>10</v>
      </c>
      <c r="E3610" t="s">
        <v>95</v>
      </c>
    </row>
    <row r="3611" spans="1:5" x14ac:dyDescent="0.35">
      <c r="A3611" t="s">
        <v>47</v>
      </c>
      <c r="B3611">
        <v>1976</v>
      </c>
      <c r="C3611" t="s">
        <v>3596</v>
      </c>
      <c r="D3611" t="s">
        <v>62</v>
      </c>
      <c r="E3611" t="s">
        <v>52</v>
      </c>
    </row>
    <row r="3612" spans="1:5" x14ac:dyDescent="0.35">
      <c r="A3612" t="s">
        <v>47</v>
      </c>
      <c r="B3612">
        <v>1976</v>
      </c>
      <c r="C3612" t="s">
        <v>3597</v>
      </c>
      <c r="D3612" t="s">
        <v>7</v>
      </c>
      <c r="E3612" t="s">
        <v>8</v>
      </c>
    </row>
    <row r="3613" spans="1:5" x14ac:dyDescent="0.35">
      <c r="A3613" t="s">
        <v>47</v>
      </c>
      <c r="B3613">
        <v>1976</v>
      </c>
      <c r="C3613" t="s">
        <v>3598</v>
      </c>
      <c r="D3613" t="s">
        <v>62</v>
      </c>
      <c r="E3613" t="s">
        <v>11</v>
      </c>
    </row>
    <row r="3614" spans="1:5" x14ac:dyDescent="0.35">
      <c r="A3614" t="s">
        <v>47</v>
      </c>
      <c r="B3614">
        <v>1976</v>
      </c>
      <c r="C3614" t="s">
        <v>3599</v>
      </c>
      <c r="D3614" t="s">
        <v>7</v>
      </c>
      <c r="E3614" t="s">
        <v>8</v>
      </c>
    </row>
    <row r="3615" spans="1:5" x14ac:dyDescent="0.35">
      <c r="A3615" t="s">
        <v>450</v>
      </c>
      <c r="B3615">
        <v>1975</v>
      </c>
      <c r="C3615" t="s">
        <v>3600</v>
      </c>
      <c r="D3615" t="s">
        <v>16</v>
      </c>
      <c r="E3615" t="s">
        <v>43</v>
      </c>
    </row>
    <row r="3616" spans="1:5" x14ac:dyDescent="0.35">
      <c r="A3616" t="s">
        <v>5</v>
      </c>
      <c r="B3616">
        <v>1975</v>
      </c>
      <c r="C3616" t="s">
        <v>3601</v>
      </c>
      <c r="D3616" t="s">
        <v>10</v>
      </c>
      <c r="E3616" t="s">
        <v>8</v>
      </c>
    </row>
    <row r="3617" spans="1:5" x14ac:dyDescent="0.35">
      <c r="A3617" t="s">
        <v>5</v>
      </c>
      <c r="B3617">
        <v>1975</v>
      </c>
      <c r="C3617" t="s">
        <v>3602</v>
      </c>
      <c r="D3617" t="s">
        <v>10</v>
      </c>
      <c r="E3617" t="s">
        <v>21</v>
      </c>
    </row>
    <row r="3618" spans="1:5" x14ac:dyDescent="0.35">
      <c r="A3618" t="s">
        <v>5</v>
      </c>
      <c r="B3618">
        <v>1975</v>
      </c>
      <c r="C3618" t="s">
        <v>3603</v>
      </c>
      <c r="D3618" t="s">
        <v>16</v>
      </c>
      <c r="E3618" t="s">
        <v>107</v>
      </c>
    </row>
    <row r="3619" spans="1:5" x14ac:dyDescent="0.35">
      <c r="A3619" t="s">
        <v>5</v>
      </c>
      <c r="B3619">
        <v>1975</v>
      </c>
      <c r="C3619" t="s">
        <v>3604</v>
      </c>
      <c r="D3619" t="s">
        <v>40</v>
      </c>
      <c r="E3619" t="s">
        <v>57</v>
      </c>
    </row>
    <row r="3620" spans="1:5" x14ac:dyDescent="0.35">
      <c r="A3620" t="s">
        <v>5</v>
      </c>
      <c r="B3620">
        <v>1975</v>
      </c>
      <c r="C3620" t="s">
        <v>3605</v>
      </c>
      <c r="D3620" t="s">
        <v>62</v>
      </c>
      <c r="E3620" t="s">
        <v>8</v>
      </c>
    </row>
    <row r="3621" spans="1:5" x14ac:dyDescent="0.35">
      <c r="A3621" t="s">
        <v>5</v>
      </c>
      <c r="B3621">
        <v>1975</v>
      </c>
      <c r="C3621" t="s">
        <v>3606</v>
      </c>
      <c r="D3621" t="s">
        <v>13</v>
      </c>
      <c r="E3621" t="s">
        <v>8</v>
      </c>
    </row>
    <row r="3622" spans="1:5" x14ac:dyDescent="0.35">
      <c r="A3622" t="s">
        <v>5</v>
      </c>
      <c r="B3622">
        <v>1975</v>
      </c>
      <c r="C3622" t="s">
        <v>2642</v>
      </c>
      <c r="D3622" t="s">
        <v>7</v>
      </c>
      <c r="E3622" t="s">
        <v>60</v>
      </c>
    </row>
    <row r="3623" spans="1:5" x14ac:dyDescent="0.35">
      <c r="A3623" t="s">
        <v>5</v>
      </c>
      <c r="B3623">
        <v>1975</v>
      </c>
      <c r="C3623" t="s">
        <v>3607</v>
      </c>
      <c r="D3623" t="s">
        <v>62</v>
      </c>
      <c r="E3623" t="s">
        <v>60</v>
      </c>
    </row>
    <row r="3624" spans="1:5" x14ac:dyDescent="0.35">
      <c r="A3624" t="s">
        <v>17</v>
      </c>
      <c r="B3624">
        <v>1975</v>
      </c>
      <c r="C3624" t="s">
        <v>3608</v>
      </c>
      <c r="D3624" t="s">
        <v>68</v>
      </c>
      <c r="E3624" t="s">
        <v>8</v>
      </c>
    </row>
    <row r="3625" spans="1:5" x14ac:dyDescent="0.35">
      <c r="A3625" t="s">
        <v>17</v>
      </c>
      <c r="B3625">
        <v>1975</v>
      </c>
      <c r="C3625" t="s">
        <v>3609</v>
      </c>
      <c r="D3625" t="s">
        <v>40</v>
      </c>
      <c r="E3625" t="s">
        <v>30</v>
      </c>
    </row>
    <row r="3626" spans="1:5" x14ac:dyDescent="0.35">
      <c r="A3626" t="s">
        <v>17</v>
      </c>
      <c r="B3626">
        <v>1975</v>
      </c>
      <c r="C3626" t="s">
        <v>3610</v>
      </c>
      <c r="D3626" t="s">
        <v>40</v>
      </c>
      <c r="E3626" t="s">
        <v>8</v>
      </c>
    </row>
    <row r="3627" spans="1:5" x14ac:dyDescent="0.35">
      <c r="A3627" t="s">
        <v>17</v>
      </c>
      <c r="B3627">
        <v>1975</v>
      </c>
      <c r="C3627" t="s">
        <v>3611</v>
      </c>
      <c r="D3627" t="s">
        <v>40</v>
      </c>
      <c r="E3627" t="s">
        <v>8</v>
      </c>
    </row>
    <row r="3628" spans="1:5" x14ac:dyDescent="0.35">
      <c r="A3628" t="s">
        <v>17</v>
      </c>
      <c r="B3628">
        <v>1975</v>
      </c>
      <c r="C3628" t="s">
        <v>3612</v>
      </c>
      <c r="D3628" t="s">
        <v>13</v>
      </c>
      <c r="E3628" t="s">
        <v>60</v>
      </c>
    </row>
    <row r="3629" spans="1:5" x14ac:dyDescent="0.35">
      <c r="A3629" t="s">
        <v>17</v>
      </c>
      <c r="B3629">
        <v>1975</v>
      </c>
      <c r="C3629" t="s">
        <v>3613</v>
      </c>
      <c r="D3629" t="s">
        <v>10</v>
      </c>
      <c r="E3629" t="s">
        <v>21</v>
      </c>
    </row>
    <row r="3630" spans="1:5" x14ac:dyDescent="0.35">
      <c r="A3630" t="s">
        <v>17</v>
      </c>
      <c r="B3630">
        <v>1975</v>
      </c>
      <c r="C3630" t="s">
        <v>3614</v>
      </c>
      <c r="D3630" t="s">
        <v>10</v>
      </c>
      <c r="E3630" t="s">
        <v>8</v>
      </c>
    </row>
    <row r="3631" spans="1:5" x14ac:dyDescent="0.35">
      <c r="A3631" t="s">
        <v>17</v>
      </c>
      <c r="B3631">
        <v>1975</v>
      </c>
      <c r="C3631" t="s">
        <v>3615</v>
      </c>
      <c r="D3631" t="s">
        <v>40</v>
      </c>
      <c r="E3631" t="s">
        <v>21</v>
      </c>
    </row>
    <row r="3632" spans="1:5" x14ac:dyDescent="0.35">
      <c r="A3632" t="s">
        <v>17</v>
      </c>
      <c r="B3632">
        <v>1975</v>
      </c>
      <c r="C3632" t="s">
        <v>3616</v>
      </c>
      <c r="D3632" t="s">
        <v>7</v>
      </c>
      <c r="E3632" t="s">
        <v>11</v>
      </c>
    </row>
    <row r="3633" spans="1:5" x14ac:dyDescent="0.35">
      <c r="A3633" t="s">
        <v>17</v>
      </c>
      <c r="B3633">
        <v>1975</v>
      </c>
      <c r="C3633" t="s">
        <v>3617</v>
      </c>
      <c r="D3633" t="s">
        <v>10</v>
      </c>
      <c r="E3633" t="s">
        <v>23</v>
      </c>
    </row>
    <row r="3634" spans="1:5" x14ac:dyDescent="0.35">
      <c r="A3634" t="s">
        <v>17</v>
      </c>
      <c r="B3634">
        <v>1975</v>
      </c>
      <c r="C3634" t="s">
        <v>3618</v>
      </c>
      <c r="D3634" t="s">
        <v>10</v>
      </c>
      <c r="E3634" t="s">
        <v>77</v>
      </c>
    </row>
    <row r="3635" spans="1:5" x14ac:dyDescent="0.35">
      <c r="A3635" t="s">
        <v>17</v>
      </c>
      <c r="B3635">
        <v>1975</v>
      </c>
      <c r="C3635" t="s">
        <v>3619</v>
      </c>
      <c r="D3635" t="s">
        <v>25</v>
      </c>
      <c r="E3635" t="s">
        <v>8</v>
      </c>
    </row>
    <row r="3636" spans="1:5" x14ac:dyDescent="0.35">
      <c r="A3636" t="s">
        <v>17</v>
      </c>
      <c r="B3636">
        <v>1975</v>
      </c>
      <c r="C3636" t="s">
        <v>3620</v>
      </c>
      <c r="D3636" t="s">
        <v>13</v>
      </c>
      <c r="E3636" t="s">
        <v>101</v>
      </c>
    </row>
    <row r="3637" spans="1:5" x14ac:dyDescent="0.35">
      <c r="A3637" t="s">
        <v>17</v>
      </c>
      <c r="B3637">
        <v>1975</v>
      </c>
      <c r="C3637" t="s">
        <v>3621</v>
      </c>
      <c r="D3637" t="s">
        <v>13</v>
      </c>
      <c r="E3637" t="s">
        <v>50</v>
      </c>
    </row>
    <row r="3638" spans="1:5" x14ac:dyDescent="0.35">
      <c r="A3638" t="s">
        <v>17</v>
      </c>
      <c r="B3638">
        <v>1975</v>
      </c>
      <c r="C3638" t="s">
        <v>3622</v>
      </c>
      <c r="D3638" t="s">
        <v>62</v>
      </c>
      <c r="E3638" t="s">
        <v>33</v>
      </c>
    </row>
    <row r="3639" spans="1:5" x14ac:dyDescent="0.35">
      <c r="A3639" t="s">
        <v>47</v>
      </c>
      <c r="B3639">
        <v>1975</v>
      </c>
      <c r="C3639" t="s">
        <v>3623</v>
      </c>
      <c r="D3639" t="s">
        <v>13</v>
      </c>
      <c r="E3639" t="s">
        <v>3624</v>
      </c>
    </row>
    <row r="3640" spans="1:5" x14ac:dyDescent="0.35">
      <c r="A3640" t="s">
        <v>47</v>
      </c>
      <c r="B3640">
        <v>1975</v>
      </c>
      <c r="C3640" t="s">
        <v>3625</v>
      </c>
      <c r="D3640" t="s">
        <v>68</v>
      </c>
      <c r="E3640" t="s">
        <v>83</v>
      </c>
    </row>
    <row r="3641" spans="1:5" x14ac:dyDescent="0.35">
      <c r="A3641" t="s">
        <v>47</v>
      </c>
      <c r="B3641">
        <v>1975</v>
      </c>
      <c r="C3641" t="s">
        <v>3626</v>
      </c>
      <c r="D3641" t="s">
        <v>68</v>
      </c>
      <c r="E3641" t="s">
        <v>19</v>
      </c>
    </row>
    <row r="3642" spans="1:5" x14ac:dyDescent="0.35">
      <c r="A3642" t="s">
        <v>47</v>
      </c>
      <c r="B3642">
        <v>1975</v>
      </c>
      <c r="C3642" t="s">
        <v>3627</v>
      </c>
      <c r="D3642" t="s">
        <v>40</v>
      </c>
      <c r="E3642" t="s">
        <v>21</v>
      </c>
    </row>
    <row r="3643" spans="1:5" x14ac:dyDescent="0.35">
      <c r="A3643" t="s">
        <v>47</v>
      </c>
      <c r="B3643">
        <v>1975</v>
      </c>
      <c r="C3643" t="s">
        <v>3628</v>
      </c>
      <c r="D3643" t="s">
        <v>68</v>
      </c>
      <c r="E3643" t="s">
        <v>11</v>
      </c>
    </row>
    <row r="3644" spans="1:5" x14ac:dyDescent="0.35">
      <c r="A3644" t="s">
        <v>47</v>
      </c>
      <c r="B3644">
        <v>1975</v>
      </c>
      <c r="C3644" t="s">
        <v>3629</v>
      </c>
      <c r="D3644" t="s">
        <v>10</v>
      </c>
      <c r="E3644" t="s">
        <v>50</v>
      </c>
    </row>
    <row r="3645" spans="1:5" x14ac:dyDescent="0.35">
      <c r="A3645" t="s">
        <v>47</v>
      </c>
      <c r="B3645">
        <v>1975</v>
      </c>
      <c r="C3645" t="s">
        <v>3630</v>
      </c>
      <c r="D3645" t="s">
        <v>40</v>
      </c>
      <c r="E3645" t="s">
        <v>8</v>
      </c>
    </row>
    <row r="3646" spans="1:5" x14ac:dyDescent="0.35">
      <c r="A3646" t="s">
        <v>47</v>
      </c>
      <c r="B3646">
        <v>1975</v>
      </c>
      <c r="C3646" t="s">
        <v>2586</v>
      </c>
      <c r="D3646" t="s">
        <v>40</v>
      </c>
      <c r="E3646" t="s">
        <v>60</v>
      </c>
    </row>
    <row r="3647" spans="1:5" x14ac:dyDescent="0.35">
      <c r="A3647" t="s">
        <v>47</v>
      </c>
      <c r="B3647">
        <v>1975</v>
      </c>
      <c r="C3647" t="s">
        <v>3631</v>
      </c>
      <c r="D3647" t="s">
        <v>68</v>
      </c>
      <c r="E3647" t="s">
        <v>45</v>
      </c>
    </row>
    <row r="3648" spans="1:5" x14ac:dyDescent="0.35">
      <c r="A3648" t="s">
        <v>47</v>
      </c>
      <c r="B3648">
        <v>1975</v>
      </c>
      <c r="C3648" t="s">
        <v>3632</v>
      </c>
      <c r="D3648" t="s">
        <v>40</v>
      </c>
      <c r="E3648" t="s">
        <v>60</v>
      </c>
    </row>
    <row r="3649" spans="1:5" x14ac:dyDescent="0.35">
      <c r="A3649" t="s">
        <v>47</v>
      </c>
      <c r="B3649">
        <v>1975</v>
      </c>
      <c r="C3649" t="s">
        <v>3633</v>
      </c>
      <c r="D3649" t="s">
        <v>40</v>
      </c>
      <c r="E3649" t="s">
        <v>14</v>
      </c>
    </row>
    <row r="3650" spans="1:5" x14ac:dyDescent="0.35">
      <c r="A3650" t="s">
        <v>47</v>
      </c>
      <c r="B3650">
        <v>1975</v>
      </c>
      <c r="C3650" t="s">
        <v>3634</v>
      </c>
      <c r="D3650" t="s">
        <v>68</v>
      </c>
      <c r="E3650" t="s">
        <v>57</v>
      </c>
    </row>
    <row r="3651" spans="1:5" x14ac:dyDescent="0.35">
      <c r="A3651" t="s">
        <v>47</v>
      </c>
      <c r="B3651">
        <v>1975</v>
      </c>
      <c r="C3651" t="s">
        <v>3635</v>
      </c>
      <c r="D3651" t="s">
        <v>62</v>
      </c>
      <c r="E3651" t="s">
        <v>50</v>
      </c>
    </row>
    <row r="3652" spans="1:5" x14ac:dyDescent="0.35">
      <c r="A3652" t="s">
        <v>47</v>
      </c>
      <c r="B3652">
        <v>1975</v>
      </c>
      <c r="C3652" t="s">
        <v>3636</v>
      </c>
      <c r="D3652" t="s">
        <v>7</v>
      </c>
      <c r="E3652" t="s">
        <v>21</v>
      </c>
    </row>
    <row r="3653" spans="1:5" x14ac:dyDescent="0.35">
      <c r="A3653" t="s">
        <v>47</v>
      </c>
      <c r="B3653">
        <v>1975</v>
      </c>
      <c r="C3653" t="s">
        <v>2947</v>
      </c>
      <c r="D3653" t="s">
        <v>7</v>
      </c>
      <c r="E3653" t="s">
        <v>8</v>
      </c>
    </row>
    <row r="3654" spans="1:5" x14ac:dyDescent="0.35">
      <c r="A3654" t="s">
        <v>47</v>
      </c>
      <c r="B3654">
        <v>1975</v>
      </c>
      <c r="C3654" t="s">
        <v>3637</v>
      </c>
      <c r="D3654" t="s">
        <v>13</v>
      </c>
      <c r="E3654" t="s">
        <v>21</v>
      </c>
    </row>
    <row r="3655" spans="1:5" x14ac:dyDescent="0.35">
      <c r="A3655" t="s">
        <v>47</v>
      </c>
      <c r="B3655">
        <v>1975</v>
      </c>
      <c r="C3655" t="s">
        <v>2416</v>
      </c>
      <c r="D3655" t="s">
        <v>7</v>
      </c>
      <c r="E3655" t="s">
        <v>50</v>
      </c>
    </row>
    <row r="3656" spans="1:5" x14ac:dyDescent="0.35">
      <c r="A3656" t="s">
        <v>47</v>
      </c>
      <c r="B3656">
        <v>1975</v>
      </c>
      <c r="C3656" t="s">
        <v>1969</v>
      </c>
      <c r="D3656" t="s">
        <v>13</v>
      </c>
      <c r="E3656" t="s">
        <v>11</v>
      </c>
    </row>
    <row r="3657" spans="1:5" x14ac:dyDescent="0.35">
      <c r="A3657" t="s">
        <v>47</v>
      </c>
      <c r="B3657">
        <v>1975</v>
      </c>
      <c r="C3657" t="s">
        <v>3638</v>
      </c>
      <c r="D3657" t="s">
        <v>10</v>
      </c>
      <c r="E3657" t="s">
        <v>45</v>
      </c>
    </row>
    <row r="3658" spans="1:5" x14ac:dyDescent="0.35">
      <c r="A3658" t="s">
        <v>47</v>
      </c>
      <c r="B3658">
        <v>1975</v>
      </c>
      <c r="C3658" t="s">
        <v>3639</v>
      </c>
      <c r="D3658" t="s">
        <v>7</v>
      </c>
      <c r="E3658" t="s">
        <v>57</v>
      </c>
    </row>
    <row r="3659" spans="1:5" x14ac:dyDescent="0.35">
      <c r="A3659" t="s">
        <v>47</v>
      </c>
      <c r="B3659">
        <v>1975</v>
      </c>
      <c r="C3659" t="s">
        <v>3640</v>
      </c>
      <c r="D3659" t="s">
        <v>13</v>
      </c>
      <c r="E3659" t="s">
        <v>14</v>
      </c>
    </row>
    <row r="3660" spans="1:5" x14ac:dyDescent="0.35">
      <c r="A3660" t="s">
        <v>47</v>
      </c>
      <c r="B3660">
        <v>1975</v>
      </c>
      <c r="C3660" t="s">
        <v>3641</v>
      </c>
      <c r="D3660" t="s">
        <v>7</v>
      </c>
      <c r="E3660" t="s">
        <v>95</v>
      </c>
    </row>
    <row r="3661" spans="1:5" x14ac:dyDescent="0.35">
      <c r="A3661" t="s">
        <v>47</v>
      </c>
      <c r="B3661">
        <v>1975</v>
      </c>
      <c r="C3661" t="s">
        <v>3642</v>
      </c>
      <c r="D3661" t="s">
        <v>7</v>
      </c>
      <c r="E3661" t="s">
        <v>8</v>
      </c>
    </row>
    <row r="3662" spans="1:5" x14ac:dyDescent="0.35">
      <c r="A3662" t="s">
        <v>47</v>
      </c>
      <c r="B3662">
        <v>1975</v>
      </c>
      <c r="C3662" t="s">
        <v>3643</v>
      </c>
      <c r="D3662" t="s">
        <v>13</v>
      </c>
      <c r="E3662" t="s">
        <v>11</v>
      </c>
    </row>
    <row r="3663" spans="1:5" x14ac:dyDescent="0.35">
      <c r="A3663" t="s">
        <v>47</v>
      </c>
      <c r="B3663">
        <v>1975</v>
      </c>
      <c r="C3663" t="s">
        <v>3644</v>
      </c>
      <c r="D3663" t="s">
        <v>10</v>
      </c>
      <c r="E3663" t="s">
        <v>21</v>
      </c>
    </row>
    <row r="3664" spans="1:5" x14ac:dyDescent="0.35">
      <c r="A3664" t="s">
        <v>47</v>
      </c>
      <c r="B3664">
        <v>1975</v>
      </c>
      <c r="C3664" t="s">
        <v>3645</v>
      </c>
      <c r="D3664" t="s">
        <v>7</v>
      </c>
      <c r="E3664" t="s">
        <v>83</v>
      </c>
    </row>
    <row r="3665" spans="1:5" x14ac:dyDescent="0.35">
      <c r="A3665" t="s">
        <v>47</v>
      </c>
      <c r="B3665">
        <v>1975</v>
      </c>
      <c r="C3665" t="s">
        <v>3646</v>
      </c>
      <c r="D3665" t="s">
        <v>7</v>
      </c>
      <c r="E3665" t="s">
        <v>27</v>
      </c>
    </row>
    <row r="3666" spans="1:5" x14ac:dyDescent="0.35">
      <c r="A3666" t="s">
        <v>47</v>
      </c>
      <c r="B3666">
        <v>1975</v>
      </c>
      <c r="C3666" t="s">
        <v>3647</v>
      </c>
      <c r="D3666" t="s">
        <v>13</v>
      </c>
      <c r="E3666" t="s">
        <v>11</v>
      </c>
    </row>
    <row r="3667" spans="1:5" x14ac:dyDescent="0.35">
      <c r="A3667" t="s">
        <v>47</v>
      </c>
      <c r="B3667">
        <v>1975</v>
      </c>
      <c r="C3667" t="s">
        <v>3648</v>
      </c>
      <c r="D3667" t="s">
        <v>7</v>
      </c>
      <c r="E3667" t="s">
        <v>8</v>
      </c>
    </row>
    <row r="3668" spans="1:5" x14ac:dyDescent="0.35">
      <c r="A3668" t="s">
        <v>47</v>
      </c>
      <c r="B3668">
        <v>1975</v>
      </c>
      <c r="C3668" t="s">
        <v>3649</v>
      </c>
      <c r="D3668" t="s">
        <v>7</v>
      </c>
      <c r="E3668" t="s">
        <v>60</v>
      </c>
    </row>
    <row r="3669" spans="1:5" x14ac:dyDescent="0.35">
      <c r="A3669" t="s">
        <v>47</v>
      </c>
      <c r="B3669">
        <v>1975</v>
      </c>
      <c r="C3669" t="s">
        <v>3650</v>
      </c>
      <c r="D3669" t="s">
        <v>10</v>
      </c>
      <c r="E3669" t="s">
        <v>83</v>
      </c>
    </row>
    <row r="3670" spans="1:5" x14ac:dyDescent="0.35">
      <c r="A3670" t="s">
        <v>47</v>
      </c>
      <c r="B3670">
        <v>1975</v>
      </c>
      <c r="C3670" t="s">
        <v>3651</v>
      </c>
      <c r="D3670" t="s">
        <v>13</v>
      </c>
      <c r="E3670" t="s">
        <v>87</v>
      </c>
    </row>
    <row r="3671" spans="1:5" x14ac:dyDescent="0.35">
      <c r="A3671" t="s">
        <v>47</v>
      </c>
      <c r="B3671">
        <v>1975</v>
      </c>
      <c r="C3671" t="s">
        <v>3652</v>
      </c>
      <c r="D3671" t="s">
        <v>32</v>
      </c>
      <c r="E3671" t="s">
        <v>21</v>
      </c>
    </row>
    <row r="3672" spans="1:5" x14ac:dyDescent="0.35">
      <c r="A3672" t="s">
        <v>47</v>
      </c>
      <c r="B3672">
        <v>1975</v>
      </c>
      <c r="C3672" t="s">
        <v>3653</v>
      </c>
      <c r="D3672" t="s">
        <v>40</v>
      </c>
      <c r="E3672" t="s">
        <v>21</v>
      </c>
    </row>
    <row r="3673" spans="1:5" x14ac:dyDescent="0.35">
      <c r="A3673" t="s">
        <v>47</v>
      </c>
      <c r="B3673">
        <v>1975</v>
      </c>
      <c r="C3673" t="s">
        <v>3654</v>
      </c>
      <c r="D3673" t="s">
        <v>40</v>
      </c>
      <c r="E3673" t="s">
        <v>8</v>
      </c>
    </row>
    <row r="3674" spans="1:5" x14ac:dyDescent="0.35">
      <c r="A3674" t="s">
        <v>47</v>
      </c>
      <c r="B3674">
        <v>1975</v>
      </c>
      <c r="C3674" t="s">
        <v>3655</v>
      </c>
      <c r="D3674" t="s">
        <v>13</v>
      </c>
      <c r="E3674" t="s">
        <v>50</v>
      </c>
    </row>
    <row r="3675" spans="1:5" x14ac:dyDescent="0.35">
      <c r="A3675" t="s">
        <v>47</v>
      </c>
      <c r="B3675">
        <v>1975</v>
      </c>
      <c r="C3675" t="s">
        <v>3656</v>
      </c>
      <c r="D3675" t="s">
        <v>62</v>
      </c>
      <c r="E3675" t="s">
        <v>50</v>
      </c>
    </row>
    <row r="3676" spans="1:5" x14ac:dyDescent="0.35">
      <c r="A3676" t="s">
        <v>47</v>
      </c>
      <c r="B3676">
        <v>1975</v>
      </c>
      <c r="C3676" t="s">
        <v>3657</v>
      </c>
      <c r="D3676" t="s">
        <v>13</v>
      </c>
      <c r="E3676" t="s">
        <v>101</v>
      </c>
    </row>
    <row r="3677" spans="1:5" x14ac:dyDescent="0.35">
      <c r="A3677" t="s">
        <v>47</v>
      </c>
      <c r="B3677">
        <v>1975</v>
      </c>
      <c r="C3677" t="s">
        <v>3658</v>
      </c>
      <c r="D3677" t="s">
        <v>62</v>
      </c>
      <c r="E3677" t="s">
        <v>107</v>
      </c>
    </row>
    <row r="3678" spans="1:5" x14ac:dyDescent="0.35">
      <c r="A3678" t="s">
        <v>47</v>
      </c>
      <c r="B3678">
        <v>1975</v>
      </c>
      <c r="C3678" t="s">
        <v>3659</v>
      </c>
      <c r="D3678" t="s">
        <v>7</v>
      </c>
      <c r="E3678" t="s">
        <v>77</v>
      </c>
    </row>
    <row r="3679" spans="1:5" x14ac:dyDescent="0.35">
      <c r="A3679" t="s">
        <v>47</v>
      </c>
      <c r="B3679">
        <v>1975</v>
      </c>
      <c r="C3679" t="s">
        <v>3660</v>
      </c>
      <c r="D3679" t="s">
        <v>62</v>
      </c>
      <c r="E3679" t="s">
        <v>95</v>
      </c>
    </row>
    <row r="3680" spans="1:5" x14ac:dyDescent="0.35">
      <c r="A3680" t="s">
        <v>47</v>
      </c>
      <c r="B3680">
        <v>1975</v>
      </c>
      <c r="C3680" t="s">
        <v>3661</v>
      </c>
      <c r="D3680" t="s">
        <v>62</v>
      </c>
      <c r="E3680" t="s">
        <v>81</v>
      </c>
    </row>
    <row r="3681" spans="1:5" x14ac:dyDescent="0.35">
      <c r="A3681" t="s">
        <v>47</v>
      </c>
      <c r="B3681">
        <v>1975</v>
      </c>
      <c r="C3681" t="s">
        <v>3662</v>
      </c>
      <c r="D3681" t="s">
        <v>7</v>
      </c>
      <c r="E3681" t="s">
        <v>43</v>
      </c>
    </row>
    <row r="3682" spans="1:5" x14ac:dyDescent="0.35">
      <c r="A3682" t="s">
        <v>5</v>
      </c>
      <c r="B3682">
        <v>1974</v>
      </c>
      <c r="C3682" t="s">
        <v>3663</v>
      </c>
      <c r="D3682" t="s">
        <v>13</v>
      </c>
      <c r="E3682" t="s">
        <v>57</v>
      </c>
    </row>
    <row r="3683" spans="1:5" x14ac:dyDescent="0.35">
      <c r="A3683" t="s">
        <v>5</v>
      </c>
      <c r="B3683">
        <v>1974</v>
      </c>
      <c r="C3683" t="s">
        <v>3664</v>
      </c>
      <c r="D3683" t="s">
        <v>7</v>
      </c>
      <c r="E3683" t="s">
        <v>14</v>
      </c>
    </row>
    <row r="3684" spans="1:5" x14ac:dyDescent="0.35">
      <c r="A3684" t="s">
        <v>5</v>
      </c>
      <c r="B3684">
        <v>1974</v>
      </c>
      <c r="C3684" t="s">
        <v>3665</v>
      </c>
      <c r="D3684" t="s">
        <v>13</v>
      </c>
      <c r="E3684" t="s">
        <v>50</v>
      </c>
    </row>
    <row r="3685" spans="1:5" x14ac:dyDescent="0.35">
      <c r="A3685" t="s">
        <v>5</v>
      </c>
      <c r="B3685">
        <v>1974</v>
      </c>
      <c r="C3685" t="s">
        <v>3666</v>
      </c>
      <c r="D3685" t="s">
        <v>16</v>
      </c>
      <c r="E3685" t="s">
        <v>21</v>
      </c>
    </row>
    <row r="3686" spans="1:5" x14ac:dyDescent="0.35">
      <c r="A3686" t="s">
        <v>17</v>
      </c>
      <c r="B3686">
        <v>1974</v>
      </c>
      <c r="C3686" t="s">
        <v>3667</v>
      </c>
      <c r="D3686" t="s">
        <v>62</v>
      </c>
      <c r="E3686" t="s">
        <v>838</v>
      </c>
    </row>
    <row r="3687" spans="1:5" x14ac:dyDescent="0.35">
      <c r="A3687" t="s">
        <v>17</v>
      </c>
      <c r="B3687">
        <v>1974</v>
      </c>
      <c r="C3687" t="s">
        <v>3668</v>
      </c>
      <c r="D3687" t="s">
        <v>7</v>
      </c>
      <c r="E3687" t="s">
        <v>3669</v>
      </c>
    </row>
    <row r="3688" spans="1:5" x14ac:dyDescent="0.35">
      <c r="A3688" t="s">
        <v>17</v>
      </c>
      <c r="B3688">
        <v>1974</v>
      </c>
      <c r="C3688" t="s">
        <v>3670</v>
      </c>
      <c r="D3688" t="s">
        <v>40</v>
      </c>
      <c r="E3688" t="s">
        <v>57</v>
      </c>
    </row>
    <row r="3689" spans="1:5" x14ac:dyDescent="0.35">
      <c r="A3689" t="s">
        <v>17</v>
      </c>
      <c r="B3689">
        <v>1974</v>
      </c>
      <c r="C3689" t="s">
        <v>3671</v>
      </c>
      <c r="D3689" t="s">
        <v>10</v>
      </c>
      <c r="E3689" t="s">
        <v>3672</v>
      </c>
    </row>
    <row r="3690" spans="1:5" x14ac:dyDescent="0.35">
      <c r="A3690" t="s">
        <v>17</v>
      </c>
      <c r="B3690">
        <v>1974</v>
      </c>
      <c r="C3690" t="s">
        <v>3673</v>
      </c>
      <c r="D3690" t="s">
        <v>10</v>
      </c>
      <c r="E3690" t="s">
        <v>57</v>
      </c>
    </row>
    <row r="3691" spans="1:5" x14ac:dyDescent="0.35">
      <c r="A3691" t="s">
        <v>17</v>
      </c>
      <c r="B3691">
        <v>1974</v>
      </c>
      <c r="C3691" t="s">
        <v>3674</v>
      </c>
      <c r="D3691" t="s">
        <v>13</v>
      </c>
      <c r="E3691" t="s">
        <v>8</v>
      </c>
    </row>
    <row r="3692" spans="1:5" x14ac:dyDescent="0.35">
      <c r="A3692" t="s">
        <v>17</v>
      </c>
      <c r="B3692">
        <v>1974</v>
      </c>
      <c r="C3692" t="s">
        <v>3675</v>
      </c>
      <c r="D3692" t="s">
        <v>40</v>
      </c>
      <c r="E3692" t="s">
        <v>8</v>
      </c>
    </row>
    <row r="3693" spans="1:5" x14ac:dyDescent="0.35">
      <c r="A3693" t="s">
        <v>17</v>
      </c>
      <c r="B3693">
        <v>1974</v>
      </c>
      <c r="C3693" t="s">
        <v>3676</v>
      </c>
      <c r="D3693" t="s">
        <v>68</v>
      </c>
      <c r="E3693" t="s">
        <v>11</v>
      </c>
    </row>
    <row r="3694" spans="1:5" x14ac:dyDescent="0.35">
      <c r="A3694" t="s">
        <v>17</v>
      </c>
      <c r="B3694">
        <v>1974</v>
      </c>
      <c r="C3694" t="s">
        <v>3677</v>
      </c>
      <c r="D3694" t="s">
        <v>68</v>
      </c>
      <c r="E3694" t="s">
        <v>60</v>
      </c>
    </row>
    <row r="3695" spans="1:5" x14ac:dyDescent="0.35">
      <c r="A3695" t="s">
        <v>17</v>
      </c>
      <c r="B3695">
        <v>1974</v>
      </c>
      <c r="C3695" t="s">
        <v>3678</v>
      </c>
      <c r="D3695" t="s">
        <v>10</v>
      </c>
      <c r="E3695" t="s">
        <v>8</v>
      </c>
    </row>
    <row r="3696" spans="1:5" x14ac:dyDescent="0.35">
      <c r="A3696" t="s">
        <v>17</v>
      </c>
      <c r="B3696">
        <v>1974</v>
      </c>
      <c r="C3696" t="s">
        <v>3679</v>
      </c>
      <c r="D3696" t="s">
        <v>10</v>
      </c>
      <c r="E3696" t="s">
        <v>21</v>
      </c>
    </row>
    <row r="3697" spans="1:5" x14ac:dyDescent="0.35">
      <c r="A3697" t="s">
        <v>17</v>
      </c>
      <c r="B3697">
        <v>1974</v>
      </c>
      <c r="C3697" t="s">
        <v>3680</v>
      </c>
      <c r="D3697" t="s">
        <v>40</v>
      </c>
      <c r="E3697" t="s">
        <v>60</v>
      </c>
    </row>
    <row r="3698" spans="1:5" x14ac:dyDescent="0.35">
      <c r="A3698" t="s">
        <v>17</v>
      </c>
      <c r="B3698">
        <v>1974</v>
      </c>
      <c r="C3698" t="s">
        <v>3681</v>
      </c>
      <c r="D3698" t="s">
        <v>7</v>
      </c>
      <c r="E3698" t="s">
        <v>107</v>
      </c>
    </row>
    <row r="3699" spans="1:5" x14ac:dyDescent="0.35">
      <c r="A3699" t="s">
        <v>17</v>
      </c>
      <c r="B3699">
        <v>1974</v>
      </c>
      <c r="C3699" t="s">
        <v>3682</v>
      </c>
      <c r="D3699" t="s">
        <v>7</v>
      </c>
      <c r="E3699" t="s">
        <v>21</v>
      </c>
    </row>
    <row r="3700" spans="1:5" x14ac:dyDescent="0.35">
      <c r="A3700" t="s">
        <v>17</v>
      </c>
      <c r="B3700">
        <v>1974</v>
      </c>
      <c r="C3700" t="s">
        <v>3683</v>
      </c>
      <c r="D3700" t="s">
        <v>7</v>
      </c>
      <c r="E3700" t="s">
        <v>21</v>
      </c>
    </row>
    <row r="3701" spans="1:5" x14ac:dyDescent="0.35">
      <c r="A3701" t="s">
        <v>17</v>
      </c>
      <c r="B3701">
        <v>1974</v>
      </c>
      <c r="C3701" t="s">
        <v>3684</v>
      </c>
      <c r="D3701" t="s">
        <v>40</v>
      </c>
      <c r="E3701" t="s">
        <v>50</v>
      </c>
    </row>
    <row r="3702" spans="1:5" x14ac:dyDescent="0.35">
      <c r="A3702" t="s">
        <v>17</v>
      </c>
      <c r="B3702">
        <v>1974</v>
      </c>
      <c r="C3702" t="s">
        <v>3685</v>
      </c>
      <c r="D3702" t="s">
        <v>10</v>
      </c>
      <c r="E3702" t="s">
        <v>8</v>
      </c>
    </row>
    <row r="3703" spans="1:5" x14ac:dyDescent="0.35">
      <c r="A3703" t="s">
        <v>17</v>
      </c>
      <c r="B3703">
        <v>1974</v>
      </c>
      <c r="C3703" t="s">
        <v>1827</v>
      </c>
      <c r="D3703" t="s">
        <v>10</v>
      </c>
      <c r="E3703" t="s">
        <v>23</v>
      </c>
    </row>
    <row r="3704" spans="1:5" x14ac:dyDescent="0.35">
      <c r="A3704" t="s">
        <v>17</v>
      </c>
      <c r="B3704">
        <v>1974</v>
      </c>
      <c r="C3704" t="s">
        <v>3686</v>
      </c>
      <c r="D3704" t="s">
        <v>10</v>
      </c>
      <c r="E3704" t="s">
        <v>45</v>
      </c>
    </row>
    <row r="3705" spans="1:5" x14ac:dyDescent="0.35">
      <c r="A3705" t="s">
        <v>17</v>
      </c>
      <c r="B3705">
        <v>1974</v>
      </c>
      <c r="C3705" t="s">
        <v>3687</v>
      </c>
      <c r="D3705" t="s">
        <v>40</v>
      </c>
      <c r="E3705" t="s">
        <v>11</v>
      </c>
    </row>
    <row r="3706" spans="1:5" x14ac:dyDescent="0.35">
      <c r="A3706" t="s">
        <v>17</v>
      </c>
      <c r="B3706">
        <v>1974</v>
      </c>
      <c r="C3706" t="s">
        <v>3688</v>
      </c>
      <c r="D3706" t="s">
        <v>7</v>
      </c>
      <c r="E3706" t="s">
        <v>8</v>
      </c>
    </row>
    <row r="3707" spans="1:5" x14ac:dyDescent="0.35">
      <c r="A3707" t="s">
        <v>47</v>
      </c>
      <c r="B3707">
        <v>1974</v>
      </c>
      <c r="C3707" t="s">
        <v>3689</v>
      </c>
      <c r="D3707" t="s">
        <v>40</v>
      </c>
      <c r="E3707" t="s">
        <v>11</v>
      </c>
    </row>
    <row r="3708" spans="1:5" x14ac:dyDescent="0.35">
      <c r="A3708" t="s">
        <v>47</v>
      </c>
      <c r="B3708">
        <v>1974</v>
      </c>
      <c r="C3708" t="s">
        <v>3690</v>
      </c>
      <c r="D3708" t="s">
        <v>13</v>
      </c>
      <c r="E3708" t="s">
        <v>27</v>
      </c>
    </row>
    <row r="3709" spans="1:5" x14ac:dyDescent="0.35">
      <c r="A3709" t="s">
        <v>47</v>
      </c>
      <c r="B3709">
        <v>1974</v>
      </c>
      <c r="C3709" t="s">
        <v>3691</v>
      </c>
      <c r="D3709" t="s">
        <v>62</v>
      </c>
      <c r="E3709" t="s">
        <v>11</v>
      </c>
    </row>
    <row r="3710" spans="1:5" x14ac:dyDescent="0.35">
      <c r="A3710" t="s">
        <v>47</v>
      </c>
      <c r="B3710">
        <v>1974</v>
      </c>
      <c r="C3710" t="s">
        <v>3692</v>
      </c>
      <c r="D3710" t="s">
        <v>68</v>
      </c>
      <c r="E3710" t="s">
        <v>50</v>
      </c>
    </row>
    <row r="3711" spans="1:5" x14ac:dyDescent="0.35">
      <c r="A3711" t="s">
        <v>47</v>
      </c>
      <c r="B3711">
        <v>1974</v>
      </c>
      <c r="C3711" t="s">
        <v>3693</v>
      </c>
      <c r="D3711" t="s">
        <v>68</v>
      </c>
      <c r="E3711" t="s">
        <v>60</v>
      </c>
    </row>
    <row r="3712" spans="1:5" x14ac:dyDescent="0.35">
      <c r="A3712" t="s">
        <v>47</v>
      </c>
      <c r="B3712">
        <v>1974</v>
      </c>
      <c r="C3712" t="s">
        <v>3694</v>
      </c>
      <c r="D3712" t="s">
        <v>68</v>
      </c>
      <c r="E3712" t="s">
        <v>77</v>
      </c>
    </row>
    <row r="3713" spans="1:5" x14ac:dyDescent="0.35">
      <c r="A3713" t="s">
        <v>47</v>
      </c>
      <c r="B3713">
        <v>1974</v>
      </c>
      <c r="C3713" t="s">
        <v>3695</v>
      </c>
      <c r="D3713" t="s">
        <v>10</v>
      </c>
      <c r="E3713" t="s">
        <v>83</v>
      </c>
    </row>
    <row r="3714" spans="1:5" x14ac:dyDescent="0.35">
      <c r="A3714" t="s">
        <v>47</v>
      </c>
      <c r="B3714">
        <v>1974</v>
      </c>
      <c r="C3714" t="s">
        <v>3696</v>
      </c>
      <c r="D3714" t="s">
        <v>68</v>
      </c>
      <c r="E3714" t="s">
        <v>21</v>
      </c>
    </row>
    <row r="3715" spans="1:5" x14ac:dyDescent="0.35">
      <c r="A3715" t="s">
        <v>47</v>
      </c>
      <c r="B3715">
        <v>1974</v>
      </c>
      <c r="C3715" t="s">
        <v>3697</v>
      </c>
      <c r="D3715" t="s">
        <v>68</v>
      </c>
      <c r="E3715" t="s">
        <v>8</v>
      </c>
    </row>
    <row r="3716" spans="1:5" x14ac:dyDescent="0.35">
      <c r="A3716" t="s">
        <v>47</v>
      </c>
      <c r="B3716">
        <v>1974</v>
      </c>
      <c r="C3716" t="s">
        <v>3698</v>
      </c>
      <c r="D3716" t="s">
        <v>68</v>
      </c>
      <c r="E3716" t="s">
        <v>50</v>
      </c>
    </row>
    <row r="3717" spans="1:5" x14ac:dyDescent="0.35">
      <c r="A3717" t="s">
        <v>47</v>
      </c>
      <c r="B3717">
        <v>1974</v>
      </c>
      <c r="C3717" t="s">
        <v>3699</v>
      </c>
      <c r="D3717" t="s">
        <v>10</v>
      </c>
      <c r="E3717" t="s">
        <v>101</v>
      </c>
    </row>
    <row r="3718" spans="1:5" x14ac:dyDescent="0.35">
      <c r="A3718" t="s">
        <v>47</v>
      </c>
      <c r="B3718">
        <v>1974</v>
      </c>
      <c r="C3718" t="s">
        <v>3700</v>
      </c>
      <c r="D3718" t="s">
        <v>40</v>
      </c>
      <c r="E3718" t="s">
        <v>57</v>
      </c>
    </row>
    <row r="3719" spans="1:5" x14ac:dyDescent="0.35">
      <c r="A3719" t="s">
        <v>47</v>
      </c>
      <c r="B3719">
        <v>1974</v>
      </c>
      <c r="C3719" t="s">
        <v>3701</v>
      </c>
      <c r="D3719" t="s">
        <v>7</v>
      </c>
      <c r="E3719" t="s">
        <v>8</v>
      </c>
    </row>
    <row r="3720" spans="1:5" x14ac:dyDescent="0.35">
      <c r="A3720" t="s">
        <v>47</v>
      </c>
      <c r="B3720">
        <v>1974</v>
      </c>
      <c r="C3720" t="s">
        <v>3396</v>
      </c>
      <c r="D3720" t="s">
        <v>13</v>
      </c>
      <c r="E3720" t="s">
        <v>50</v>
      </c>
    </row>
    <row r="3721" spans="1:5" x14ac:dyDescent="0.35">
      <c r="A3721" t="s">
        <v>47</v>
      </c>
      <c r="B3721">
        <v>1974</v>
      </c>
      <c r="C3721" t="s">
        <v>3702</v>
      </c>
      <c r="D3721" t="s">
        <v>68</v>
      </c>
      <c r="E3721" t="s">
        <v>60</v>
      </c>
    </row>
    <row r="3722" spans="1:5" x14ac:dyDescent="0.35">
      <c r="A3722" t="s">
        <v>47</v>
      </c>
      <c r="B3722">
        <v>1974</v>
      </c>
      <c r="C3722" t="s">
        <v>3703</v>
      </c>
      <c r="D3722" t="s">
        <v>25</v>
      </c>
      <c r="E3722" t="s">
        <v>8</v>
      </c>
    </row>
    <row r="3723" spans="1:5" x14ac:dyDescent="0.35">
      <c r="A3723" t="s">
        <v>47</v>
      </c>
      <c r="B3723">
        <v>1974</v>
      </c>
      <c r="C3723" t="s">
        <v>3704</v>
      </c>
      <c r="D3723" t="s">
        <v>10</v>
      </c>
      <c r="E3723" t="s">
        <v>83</v>
      </c>
    </row>
    <row r="3724" spans="1:5" x14ac:dyDescent="0.35">
      <c r="A3724" t="s">
        <v>47</v>
      </c>
      <c r="B3724">
        <v>1974</v>
      </c>
      <c r="C3724" t="s">
        <v>3705</v>
      </c>
      <c r="D3724" t="s">
        <v>62</v>
      </c>
      <c r="E3724" t="s">
        <v>184</v>
      </c>
    </row>
    <row r="3725" spans="1:5" x14ac:dyDescent="0.35">
      <c r="A3725" t="s">
        <v>47</v>
      </c>
      <c r="B3725">
        <v>1974</v>
      </c>
      <c r="C3725" t="s">
        <v>3706</v>
      </c>
      <c r="D3725" t="s">
        <v>32</v>
      </c>
      <c r="E3725" t="s">
        <v>50</v>
      </c>
    </row>
    <row r="3726" spans="1:5" x14ac:dyDescent="0.35">
      <c r="A3726" t="s">
        <v>47</v>
      </c>
      <c r="B3726">
        <v>1974</v>
      </c>
      <c r="C3726" t="s">
        <v>3707</v>
      </c>
      <c r="D3726" t="s">
        <v>13</v>
      </c>
      <c r="E3726" t="s">
        <v>14</v>
      </c>
    </row>
    <row r="3727" spans="1:5" x14ac:dyDescent="0.35">
      <c r="A3727" t="s">
        <v>47</v>
      </c>
      <c r="B3727">
        <v>1974</v>
      </c>
      <c r="C3727" t="s">
        <v>3708</v>
      </c>
      <c r="D3727" t="s">
        <v>40</v>
      </c>
      <c r="E3727" t="s">
        <v>50</v>
      </c>
    </row>
    <row r="3728" spans="1:5" x14ac:dyDescent="0.35">
      <c r="A3728" t="s">
        <v>47</v>
      </c>
      <c r="B3728">
        <v>1974</v>
      </c>
      <c r="C3728" t="s">
        <v>3709</v>
      </c>
      <c r="D3728" t="s">
        <v>13</v>
      </c>
      <c r="E3728" t="s">
        <v>11</v>
      </c>
    </row>
    <row r="3729" spans="1:5" x14ac:dyDescent="0.35">
      <c r="A3729" t="s">
        <v>47</v>
      </c>
      <c r="B3729">
        <v>1974</v>
      </c>
      <c r="C3729" t="s">
        <v>3710</v>
      </c>
      <c r="D3729" t="s">
        <v>10</v>
      </c>
      <c r="E3729" t="s">
        <v>8</v>
      </c>
    </row>
    <row r="3730" spans="1:5" x14ac:dyDescent="0.35">
      <c r="A3730" t="s">
        <v>47</v>
      </c>
      <c r="B3730">
        <v>1974</v>
      </c>
      <c r="C3730" t="s">
        <v>2442</v>
      </c>
      <c r="D3730" t="s">
        <v>13</v>
      </c>
      <c r="E3730" t="s">
        <v>405</v>
      </c>
    </row>
    <row r="3731" spans="1:5" x14ac:dyDescent="0.35">
      <c r="A3731" t="s">
        <v>47</v>
      </c>
      <c r="B3731">
        <v>1974</v>
      </c>
      <c r="C3731" t="s">
        <v>3711</v>
      </c>
      <c r="D3731" t="s">
        <v>62</v>
      </c>
      <c r="E3731" t="s">
        <v>14</v>
      </c>
    </row>
    <row r="3732" spans="1:5" x14ac:dyDescent="0.35">
      <c r="A3732" t="s">
        <v>47</v>
      </c>
      <c r="B3732">
        <v>1974</v>
      </c>
      <c r="C3732" t="s">
        <v>3712</v>
      </c>
      <c r="D3732" t="s">
        <v>7</v>
      </c>
      <c r="E3732" t="s">
        <v>50</v>
      </c>
    </row>
    <row r="3733" spans="1:5" x14ac:dyDescent="0.35">
      <c r="A3733" t="s">
        <v>47</v>
      </c>
      <c r="B3733">
        <v>1974</v>
      </c>
      <c r="C3733" t="s">
        <v>3713</v>
      </c>
      <c r="D3733" t="s">
        <v>25</v>
      </c>
      <c r="E3733" t="s">
        <v>19</v>
      </c>
    </row>
    <row r="3734" spans="1:5" x14ac:dyDescent="0.35">
      <c r="A3734" t="s">
        <v>47</v>
      </c>
      <c r="B3734">
        <v>1974</v>
      </c>
      <c r="C3734" t="s">
        <v>3714</v>
      </c>
      <c r="D3734" t="s">
        <v>7</v>
      </c>
      <c r="E3734" t="s">
        <v>57</v>
      </c>
    </row>
    <row r="3735" spans="1:5" x14ac:dyDescent="0.35">
      <c r="A3735" t="s">
        <v>47</v>
      </c>
      <c r="B3735">
        <v>1974</v>
      </c>
      <c r="C3735" t="s">
        <v>3715</v>
      </c>
      <c r="D3735" t="s">
        <v>13</v>
      </c>
      <c r="E3735" t="s">
        <v>50</v>
      </c>
    </row>
    <row r="3736" spans="1:5" x14ac:dyDescent="0.35">
      <c r="A3736" t="s">
        <v>47</v>
      </c>
      <c r="B3736">
        <v>1974</v>
      </c>
      <c r="C3736" t="s">
        <v>3716</v>
      </c>
      <c r="D3736" t="s">
        <v>62</v>
      </c>
      <c r="E3736" t="s">
        <v>8</v>
      </c>
    </row>
    <row r="3737" spans="1:5" x14ac:dyDescent="0.35">
      <c r="A3737" t="s">
        <v>47</v>
      </c>
      <c r="B3737">
        <v>1974</v>
      </c>
      <c r="C3737" t="s">
        <v>3717</v>
      </c>
      <c r="D3737" t="s">
        <v>13</v>
      </c>
      <c r="E3737" t="s">
        <v>21</v>
      </c>
    </row>
    <row r="3738" spans="1:5" x14ac:dyDescent="0.35">
      <c r="A3738" t="s">
        <v>47</v>
      </c>
      <c r="B3738">
        <v>1974</v>
      </c>
      <c r="C3738" t="s">
        <v>3718</v>
      </c>
      <c r="D3738" t="s">
        <v>13</v>
      </c>
      <c r="E3738" t="s">
        <v>50</v>
      </c>
    </row>
    <row r="3739" spans="1:5" x14ac:dyDescent="0.35">
      <c r="A3739" t="s">
        <v>47</v>
      </c>
      <c r="B3739">
        <v>1974</v>
      </c>
      <c r="C3739" t="s">
        <v>3719</v>
      </c>
      <c r="D3739" t="s">
        <v>10</v>
      </c>
      <c r="E3739" t="s">
        <v>11</v>
      </c>
    </row>
    <row r="3740" spans="1:5" x14ac:dyDescent="0.35">
      <c r="A3740" t="s">
        <v>47</v>
      </c>
      <c r="B3740">
        <v>1974</v>
      </c>
      <c r="C3740" t="s">
        <v>3720</v>
      </c>
      <c r="D3740" t="s">
        <v>10</v>
      </c>
      <c r="E3740" t="s">
        <v>11</v>
      </c>
    </row>
    <row r="3741" spans="1:5" x14ac:dyDescent="0.35">
      <c r="A3741" t="s">
        <v>47</v>
      </c>
      <c r="B3741">
        <v>1974</v>
      </c>
      <c r="C3741" t="s">
        <v>3721</v>
      </c>
      <c r="D3741" t="s">
        <v>13</v>
      </c>
      <c r="E3741" t="s">
        <v>57</v>
      </c>
    </row>
    <row r="3742" spans="1:5" x14ac:dyDescent="0.35">
      <c r="A3742" t="s">
        <v>47</v>
      </c>
      <c r="B3742">
        <v>1974</v>
      </c>
      <c r="C3742" t="s">
        <v>3074</v>
      </c>
      <c r="D3742" t="s">
        <v>7</v>
      </c>
      <c r="E3742" t="s">
        <v>43</v>
      </c>
    </row>
    <row r="3743" spans="1:5" x14ac:dyDescent="0.35">
      <c r="A3743" t="s">
        <v>47</v>
      </c>
      <c r="B3743">
        <v>1974</v>
      </c>
      <c r="C3743" t="s">
        <v>3722</v>
      </c>
      <c r="D3743" t="s">
        <v>7</v>
      </c>
      <c r="E3743" t="s">
        <v>33</v>
      </c>
    </row>
    <row r="3744" spans="1:5" x14ac:dyDescent="0.35">
      <c r="A3744" t="s">
        <v>47</v>
      </c>
      <c r="B3744">
        <v>1974</v>
      </c>
      <c r="C3744" t="s">
        <v>3723</v>
      </c>
      <c r="D3744" t="s">
        <v>13</v>
      </c>
      <c r="E3744" t="s">
        <v>107</v>
      </c>
    </row>
    <row r="3745" spans="1:5" x14ac:dyDescent="0.35">
      <c r="A3745" t="s">
        <v>47</v>
      </c>
      <c r="B3745">
        <v>1974</v>
      </c>
      <c r="C3745" t="s">
        <v>3724</v>
      </c>
      <c r="D3745" t="s">
        <v>7</v>
      </c>
      <c r="E3745" t="s">
        <v>83</v>
      </c>
    </row>
    <row r="3746" spans="1:5" x14ac:dyDescent="0.35">
      <c r="A3746" t="s">
        <v>47</v>
      </c>
      <c r="B3746">
        <v>1974</v>
      </c>
      <c r="C3746" t="s">
        <v>3725</v>
      </c>
      <c r="D3746" t="s">
        <v>7</v>
      </c>
      <c r="E3746" t="s">
        <v>83</v>
      </c>
    </row>
    <row r="3747" spans="1:5" x14ac:dyDescent="0.35">
      <c r="A3747" t="s">
        <v>47</v>
      </c>
      <c r="B3747">
        <v>1974</v>
      </c>
      <c r="C3747" t="s">
        <v>3726</v>
      </c>
      <c r="D3747" t="s">
        <v>13</v>
      </c>
      <c r="E3747" t="s">
        <v>19</v>
      </c>
    </row>
    <row r="3748" spans="1:5" x14ac:dyDescent="0.35">
      <c r="A3748" t="s">
        <v>47</v>
      </c>
      <c r="B3748">
        <v>1974</v>
      </c>
      <c r="C3748" t="s">
        <v>3727</v>
      </c>
      <c r="D3748" t="s">
        <v>10</v>
      </c>
      <c r="E3748" t="s">
        <v>11</v>
      </c>
    </row>
    <row r="3749" spans="1:5" x14ac:dyDescent="0.35">
      <c r="A3749" t="s">
        <v>47</v>
      </c>
      <c r="B3749">
        <v>1974</v>
      </c>
      <c r="C3749" t="s">
        <v>3621</v>
      </c>
      <c r="D3749" t="s">
        <v>13</v>
      </c>
      <c r="E3749" t="s">
        <v>50</v>
      </c>
    </row>
    <row r="3750" spans="1:5" x14ac:dyDescent="0.35">
      <c r="A3750" t="s">
        <v>47</v>
      </c>
      <c r="B3750">
        <v>1974</v>
      </c>
      <c r="C3750" t="s">
        <v>3728</v>
      </c>
      <c r="D3750" t="s">
        <v>40</v>
      </c>
      <c r="E3750" t="s">
        <v>77</v>
      </c>
    </row>
    <row r="3751" spans="1:5" x14ac:dyDescent="0.35">
      <c r="A3751" t="s">
        <v>47</v>
      </c>
      <c r="B3751">
        <v>1974</v>
      </c>
      <c r="C3751" t="s">
        <v>3729</v>
      </c>
      <c r="D3751" t="s">
        <v>10</v>
      </c>
      <c r="E3751" t="s">
        <v>43</v>
      </c>
    </row>
    <row r="3752" spans="1:5" x14ac:dyDescent="0.35">
      <c r="A3752" t="s">
        <v>47</v>
      </c>
      <c r="B3752">
        <v>1974</v>
      </c>
      <c r="C3752" t="s">
        <v>3730</v>
      </c>
      <c r="D3752" t="s">
        <v>13</v>
      </c>
      <c r="E3752" t="s">
        <v>19</v>
      </c>
    </row>
    <row r="3753" spans="1:5" x14ac:dyDescent="0.35">
      <c r="A3753" t="s">
        <v>47</v>
      </c>
      <c r="B3753">
        <v>1974</v>
      </c>
      <c r="C3753" t="s">
        <v>3731</v>
      </c>
      <c r="D3753" t="s">
        <v>13</v>
      </c>
      <c r="E3753" t="s">
        <v>50</v>
      </c>
    </row>
    <row r="3754" spans="1:5" x14ac:dyDescent="0.35">
      <c r="A3754" t="s">
        <v>47</v>
      </c>
      <c r="B3754">
        <v>1974</v>
      </c>
      <c r="C3754" t="s">
        <v>3732</v>
      </c>
      <c r="D3754" t="s">
        <v>7</v>
      </c>
      <c r="E3754" t="s">
        <v>60</v>
      </c>
    </row>
    <row r="3755" spans="1:5" x14ac:dyDescent="0.35">
      <c r="A3755" t="s">
        <v>47</v>
      </c>
      <c r="B3755">
        <v>1974</v>
      </c>
      <c r="C3755" t="s">
        <v>3733</v>
      </c>
      <c r="D3755" t="s">
        <v>16</v>
      </c>
      <c r="E3755" t="s">
        <v>60</v>
      </c>
    </row>
    <row r="3756" spans="1:5" x14ac:dyDescent="0.35">
      <c r="A3756" t="s">
        <v>47</v>
      </c>
      <c r="B3756">
        <v>1974</v>
      </c>
      <c r="C3756" t="s">
        <v>3734</v>
      </c>
      <c r="D3756" t="s">
        <v>7</v>
      </c>
      <c r="E3756" t="s">
        <v>8</v>
      </c>
    </row>
    <row r="3757" spans="1:5" x14ac:dyDescent="0.35">
      <c r="A3757" t="s">
        <v>47</v>
      </c>
      <c r="B3757">
        <v>1974</v>
      </c>
      <c r="C3757" t="s">
        <v>3735</v>
      </c>
      <c r="D3757" t="s">
        <v>62</v>
      </c>
      <c r="E3757" t="s">
        <v>27</v>
      </c>
    </row>
    <row r="3758" spans="1:5" x14ac:dyDescent="0.35">
      <c r="A3758" t="s">
        <v>47</v>
      </c>
      <c r="B3758">
        <v>1974</v>
      </c>
      <c r="C3758" t="s">
        <v>3736</v>
      </c>
      <c r="D3758" t="s">
        <v>13</v>
      </c>
      <c r="E3758" t="s">
        <v>19</v>
      </c>
    </row>
    <row r="3759" spans="1:5" x14ac:dyDescent="0.35">
      <c r="A3759" t="s">
        <v>47</v>
      </c>
      <c r="B3759">
        <v>1974</v>
      </c>
      <c r="C3759" t="s">
        <v>3737</v>
      </c>
      <c r="D3759" t="s">
        <v>7</v>
      </c>
      <c r="E3759" t="s">
        <v>50</v>
      </c>
    </row>
    <row r="3760" spans="1:5" x14ac:dyDescent="0.35">
      <c r="A3760" t="s">
        <v>47</v>
      </c>
      <c r="B3760">
        <v>1974</v>
      </c>
      <c r="C3760" t="s">
        <v>3738</v>
      </c>
      <c r="D3760" t="s">
        <v>7</v>
      </c>
      <c r="E3760" t="s">
        <v>8</v>
      </c>
    </row>
    <row r="3761" spans="1:5" x14ac:dyDescent="0.35">
      <c r="A3761" t="s">
        <v>47</v>
      </c>
      <c r="B3761">
        <v>1974</v>
      </c>
      <c r="C3761" t="s">
        <v>3739</v>
      </c>
      <c r="D3761" t="s">
        <v>62</v>
      </c>
      <c r="E3761" t="s">
        <v>8</v>
      </c>
    </row>
    <row r="3762" spans="1:5" x14ac:dyDescent="0.35">
      <c r="A3762" t="s">
        <v>47</v>
      </c>
      <c r="B3762">
        <v>1974</v>
      </c>
      <c r="C3762" t="s">
        <v>3740</v>
      </c>
      <c r="D3762" t="s">
        <v>40</v>
      </c>
      <c r="E3762" t="s">
        <v>21</v>
      </c>
    </row>
    <row r="3763" spans="1:5" x14ac:dyDescent="0.35">
      <c r="A3763" t="s">
        <v>47</v>
      </c>
      <c r="B3763">
        <v>1974</v>
      </c>
      <c r="C3763" t="s">
        <v>3741</v>
      </c>
      <c r="D3763" t="s">
        <v>13</v>
      </c>
      <c r="E3763" t="s">
        <v>77</v>
      </c>
    </row>
    <row r="3764" spans="1:5" x14ac:dyDescent="0.35">
      <c r="A3764" t="s">
        <v>5</v>
      </c>
      <c r="B3764">
        <v>1973</v>
      </c>
      <c r="C3764" t="s">
        <v>3742</v>
      </c>
      <c r="D3764" t="s">
        <v>40</v>
      </c>
      <c r="E3764" t="s">
        <v>50</v>
      </c>
    </row>
    <row r="3765" spans="1:5" x14ac:dyDescent="0.35">
      <c r="A3765" t="s">
        <v>5</v>
      </c>
      <c r="B3765">
        <v>1973</v>
      </c>
      <c r="C3765" t="s">
        <v>3743</v>
      </c>
      <c r="D3765" t="s">
        <v>16</v>
      </c>
      <c r="E3765" t="s">
        <v>33</v>
      </c>
    </row>
    <row r="3766" spans="1:5" x14ac:dyDescent="0.35">
      <c r="A3766" t="s">
        <v>5</v>
      </c>
      <c r="B3766">
        <v>1973</v>
      </c>
      <c r="C3766" t="s">
        <v>3744</v>
      </c>
      <c r="D3766" t="s">
        <v>13</v>
      </c>
      <c r="E3766" t="s">
        <v>60</v>
      </c>
    </row>
    <row r="3767" spans="1:5" x14ac:dyDescent="0.35">
      <c r="A3767" t="s">
        <v>5</v>
      </c>
      <c r="B3767">
        <v>1973</v>
      </c>
      <c r="C3767" t="s">
        <v>3745</v>
      </c>
      <c r="D3767" t="s">
        <v>62</v>
      </c>
      <c r="E3767" t="s">
        <v>45</v>
      </c>
    </row>
    <row r="3768" spans="1:5" x14ac:dyDescent="0.35">
      <c r="A3768" t="s">
        <v>5</v>
      </c>
      <c r="B3768">
        <v>1973</v>
      </c>
      <c r="C3768" t="s">
        <v>3746</v>
      </c>
      <c r="D3768" t="s">
        <v>13</v>
      </c>
      <c r="E3768" t="s">
        <v>21</v>
      </c>
    </row>
    <row r="3769" spans="1:5" x14ac:dyDescent="0.35">
      <c r="A3769" t="s">
        <v>5</v>
      </c>
      <c r="B3769">
        <v>1973</v>
      </c>
      <c r="C3769" t="s">
        <v>3747</v>
      </c>
      <c r="D3769" t="s">
        <v>62</v>
      </c>
      <c r="E3769" t="s">
        <v>21</v>
      </c>
    </row>
    <row r="3770" spans="1:5" x14ac:dyDescent="0.35">
      <c r="A3770" t="s">
        <v>17</v>
      </c>
      <c r="B3770">
        <v>1973</v>
      </c>
      <c r="C3770" t="s">
        <v>3748</v>
      </c>
      <c r="D3770" t="s">
        <v>40</v>
      </c>
      <c r="E3770" t="s">
        <v>30</v>
      </c>
    </row>
    <row r="3771" spans="1:5" x14ac:dyDescent="0.35">
      <c r="A3771" t="s">
        <v>17</v>
      </c>
      <c r="B3771">
        <v>1973</v>
      </c>
      <c r="C3771" t="s">
        <v>3749</v>
      </c>
      <c r="D3771" t="s">
        <v>25</v>
      </c>
      <c r="E3771" t="s">
        <v>60</v>
      </c>
    </row>
    <row r="3772" spans="1:5" x14ac:dyDescent="0.35">
      <c r="A3772" t="s">
        <v>17</v>
      </c>
      <c r="B3772">
        <v>1973</v>
      </c>
      <c r="C3772" t="s">
        <v>3604</v>
      </c>
      <c r="D3772" t="s">
        <v>40</v>
      </c>
      <c r="E3772" t="s">
        <v>60</v>
      </c>
    </row>
    <row r="3773" spans="1:5" x14ac:dyDescent="0.35">
      <c r="A3773" t="s">
        <v>17</v>
      </c>
      <c r="B3773">
        <v>1973</v>
      </c>
      <c r="C3773" t="s">
        <v>3750</v>
      </c>
      <c r="D3773" t="s">
        <v>10</v>
      </c>
      <c r="E3773" t="s">
        <v>11</v>
      </c>
    </row>
    <row r="3774" spans="1:5" x14ac:dyDescent="0.35">
      <c r="A3774" t="s">
        <v>17</v>
      </c>
      <c r="B3774">
        <v>1973</v>
      </c>
      <c r="C3774" t="s">
        <v>3751</v>
      </c>
      <c r="D3774" t="s">
        <v>7</v>
      </c>
      <c r="E3774" t="s">
        <v>83</v>
      </c>
    </row>
    <row r="3775" spans="1:5" x14ac:dyDescent="0.35">
      <c r="A3775" t="s">
        <v>17</v>
      </c>
      <c r="B3775">
        <v>1973</v>
      </c>
      <c r="C3775" t="s">
        <v>3752</v>
      </c>
      <c r="D3775" t="s">
        <v>10</v>
      </c>
      <c r="E3775" t="s">
        <v>27</v>
      </c>
    </row>
    <row r="3776" spans="1:5" x14ac:dyDescent="0.35">
      <c r="A3776" t="s">
        <v>17</v>
      </c>
      <c r="B3776">
        <v>1973</v>
      </c>
      <c r="C3776" t="s">
        <v>3753</v>
      </c>
      <c r="D3776" t="s">
        <v>7</v>
      </c>
      <c r="E3776" t="s">
        <v>101</v>
      </c>
    </row>
    <row r="3777" spans="1:5" x14ac:dyDescent="0.35">
      <c r="A3777" t="s">
        <v>17</v>
      </c>
      <c r="B3777">
        <v>1973</v>
      </c>
      <c r="C3777" t="s">
        <v>3754</v>
      </c>
      <c r="D3777" t="s">
        <v>10</v>
      </c>
      <c r="E3777" t="s">
        <v>83</v>
      </c>
    </row>
    <row r="3778" spans="1:5" x14ac:dyDescent="0.35">
      <c r="A3778" t="s">
        <v>17</v>
      </c>
      <c r="B3778">
        <v>1973</v>
      </c>
      <c r="C3778" t="s">
        <v>3755</v>
      </c>
      <c r="D3778" t="s">
        <v>7</v>
      </c>
      <c r="E3778" t="s">
        <v>50</v>
      </c>
    </row>
    <row r="3779" spans="1:5" x14ac:dyDescent="0.35">
      <c r="A3779" t="s">
        <v>17</v>
      </c>
      <c r="B3779">
        <v>1973</v>
      </c>
      <c r="C3779" t="s">
        <v>3756</v>
      </c>
      <c r="D3779" t="s">
        <v>62</v>
      </c>
      <c r="E3779" t="s">
        <v>33</v>
      </c>
    </row>
    <row r="3780" spans="1:5" x14ac:dyDescent="0.35">
      <c r="A3780" t="s">
        <v>17</v>
      </c>
      <c r="B3780">
        <v>1973</v>
      </c>
      <c r="C3780" t="s">
        <v>3757</v>
      </c>
      <c r="D3780" t="s">
        <v>13</v>
      </c>
      <c r="E3780" t="s">
        <v>11</v>
      </c>
    </row>
    <row r="3781" spans="1:5" x14ac:dyDescent="0.35">
      <c r="A3781" t="s">
        <v>17</v>
      </c>
      <c r="B3781">
        <v>1973</v>
      </c>
      <c r="C3781" t="s">
        <v>3758</v>
      </c>
      <c r="D3781" t="s">
        <v>10</v>
      </c>
      <c r="E3781" t="s">
        <v>83</v>
      </c>
    </row>
    <row r="3782" spans="1:5" x14ac:dyDescent="0.35">
      <c r="A3782" t="s">
        <v>17</v>
      </c>
      <c r="B3782">
        <v>1973</v>
      </c>
      <c r="C3782" t="s">
        <v>3759</v>
      </c>
      <c r="D3782" t="s">
        <v>13</v>
      </c>
      <c r="E3782" t="s">
        <v>57</v>
      </c>
    </row>
    <row r="3783" spans="1:5" x14ac:dyDescent="0.35">
      <c r="A3783" t="s">
        <v>17</v>
      </c>
      <c r="B3783">
        <v>1973</v>
      </c>
      <c r="C3783" t="s">
        <v>3760</v>
      </c>
      <c r="D3783" t="s">
        <v>13</v>
      </c>
      <c r="E3783" t="s">
        <v>21</v>
      </c>
    </row>
    <row r="3784" spans="1:5" x14ac:dyDescent="0.35">
      <c r="A3784" t="s">
        <v>17</v>
      </c>
      <c r="B3784">
        <v>1973</v>
      </c>
      <c r="C3784" t="s">
        <v>3761</v>
      </c>
      <c r="D3784" t="s">
        <v>62</v>
      </c>
      <c r="E3784" t="s">
        <v>107</v>
      </c>
    </row>
    <row r="3785" spans="1:5" x14ac:dyDescent="0.35">
      <c r="A3785" t="s">
        <v>17</v>
      </c>
      <c r="B3785">
        <v>1973</v>
      </c>
      <c r="C3785" t="s">
        <v>3762</v>
      </c>
      <c r="D3785" t="s">
        <v>32</v>
      </c>
      <c r="E3785" t="s">
        <v>45</v>
      </c>
    </row>
    <row r="3786" spans="1:5" x14ac:dyDescent="0.35">
      <c r="A3786" t="s">
        <v>17</v>
      </c>
      <c r="B3786">
        <v>1973</v>
      </c>
      <c r="C3786" t="s">
        <v>3763</v>
      </c>
      <c r="D3786" t="s">
        <v>62</v>
      </c>
      <c r="E3786" t="s">
        <v>8</v>
      </c>
    </row>
    <row r="3787" spans="1:5" x14ac:dyDescent="0.35">
      <c r="A3787" t="s">
        <v>47</v>
      </c>
      <c r="B3787">
        <v>1973</v>
      </c>
      <c r="C3787" t="s">
        <v>3764</v>
      </c>
      <c r="D3787" t="s">
        <v>13</v>
      </c>
      <c r="E3787" t="s">
        <v>8</v>
      </c>
    </row>
    <row r="3788" spans="1:5" x14ac:dyDescent="0.35">
      <c r="A3788" t="s">
        <v>47</v>
      </c>
      <c r="B3788">
        <v>1973</v>
      </c>
      <c r="C3788" t="s">
        <v>3765</v>
      </c>
      <c r="D3788" t="s">
        <v>68</v>
      </c>
      <c r="E3788" t="s">
        <v>50</v>
      </c>
    </row>
    <row r="3789" spans="1:5" x14ac:dyDescent="0.35">
      <c r="A3789" t="s">
        <v>47</v>
      </c>
      <c r="B3789">
        <v>1973</v>
      </c>
      <c r="C3789" t="s">
        <v>3766</v>
      </c>
      <c r="D3789" t="s">
        <v>10</v>
      </c>
      <c r="E3789" t="s">
        <v>27</v>
      </c>
    </row>
    <row r="3790" spans="1:5" x14ac:dyDescent="0.35">
      <c r="A3790" t="s">
        <v>47</v>
      </c>
      <c r="B3790">
        <v>1973</v>
      </c>
      <c r="C3790" t="s">
        <v>3767</v>
      </c>
      <c r="D3790" t="s">
        <v>68</v>
      </c>
      <c r="E3790" t="s">
        <v>11</v>
      </c>
    </row>
    <row r="3791" spans="1:5" x14ac:dyDescent="0.35">
      <c r="A3791" t="s">
        <v>47</v>
      </c>
      <c r="B3791">
        <v>1973</v>
      </c>
      <c r="C3791" t="s">
        <v>3768</v>
      </c>
      <c r="D3791" t="s">
        <v>68</v>
      </c>
      <c r="E3791" t="s">
        <v>60</v>
      </c>
    </row>
    <row r="3792" spans="1:5" x14ac:dyDescent="0.35">
      <c r="A3792" t="s">
        <v>47</v>
      </c>
      <c r="B3792">
        <v>1973</v>
      </c>
      <c r="C3792" t="s">
        <v>3769</v>
      </c>
      <c r="D3792" t="s">
        <v>68</v>
      </c>
      <c r="E3792" t="s">
        <v>11</v>
      </c>
    </row>
    <row r="3793" spans="1:5" x14ac:dyDescent="0.35">
      <c r="A3793" t="s">
        <v>47</v>
      </c>
      <c r="B3793">
        <v>1973</v>
      </c>
      <c r="C3793" t="s">
        <v>3770</v>
      </c>
      <c r="D3793" t="s">
        <v>68</v>
      </c>
      <c r="E3793" t="s">
        <v>8</v>
      </c>
    </row>
    <row r="3794" spans="1:5" x14ac:dyDescent="0.35">
      <c r="A3794" t="s">
        <v>47</v>
      </c>
      <c r="B3794">
        <v>1973</v>
      </c>
      <c r="C3794" t="s">
        <v>3771</v>
      </c>
      <c r="D3794" t="s">
        <v>68</v>
      </c>
      <c r="E3794" t="s">
        <v>8</v>
      </c>
    </row>
    <row r="3795" spans="1:5" x14ac:dyDescent="0.35">
      <c r="A3795" t="s">
        <v>47</v>
      </c>
      <c r="B3795">
        <v>1973</v>
      </c>
      <c r="C3795" t="s">
        <v>3772</v>
      </c>
      <c r="D3795" t="s">
        <v>68</v>
      </c>
      <c r="E3795" t="s">
        <v>60</v>
      </c>
    </row>
    <row r="3796" spans="1:5" x14ac:dyDescent="0.35">
      <c r="A3796" t="s">
        <v>47</v>
      </c>
      <c r="B3796">
        <v>1973</v>
      </c>
      <c r="C3796" t="s">
        <v>3773</v>
      </c>
      <c r="D3796" t="s">
        <v>13</v>
      </c>
      <c r="E3796" t="s">
        <v>14</v>
      </c>
    </row>
    <row r="3797" spans="1:5" x14ac:dyDescent="0.35">
      <c r="A3797" t="s">
        <v>47</v>
      </c>
      <c r="B3797">
        <v>1973</v>
      </c>
      <c r="C3797" t="s">
        <v>3774</v>
      </c>
      <c r="D3797" t="s">
        <v>10</v>
      </c>
      <c r="E3797" t="s">
        <v>83</v>
      </c>
    </row>
    <row r="3798" spans="1:5" x14ac:dyDescent="0.35">
      <c r="A3798" t="s">
        <v>47</v>
      </c>
      <c r="B3798">
        <v>1973</v>
      </c>
      <c r="C3798" t="s">
        <v>3775</v>
      </c>
      <c r="D3798" t="s">
        <v>40</v>
      </c>
      <c r="E3798" t="s">
        <v>60</v>
      </c>
    </row>
    <row r="3799" spans="1:5" x14ac:dyDescent="0.35">
      <c r="A3799" t="s">
        <v>47</v>
      </c>
      <c r="B3799">
        <v>1973</v>
      </c>
      <c r="C3799" t="s">
        <v>3776</v>
      </c>
      <c r="D3799" t="s">
        <v>68</v>
      </c>
      <c r="E3799" t="s">
        <v>101</v>
      </c>
    </row>
    <row r="3800" spans="1:5" x14ac:dyDescent="0.35">
      <c r="A3800" t="s">
        <v>47</v>
      </c>
      <c r="B3800">
        <v>1973</v>
      </c>
      <c r="C3800" t="s">
        <v>3777</v>
      </c>
      <c r="D3800" t="s">
        <v>68</v>
      </c>
      <c r="E3800" t="s">
        <v>50</v>
      </c>
    </row>
    <row r="3801" spans="1:5" x14ac:dyDescent="0.35">
      <c r="A3801" t="s">
        <v>47</v>
      </c>
      <c r="B3801">
        <v>1973</v>
      </c>
      <c r="C3801" t="s">
        <v>3028</v>
      </c>
      <c r="D3801" t="s">
        <v>68</v>
      </c>
      <c r="E3801" t="s">
        <v>50</v>
      </c>
    </row>
    <row r="3802" spans="1:5" x14ac:dyDescent="0.35">
      <c r="A3802" t="s">
        <v>47</v>
      </c>
      <c r="B3802">
        <v>1973</v>
      </c>
      <c r="C3802" t="s">
        <v>3778</v>
      </c>
      <c r="D3802" t="s">
        <v>68</v>
      </c>
      <c r="E3802" t="s">
        <v>8</v>
      </c>
    </row>
    <row r="3803" spans="1:5" x14ac:dyDescent="0.35">
      <c r="A3803" t="s">
        <v>47</v>
      </c>
      <c r="B3803">
        <v>1973</v>
      </c>
      <c r="C3803" t="s">
        <v>3779</v>
      </c>
      <c r="D3803" t="s">
        <v>68</v>
      </c>
      <c r="E3803" t="s">
        <v>50</v>
      </c>
    </row>
    <row r="3804" spans="1:5" x14ac:dyDescent="0.35">
      <c r="A3804" t="s">
        <v>47</v>
      </c>
      <c r="B3804">
        <v>1973</v>
      </c>
      <c r="C3804" t="s">
        <v>3780</v>
      </c>
      <c r="D3804" t="s">
        <v>13</v>
      </c>
      <c r="E3804" t="s">
        <v>14</v>
      </c>
    </row>
    <row r="3805" spans="1:5" x14ac:dyDescent="0.35">
      <c r="A3805" t="s">
        <v>47</v>
      </c>
      <c r="B3805">
        <v>1973</v>
      </c>
      <c r="C3805" t="s">
        <v>3781</v>
      </c>
      <c r="D3805" t="s">
        <v>13</v>
      </c>
      <c r="E3805" t="s">
        <v>11</v>
      </c>
    </row>
    <row r="3806" spans="1:5" x14ac:dyDescent="0.35">
      <c r="A3806" t="s">
        <v>47</v>
      </c>
      <c r="B3806">
        <v>1973</v>
      </c>
      <c r="C3806" t="s">
        <v>3782</v>
      </c>
      <c r="D3806" t="s">
        <v>62</v>
      </c>
      <c r="E3806" t="s">
        <v>57</v>
      </c>
    </row>
    <row r="3807" spans="1:5" x14ac:dyDescent="0.35">
      <c r="A3807" t="s">
        <v>47</v>
      </c>
      <c r="B3807">
        <v>1973</v>
      </c>
      <c r="C3807" t="s">
        <v>3783</v>
      </c>
      <c r="D3807" t="s">
        <v>7</v>
      </c>
      <c r="E3807" t="s">
        <v>50</v>
      </c>
    </row>
    <row r="3808" spans="1:5" x14ac:dyDescent="0.35">
      <c r="A3808" t="s">
        <v>47</v>
      </c>
      <c r="B3808">
        <v>1973</v>
      </c>
      <c r="C3808" t="s">
        <v>3784</v>
      </c>
      <c r="D3808" t="s">
        <v>13</v>
      </c>
      <c r="E3808" t="s">
        <v>60</v>
      </c>
    </row>
    <row r="3809" spans="1:5" x14ac:dyDescent="0.35">
      <c r="A3809" t="s">
        <v>47</v>
      </c>
      <c r="B3809">
        <v>1973</v>
      </c>
      <c r="C3809" t="s">
        <v>3785</v>
      </c>
      <c r="D3809" t="s">
        <v>13</v>
      </c>
      <c r="E3809" t="s">
        <v>50</v>
      </c>
    </row>
    <row r="3810" spans="1:5" x14ac:dyDescent="0.35">
      <c r="A3810" t="s">
        <v>47</v>
      </c>
      <c r="B3810">
        <v>1973</v>
      </c>
      <c r="C3810" t="s">
        <v>3786</v>
      </c>
      <c r="D3810" t="s">
        <v>40</v>
      </c>
      <c r="E3810" t="s">
        <v>57</v>
      </c>
    </row>
    <row r="3811" spans="1:5" x14ac:dyDescent="0.35">
      <c r="A3811" t="s">
        <v>47</v>
      </c>
      <c r="B3811">
        <v>1973</v>
      </c>
      <c r="C3811" t="s">
        <v>3787</v>
      </c>
      <c r="D3811" t="s">
        <v>7</v>
      </c>
      <c r="E3811" t="s">
        <v>60</v>
      </c>
    </row>
    <row r="3812" spans="1:5" x14ac:dyDescent="0.35">
      <c r="A3812" t="s">
        <v>47</v>
      </c>
      <c r="B3812">
        <v>1973</v>
      </c>
      <c r="C3812" t="s">
        <v>3788</v>
      </c>
      <c r="D3812" t="s">
        <v>13</v>
      </c>
      <c r="E3812" t="s">
        <v>50</v>
      </c>
    </row>
    <row r="3813" spans="1:5" x14ac:dyDescent="0.35">
      <c r="A3813" t="s">
        <v>47</v>
      </c>
      <c r="B3813">
        <v>1973</v>
      </c>
      <c r="C3813" t="s">
        <v>3789</v>
      </c>
      <c r="D3813" t="s">
        <v>10</v>
      </c>
      <c r="E3813" t="s">
        <v>87</v>
      </c>
    </row>
    <row r="3814" spans="1:5" x14ac:dyDescent="0.35">
      <c r="A3814" t="s">
        <v>47</v>
      </c>
      <c r="B3814">
        <v>1973</v>
      </c>
      <c r="C3814" t="s">
        <v>3790</v>
      </c>
      <c r="D3814" t="s">
        <v>7</v>
      </c>
      <c r="E3814" t="s">
        <v>60</v>
      </c>
    </row>
    <row r="3815" spans="1:5" x14ac:dyDescent="0.35">
      <c r="A3815" t="s">
        <v>47</v>
      </c>
      <c r="B3815">
        <v>1973</v>
      </c>
      <c r="C3815" t="s">
        <v>3791</v>
      </c>
      <c r="D3815" t="s">
        <v>13</v>
      </c>
      <c r="E3815" t="s">
        <v>57</v>
      </c>
    </row>
    <row r="3816" spans="1:5" x14ac:dyDescent="0.35">
      <c r="A3816" t="s">
        <v>47</v>
      </c>
      <c r="B3816">
        <v>1973</v>
      </c>
      <c r="C3816" t="s">
        <v>3792</v>
      </c>
      <c r="D3816" t="s">
        <v>13</v>
      </c>
      <c r="E3816" t="s">
        <v>21</v>
      </c>
    </row>
    <row r="3817" spans="1:5" x14ac:dyDescent="0.35">
      <c r="A3817" t="s">
        <v>47</v>
      </c>
      <c r="B3817">
        <v>1973</v>
      </c>
      <c r="C3817" t="s">
        <v>3793</v>
      </c>
      <c r="D3817" t="s">
        <v>13</v>
      </c>
      <c r="E3817" t="s">
        <v>21</v>
      </c>
    </row>
    <row r="3818" spans="1:5" x14ac:dyDescent="0.35">
      <c r="A3818" t="s">
        <v>47</v>
      </c>
      <c r="B3818">
        <v>1973</v>
      </c>
      <c r="C3818" t="s">
        <v>3794</v>
      </c>
      <c r="D3818" t="s">
        <v>32</v>
      </c>
      <c r="E3818" t="s">
        <v>8</v>
      </c>
    </row>
    <row r="3819" spans="1:5" x14ac:dyDescent="0.35">
      <c r="A3819" t="s">
        <v>47</v>
      </c>
      <c r="B3819">
        <v>1973</v>
      </c>
      <c r="C3819" t="s">
        <v>3795</v>
      </c>
      <c r="D3819" t="s">
        <v>13</v>
      </c>
      <c r="E3819" t="s">
        <v>50</v>
      </c>
    </row>
    <row r="3820" spans="1:5" x14ac:dyDescent="0.35">
      <c r="A3820" t="s">
        <v>47</v>
      </c>
      <c r="B3820">
        <v>1973</v>
      </c>
      <c r="C3820" t="s">
        <v>3796</v>
      </c>
      <c r="D3820" t="s">
        <v>13</v>
      </c>
      <c r="E3820" t="s">
        <v>57</v>
      </c>
    </row>
    <row r="3821" spans="1:5" x14ac:dyDescent="0.35">
      <c r="A3821" t="s">
        <v>47</v>
      </c>
      <c r="B3821">
        <v>1973</v>
      </c>
      <c r="C3821" t="s">
        <v>3797</v>
      </c>
      <c r="D3821" t="s">
        <v>16</v>
      </c>
      <c r="E3821" t="s">
        <v>50</v>
      </c>
    </row>
    <row r="3822" spans="1:5" x14ac:dyDescent="0.35">
      <c r="A3822" t="s">
        <v>47</v>
      </c>
      <c r="B3822">
        <v>1973</v>
      </c>
      <c r="C3822" t="s">
        <v>3798</v>
      </c>
      <c r="D3822" t="s">
        <v>13</v>
      </c>
      <c r="E3822" t="s">
        <v>21</v>
      </c>
    </row>
    <row r="3823" spans="1:5" x14ac:dyDescent="0.35">
      <c r="A3823" t="s">
        <v>47</v>
      </c>
      <c r="B3823">
        <v>1973</v>
      </c>
      <c r="C3823" t="s">
        <v>3799</v>
      </c>
      <c r="D3823" t="s">
        <v>13</v>
      </c>
      <c r="E3823" t="s">
        <v>77</v>
      </c>
    </row>
    <row r="3824" spans="1:5" x14ac:dyDescent="0.35">
      <c r="A3824" t="s">
        <v>47</v>
      </c>
      <c r="B3824">
        <v>1973</v>
      </c>
      <c r="C3824" t="s">
        <v>3800</v>
      </c>
      <c r="D3824" t="s">
        <v>7</v>
      </c>
      <c r="E3824" t="s">
        <v>11</v>
      </c>
    </row>
    <row r="3825" spans="1:5" x14ac:dyDescent="0.35">
      <c r="A3825" t="s">
        <v>47</v>
      </c>
      <c r="B3825">
        <v>1973</v>
      </c>
      <c r="C3825" t="s">
        <v>3801</v>
      </c>
      <c r="D3825" t="s">
        <v>40</v>
      </c>
      <c r="E3825" t="s">
        <v>8</v>
      </c>
    </row>
    <row r="3826" spans="1:5" x14ac:dyDescent="0.35">
      <c r="A3826" t="s">
        <v>47</v>
      </c>
      <c r="B3826">
        <v>1973</v>
      </c>
      <c r="C3826" t="s">
        <v>3802</v>
      </c>
      <c r="D3826" t="s">
        <v>13</v>
      </c>
      <c r="E3826" t="s">
        <v>50</v>
      </c>
    </row>
    <row r="3827" spans="1:5" x14ac:dyDescent="0.35">
      <c r="A3827" t="s">
        <v>47</v>
      </c>
      <c r="B3827">
        <v>1973</v>
      </c>
      <c r="C3827" t="s">
        <v>3803</v>
      </c>
      <c r="D3827" t="s">
        <v>13</v>
      </c>
      <c r="E3827" t="s">
        <v>8</v>
      </c>
    </row>
    <row r="3828" spans="1:5" x14ac:dyDescent="0.35">
      <c r="A3828" t="s">
        <v>47</v>
      </c>
      <c r="B3828">
        <v>1973</v>
      </c>
      <c r="C3828" t="s">
        <v>3804</v>
      </c>
      <c r="D3828" t="s">
        <v>13</v>
      </c>
      <c r="E3828" t="s">
        <v>8</v>
      </c>
    </row>
    <row r="3829" spans="1:5" x14ac:dyDescent="0.35">
      <c r="A3829" t="s">
        <v>47</v>
      </c>
      <c r="B3829">
        <v>1973</v>
      </c>
      <c r="C3829" t="s">
        <v>3805</v>
      </c>
      <c r="D3829" t="s">
        <v>40</v>
      </c>
      <c r="E3829" t="s">
        <v>45</v>
      </c>
    </row>
    <row r="3830" spans="1:5" x14ac:dyDescent="0.35">
      <c r="A3830" t="s">
        <v>47</v>
      </c>
      <c r="B3830">
        <v>1973</v>
      </c>
      <c r="C3830" t="s">
        <v>3806</v>
      </c>
      <c r="D3830" t="s">
        <v>13</v>
      </c>
      <c r="E3830" t="s">
        <v>50</v>
      </c>
    </row>
    <row r="3831" spans="1:5" x14ac:dyDescent="0.35">
      <c r="A3831" t="s">
        <v>47</v>
      </c>
      <c r="B3831">
        <v>1973</v>
      </c>
      <c r="C3831" t="s">
        <v>3807</v>
      </c>
      <c r="D3831" t="s">
        <v>68</v>
      </c>
      <c r="E3831" t="s">
        <v>8</v>
      </c>
    </row>
    <row r="3832" spans="1:5" x14ac:dyDescent="0.35">
      <c r="A3832" t="s">
        <v>47</v>
      </c>
      <c r="B3832">
        <v>1973</v>
      </c>
      <c r="C3832" t="s">
        <v>3808</v>
      </c>
      <c r="D3832" t="s">
        <v>10</v>
      </c>
      <c r="E3832" t="s">
        <v>8</v>
      </c>
    </row>
    <row r="3833" spans="1:5" x14ac:dyDescent="0.35">
      <c r="A3833" t="s">
        <v>47</v>
      </c>
      <c r="B3833">
        <v>1973</v>
      </c>
      <c r="C3833" t="s">
        <v>3809</v>
      </c>
      <c r="D3833" t="s">
        <v>7</v>
      </c>
      <c r="E3833" t="s">
        <v>23</v>
      </c>
    </row>
    <row r="3834" spans="1:5" x14ac:dyDescent="0.35">
      <c r="A3834" t="s">
        <v>47</v>
      </c>
      <c r="B3834">
        <v>1973</v>
      </c>
      <c r="C3834" t="s">
        <v>3810</v>
      </c>
      <c r="D3834" t="s">
        <v>10</v>
      </c>
      <c r="E3834" t="s">
        <v>50</v>
      </c>
    </row>
    <row r="3835" spans="1:5" x14ac:dyDescent="0.35">
      <c r="A3835" t="s">
        <v>47</v>
      </c>
      <c r="B3835">
        <v>1973</v>
      </c>
      <c r="C3835" t="s">
        <v>3811</v>
      </c>
      <c r="D3835" t="s">
        <v>7</v>
      </c>
      <c r="E3835" t="s">
        <v>50</v>
      </c>
    </row>
    <row r="3836" spans="1:5" x14ac:dyDescent="0.35">
      <c r="A3836" t="s">
        <v>47</v>
      </c>
      <c r="B3836">
        <v>1973</v>
      </c>
      <c r="C3836" t="s">
        <v>3812</v>
      </c>
      <c r="D3836" t="s">
        <v>62</v>
      </c>
      <c r="E3836" t="s">
        <v>8</v>
      </c>
    </row>
    <row r="3837" spans="1:5" x14ac:dyDescent="0.35">
      <c r="A3837" t="s">
        <v>47</v>
      </c>
      <c r="B3837">
        <v>1973</v>
      </c>
      <c r="C3837" t="s">
        <v>3813</v>
      </c>
      <c r="D3837" t="s">
        <v>13</v>
      </c>
      <c r="E3837" t="s">
        <v>8</v>
      </c>
    </row>
    <row r="3838" spans="1:5" x14ac:dyDescent="0.35">
      <c r="A3838" t="s">
        <v>47</v>
      </c>
      <c r="B3838">
        <v>1973</v>
      </c>
      <c r="C3838" t="s">
        <v>3814</v>
      </c>
      <c r="D3838" t="s">
        <v>10</v>
      </c>
      <c r="E3838" t="s">
        <v>11</v>
      </c>
    </row>
    <row r="3839" spans="1:5" x14ac:dyDescent="0.35">
      <c r="A3839" t="s">
        <v>47</v>
      </c>
      <c r="B3839">
        <v>1973</v>
      </c>
      <c r="C3839" t="s">
        <v>3815</v>
      </c>
      <c r="D3839" t="s">
        <v>7</v>
      </c>
      <c r="E3839" t="s">
        <v>83</v>
      </c>
    </row>
    <row r="3840" spans="1:5" x14ac:dyDescent="0.35">
      <c r="A3840" t="s">
        <v>47</v>
      </c>
      <c r="B3840">
        <v>1973</v>
      </c>
      <c r="C3840" t="s">
        <v>3816</v>
      </c>
      <c r="D3840" t="s">
        <v>7</v>
      </c>
      <c r="E3840" t="s">
        <v>60</v>
      </c>
    </row>
    <row r="3841" spans="1:5" x14ac:dyDescent="0.35">
      <c r="A3841" t="s">
        <v>47</v>
      </c>
      <c r="B3841">
        <v>1973</v>
      </c>
      <c r="C3841" t="s">
        <v>3160</v>
      </c>
      <c r="D3841" t="s">
        <v>13</v>
      </c>
      <c r="E3841" t="s">
        <v>60</v>
      </c>
    </row>
    <row r="3842" spans="1:5" x14ac:dyDescent="0.35">
      <c r="A3842" t="s">
        <v>47</v>
      </c>
      <c r="B3842">
        <v>1973</v>
      </c>
      <c r="C3842" t="s">
        <v>3817</v>
      </c>
      <c r="D3842" t="s">
        <v>13</v>
      </c>
      <c r="E3842" t="s">
        <v>8</v>
      </c>
    </row>
    <row r="3843" spans="1:5" x14ac:dyDescent="0.35">
      <c r="A3843" t="s">
        <v>47</v>
      </c>
      <c r="B3843">
        <v>1973</v>
      </c>
      <c r="C3843" t="s">
        <v>3818</v>
      </c>
      <c r="D3843" t="s">
        <v>10</v>
      </c>
      <c r="E3843" t="s">
        <v>8</v>
      </c>
    </row>
    <row r="3844" spans="1:5" x14ac:dyDescent="0.35">
      <c r="A3844" t="s">
        <v>47</v>
      </c>
      <c r="B3844">
        <v>1973</v>
      </c>
      <c r="C3844" t="s">
        <v>3819</v>
      </c>
      <c r="D3844" t="s">
        <v>62</v>
      </c>
      <c r="E3844" t="s">
        <v>60</v>
      </c>
    </row>
    <row r="3845" spans="1:5" x14ac:dyDescent="0.35">
      <c r="A3845" t="s">
        <v>47</v>
      </c>
      <c r="B3845">
        <v>1973</v>
      </c>
      <c r="C3845" t="s">
        <v>3820</v>
      </c>
      <c r="D3845" t="s">
        <v>7</v>
      </c>
      <c r="E3845" t="s">
        <v>8</v>
      </c>
    </row>
    <row r="3846" spans="1:5" x14ac:dyDescent="0.35">
      <c r="A3846" t="s">
        <v>47</v>
      </c>
      <c r="B3846">
        <v>1973</v>
      </c>
      <c r="C3846" t="s">
        <v>3821</v>
      </c>
      <c r="D3846" t="s">
        <v>62</v>
      </c>
      <c r="E3846" t="s">
        <v>8</v>
      </c>
    </row>
    <row r="3847" spans="1:5" x14ac:dyDescent="0.35">
      <c r="A3847" t="s">
        <v>47</v>
      </c>
      <c r="B3847">
        <v>1973</v>
      </c>
      <c r="C3847" t="s">
        <v>3822</v>
      </c>
      <c r="D3847" t="s">
        <v>13</v>
      </c>
      <c r="E3847" t="s">
        <v>8</v>
      </c>
    </row>
    <row r="3848" spans="1:5" x14ac:dyDescent="0.35">
      <c r="A3848" t="s">
        <v>47</v>
      </c>
      <c r="B3848">
        <v>1973</v>
      </c>
      <c r="C3848" t="s">
        <v>3823</v>
      </c>
      <c r="D3848" t="s">
        <v>13</v>
      </c>
      <c r="E3848" t="s">
        <v>45</v>
      </c>
    </row>
    <row r="3849" spans="1:5" x14ac:dyDescent="0.35">
      <c r="A3849" t="s">
        <v>5</v>
      </c>
      <c r="B3849">
        <v>1972</v>
      </c>
      <c r="C3849" t="s">
        <v>3824</v>
      </c>
      <c r="D3849" t="s">
        <v>13</v>
      </c>
      <c r="E3849" t="s">
        <v>50</v>
      </c>
    </row>
    <row r="3850" spans="1:5" x14ac:dyDescent="0.35">
      <c r="A3850" t="s">
        <v>5</v>
      </c>
      <c r="B3850">
        <v>1972</v>
      </c>
      <c r="C3850" t="s">
        <v>3825</v>
      </c>
      <c r="D3850" t="s">
        <v>13</v>
      </c>
      <c r="E3850" t="s">
        <v>23</v>
      </c>
    </row>
    <row r="3851" spans="1:5" x14ac:dyDescent="0.35">
      <c r="A3851" t="s">
        <v>5</v>
      </c>
      <c r="B3851">
        <v>1972</v>
      </c>
      <c r="C3851" t="s">
        <v>3826</v>
      </c>
      <c r="D3851" t="s">
        <v>16</v>
      </c>
      <c r="E3851" t="s">
        <v>11</v>
      </c>
    </row>
    <row r="3852" spans="1:5" x14ac:dyDescent="0.35">
      <c r="A3852" t="s">
        <v>5</v>
      </c>
      <c r="B3852">
        <v>1972</v>
      </c>
      <c r="C3852" t="s">
        <v>3827</v>
      </c>
      <c r="D3852" t="s">
        <v>16</v>
      </c>
      <c r="E3852" t="s">
        <v>8</v>
      </c>
    </row>
    <row r="3853" spans="1:5" x14ac:dyDescent="0.35">
      <c r="A3853" t="s">
        <v>5</v>
      </c>
      <c r="B3853">
        <v>1972</v>
      </c>
      <c r="C3853" t="s">
        <v>3828</v>
      </c>
      <c r="D3853" t="s">
        <v>16</v>
      </c>
      <c r="E3853" t="s">
        <v>8</v>
      </c>
    </row>
    <row r="3854" spans="1:5" x14ac:dyDescent="0.35">
      <c r="A3854" t="s">
        <v>5</v>
      </c>
      <c r="B3854">
        <v>1972</v>
      </c>
      <c r="C3854" t="s">
        <v>3829</v>
      </c>
      <c r="D3854" t="s">
        <v>40</v>
      </c>
      <c r="E3854" t="s">
        <v>45</v>
      </c>
    </row>
    <row r="3855" spans="1:5" x14ac:dyDescent="0.35">
      <c r="A3855" t="s">
        <v>5</v>
      </c>
      <c r="B3855">
        <v>1972</v>
      </c>
      <c r="C3855" t="s">
        <v>3830</v>
      </c>
      <c r="D3855" t="s">
        <v>13</v>
      </c>
      <c r="E3855" t="s">
        <v>60</v>
      </c>
    </row>
    <row r="3856" spans="1:5" x14ac:dyDescent="0.35">
      <c r="A3856" t="s">
        <v>5</v>
      </c>
      <c r="B3856">
        <v>1972</v>
      </c>
      <c r="C3856" t="s">
        <v>3831</v>
      </c>
      <c r="D3856" t="s">
        <v>16</v>
      </c>
      <c r="E3856" t="s">
        <v>19</v>
      </c>
    </row>
    <row r="3857" spans="1:5" x14ac:dyDescent="0.35">
      <c r="A3857" t="s">
        <v>5</v>
      </c>
      <c r="B3857">
        <v>1972</v>
      </c>
      <c r="C3857" t="s">
        <v>3832</v>
      </c>
      <c r="D3857" t="s">
        <v>10</v>
      </c>
      <c r="E3857" t="s">
        <v>8</v>
      </c>
    </row>
    <row r="3858" spans="1:5" x14ac:dyDescent="0.35">
      <c r="A3858" t="s">
        <v>17</v>
      </c>
      <c r="B3858">
        <v>1972</v>
      </c>
      <c r="C3858" t="s">
        <v>3833</v>
      </c>
      <c r="D3858" t="s">
        <v>13</v>
      </c>
      <c r="E3858" t="s">
        <v>23</v>
      </c>
    </row>
    <row r="3859" spans="1:5" x14ac:dyDescent="0.35">
      <c r="A3859" t="s">
        <v>17</v>
      </c>
      <c r="B3859">
        <v>1972</v>
      </c>
      <c r="C3859" t="s">
        <v>3834</v>
      </c>
      <c r="D3859" t="s">
        <v>13</v>
      </c>
      <c r="E3859" t="s">
        <v>45</v>
      </c>
    </row>
    <row r="3860" spans="1:5" x14ac:dyDescent="0.35">
      <c r="A3860" t="s">
        <v>17</v>
      </c>
      <c r="B3860">
        <v>1972</v>
      </c>
      <c r="C3860" t="s">
        <v>3835</v>
      </c>
      <c r="D3860" t="s">
        <v>40</v>
      </c>
      <c r="E3860" t="s">
        <v>8</v>
      </c>
    </row>
    <row r="3861" spans="1:5" x14ac:dyDescent="0.35">
      <c r="A3861" t="s">
        <v>17</v>
      </c>
      <c r="B3861">
        <v>1972</v>
      </c>
      <c r="C3861" t="s">
        <v>3836</v>
      </c>
      <c r="D3861" t="s">
        <v>68</v>
      </c>
      <c r="E3861" t="s">
        <v>50</v>
      </c>
    </row>
    <row r="3862" spans="1:5" x14ac:dyDescent="0.35">
      <c r="A3862" t="s">
        <v>17</v>
      </c>
      <c r="B3862">
        <v>1972</v>
      </c>
      <c r="C3862" t="s">
        <v>3837</v>
      </c>
      <c r="D3862" t="s">
        <v>68</v>
      </c>
      <c r="E3862" t="s">
        <v>8</v>
      </c>
    </row>
    <row r="3863" spans="1:5" x14ac:dyDescent="0.35">
      <c r="A3863" t="s">
        <v>17</v>
      </c>
      <c r="B3863">
        <v>1972</v>
      </c>
      <c r="C3863" t="s">
        <v>3838</v>
      </c>
      <c r="D3863" t="s">
        <v>25</v>
      </c>
      <c r="E3863" t="s">
        <v>50</v>
      </c>
    </row>
    <row r="3864" spans="1:5" x14ac:dyDescent="0.35">
      <c r="A3864" t="s">
        <v>17</v>
      </c>
      <c r="B3864">
        <v>1972</v>
      </c>
      <c r="C3864" t="s">
        <v>3839</v>
      </c>
      <c r="D3864" t="s">
        <v>13</v>
      </c>
      <c r="E3864" t="s">
        <v>11</v>
      </c>
    </row>
    <row r="3865" spans="1:5" x14ac:dyDescent="0.35">
      <c r="A3865" t="s">
        <v>17</v>
      </c>
      <c r="B3865">
        <v>1972</v>
      </c>
      <c r="C3865" t="s">
        <v>3840</v>
      </c>
      <c r="D3865" t="s">
        <v>68</v>
      </c>
      <c r="E3865" t="s">
        <v>8</v>
      </c>
    </row>
    <row r="3866" spans="1:5" x14ac:dyDescent="0.35">
      <c r="A3866" t="s">
        <v>17</v>
      </c>
      <c r="B3866">
        <v>1972</v>
      </c>
      <c r="C3866" t="s">
        <v>3841</v>
      </c>
      <c r="D3866" t="s">
        <v>40</v>
      </c>
      <c r="E3866" t="s">
        <v>60</v>
      </c>
    </row>
    <row r="3867" spans="1:5" x14ac:dyDescent="0.35">
      <c r="A3867" t="s">
        <v>17</v>
      </c>
      <c r="B3867">
        <v>1972</v>
      </c>
      <c r="C3867" t="s">
        <v>3842</v>
      </c>
      <c r="D3867" t="s">
        <v>40</v>
      </c>
      <c r="E3867" t="s">
        <v>23</v>
      </c>
    </row>
    <row r="3868" spans="1:5" x14ac:dyDescent="0.35">
      <c r="A3868" t="s">
        <v>17</v>
      </c>
      <c r="B3868">
        <v>1972</v>
      </c>
      <c r="C3868" t="s">
        <v>3843</v>
      </c>
      <c r="D3868" t="s">
        <v>10</v>
      </c>
      <c r="E3868" t="s">
        <v>87</v>
      </c>
    </row>
    <row r="3869" spans="1:5" x14ac:dyDescent="0.35">
      <c r="A3869" t="s">
        <v>17</v>
      </c>
      <c r="B3869">
        <v>1972</v>
      </c>
      <c r="C3869" t="s">
        <v>3844</v>
      </c>
      <c r="D3869" t="s">
        <v>68</v>
      </c>
      <c r="E3869" t="s">
        <v>8</v>
      </c>
    </row>
    <row r="3870" spans="1:5" x14ac:dyDescent="0.35">
      <c r="A3870" t="s">
        <v>17</v>
      </c>
      <c r="B3870">
        <v>1972</v>
      </c>
      <c r="C3870" t="s">
        <v>3845</v>
      </c>
      <c r="D3870" t="s">
        <v>68</v>
      </c>
      <c r="E3870" t="s">
        <v>21</v>
      </c>
    </row>
    <row r="3871" spans="1:5" x14ac:dyDescent="0.35">
      <c r="A3871" t="s">
        <v>17</v>
      </c>
      <c r="B3871">
        <v>1972</v>
      </c>
      <c r="C3871" t="s">
        <v>3846</v>
      </c>
      <c r="D3871" t="s">
        <v>25</v>
      </c>
      <c r="E3871" t="s">
        <v>107</v>
      </c>
    </row>
    <row r="3872" spans="1:5" x14ac:dyDescent="0.35">
      <c r="A3872" t="s">
        <v>17</v>
      </c>
      <c r="B3872">
        <v>1972</v>
      </c>
      <c r="C3872" t="s">
        <v>3847</v>
      </c>
      <c r="D3872" t="s">
        <v>13</v>
      </c>
      <c r="E3872" t="s">
        <v>50</v>
      </c>
    </row>
    <row r="3873" spans="1:5" x14ac:dyDescent="0.35">
      <c r="A3873" t="s">
        <v>17</v>
      </c>
      <c r="B3873">
        <v>1972</v>
      </c>
      <c r="C3873" t="s">
        <v>3848</v>
      </c>
      <c r="D3873" t="s">
        <v>13</v>
      </c>
      <c r="E3873" t="s">
        <v>50</v>
      </c>
    </row>
    <row r="3874" spans="1:5" x14ac:dyDescent="0.35">
      <c r="A3874" t="s">
        <v>17</v>
      </c>
      <c r="B3874">
        <v>1972</v>
      </c>
      <c r="C3874" t="s">
        <v>3849</v>
      </c>
      <c r="D3874" t="s">
        <v>13</v>
      </c>
      <c r="E3874" t="s">
        <v>23</v>
      </c>
    </row>
    <row r="3875" spans="1:5" x14ac:dyDescent="0.35">
      <c r="A3875" t="s">
        <v>17</v>
      </c>
      <c r="B3875">
        <v>1972</v>
      </c>
      <c r="C3875" t="s">
        <v>3850</v>
      </c>
      <c r="D3875" t="s">
        <v>13</v>
      </c>
      <c r="E3875" t="s">
        <v>23</v>
      </c>
    </row>
    <row r="3876" spans="1:5" x14ac:dyDescent="0.35">
      <c r="A3876" t="s">
        <v>17</v>
      </c>
      <c r="B3876">
        <v>1972</v>
      </c>
      <c r="C3876" t="s">
        <v>3851</v>
      </c>
      <c r="D3876" t="s">
        <v>13</v>
      </c>
      <c r="E3876" t="s">
        <v>23</v>
      </c>
    </row>
    <row r="3877" spans="1:5" x14ac:dyDescent="0.35">
      <c r="A3877" t="s">
        <v>17</v>
      </c>
      <c r="B3877">
        <v>1972</v>
      </c>
      <c r="C3877" t="s">
        <v>3852</v>
      </c>
      <c r="D3877" t="s">
        <v>13</v>
      </c>
      <c r="E3877" t="s">
        <v>57</v>
      </c>
    </row>
    <row r="3878" spans="1:5" x14ac:dyDescent="0.35">
      <c r="A3878" t="s">
        <v>17</v>
      </c>
      <c r="B3878">
        <v>1972</v>
      </c>
      <c r="C3878" t="s">
        <v>3853</v>
      </c>
      <c r="D3878" t="s">
        <v>13</v>
      </c>
      <c r="E3878" t="s">
        <v>19</v>
      </c>
    </row>
    <row r="3879" spans="1:5" x14ac:dyDescent="0.35">
      <c r="A3879" t="s">
        <v>17</v>
      </c>
      <c r="B3879">
        <v>1972</v>
      </c>
      <c r="C3879" t="s">
        <v>3854</v>
      </c>
      <c r="D3879" t="s">
        <v>13</v>
      </c>
      <c r="E3879" t="s">
        <v>8</v>
      </c>
    </row>
    <row r="3880" spans="1:5" x14ac:dyDescent="0.35">
      <c r="A3880" t="s">
        <v>17</v>
      </c>
      <c r="B3880">
        <v>1972</v>
      </c>
      <c r="C3880" t="s">
        <v>3855</v>
      </c>
      <c r="D3880" t="s">
        <v>7</v>
      </c>
      <c r="E3880" t="s">
        <v>8</v>
      </c>
    </row>
    <row r="3881" spans="1:5" x14ac:dyDescent="0.35">
      <c r="A3881" t="s">
        <v>17</v>
      </c>
      <c r="B3881">
        <v>1972</v>
      </c>
      <c r="C3881" t="s">
        <v>3856</v>
      </c>
      <c r="D3881" t="s">
        <v>40</v>
      </c>
      <c r="E3881" t="s">
        <v>8</v>
      </c>
    </row>
    <row r="3882" spans="1:5" x14ac:dyDescent="0.35">
      <c r="A3882" t="s">
        <v>17</v>
      </c>
      <c r="B3882">
        <v>1972</v>
      </c>
      <c r="C3882" t="s">
        <v>3857</v>
      </c>
      <c r="D3882" t="s">
        <v>10</v>
      </c>
      <c r="E3882" t="s">
        <v>50</v>
      </c>
    </row>
    <row r="3883" spans="1:5" x14ac:dyDescent="0.35">
      <c r="A3883" t="s">
        <v>17</v>
      </c>
      <c r="B3883">
        <v>1972</v>
      </c>
      <c r="C3883" t="s">
        <v>3858</v>
      </c>
      <c r="D3883" t="s">
        <v>40</v>
      </c>
      <c r="E3883" t="s">
        <v>83</v>
      </c>
    </row>
    <row r="3884" spans="1:5" x14ac:dyDescent="0.35">
      <c r="A3884" t="s">
        <v>17</v>
      </c>
      <c r="B3884">
        <v>1972</v>
      </c>
      <c r="C3884" t="s">
        <v>3859</v>
      </c>
      <c r="D3884" t="s">
        <v>40</v>
      </c>
      <c r="E3884" t="s">
        <v>21</v>
      </c>
    </row>
    <row r="3885" spans="1:5" x14ac:dyDescent="0.35">
      <c r="A3885" t="s">
        <v>17</v>
      </c>
      <c r="B3885">
        <v>1972</v>
      </c>
      <c r="C3885" t="s">
        <v>3860</v>
      </c>
      <c r="D3885" t="s">
        <v>10</v>
      </c>
      <c r="E3885" t="s">
        <v>57</v>
      </c>
    </row>
    <row r="3886" spans="1:5" x14ac:dyDescent="0.35">
      <c r="A3886" t="s">
        <v>17</v>
      </c>
      <c r="B3886">
        <v>1972</v>
      </c>
      <c r="C3886" t="s">
        <v>3861</v>
      </c>
      <c r="D3886" t="s">
        <v>13</v>
      </c>
      <c r="E3886" t="s">
        <v>8</v>
      </c>
    </row>
    <row r="3887" spans="1:5" x14ac:dyDescent="0.35">
      <c r="A3887" t="s">
        <v>17</v>
      </c>
      <c r="B3887">
        <v>1972</v>
      </c>
      <c r="C3887" t="s">
        <v>3862</v>
      </c>
      <c r="D3887" t="s">
        <v>13</v>
      </c>
      <c r="E3887" t="s">
        <v>23</v>
      </c>
    </row>
    <row r="3888" spans="1:5" x14ac:dyDescent="0.35">
      <c r="A3888" t="s">
        <v>17</v>
      </c>
      <c r="B3888">
        <v>1972</v>
      </c>
      <c r="C3888" t="s">
        <v>3863</v>
      </c>
      <c r="D3888" t="s">
        <v>40</v>
      </c>
      <c r="E3888" t="s">
        <v>107</v>
      </c>
    </row>
    <row r="3889" spans="1:5" x14ac:dyDescent="0.35">
      <c r="A3889" t="s">
        <v>17</v>
      </c>
      <c r="B3889">
        <v>1972</v>
      </c>
      <c r="C3889" t="s">
        <v>3864</v>
      </c>
      <c r="D3889" t="s">
        <v>7</v>
      </c>
      <c r="E3889" t="s">
        <v>77</v>
      </c>
    </row>
    <row r="3890" spans="1:5" x14ac:dyDescent="0.35">
      <c r="A3890" t="s">
        <v>17</v>
      </c>
      <c r="B3890">
        <v>1972</v>
      </c>
      <c r="C3890" t="s">
        <v>3865</v>
      </c>
      <c r="D3890" t="s">
        <v>13</v>
      </c>
      <c r="E3890" t="s">
        <v>21</v>
      </c>
    </row>
    <row r="3891" spans="1:5" x14ac:dyDescent="0.35">
      <c r="A3891" t="s">
        <v>17</v>
      </c>
      <c r="B3891">
        <v>1972</v>
      </c>
      <c r="C3891" t="s">
        <v>3866</v>
      </c>
      <c r="D3891" t="s">
        <v>13</v>
      </c>
      <c r="E3891" t="s">
        <v>89</v>
      </c>
    </row>
    <row r="3892" spans="1:5" x14ac:dyDescent="0.35">
      <c r="A3892" t="s">
        <v>17</v>
      </c>
      <c r="B3892">
        <v>1972</v>
      </c>
      <c r="C3892" t="s">
        <v>3867</v>
      </c>
      <c r="D3892" t="s">
        <v>10</v>
      </c>
      <c r="E3892" t="s">
        <v>8</v>
      </c>
    </row>
    <row r="3893" spans="1:5" x14ac:dyDescent="0.35">
      <c r="A3893" t="s">
        <v>17</v>
      </c>
      <c r="B3893">
        <v>1972</v>
      </c>
      <c r="C3893" t="s">
        <v>3868</v>
      </c>
      <c r="D3893" t="s">
        <v>13</v>
      </c>
      <c r="E3893" t="s">
        <v>101</v>
      </c>
    </row>
    <row r="3894" spans="1:5" x14ac:dyDescent="0.35">
      <c r="A3894" t="s">
        <v>17</v>
      </c>
      <c r="B3894">
        <v>1972</v>
      </c>
      <c r="C3894" t="s">
        <v>3869</v>
      </c>
      <c r="D3894" t="s">
        <v>62</v>
      </c>
      <c r="E3894" t="s">
        <v>8</v>
      </c>
    </row>
    <row r="3895" spans="1:5" x14ac:dyDescent="0.35">
      <c r="A3895" t="s">
        <v>17</v>
      </c>
      <c r="B3895">
        <v>1972</v>
      </c>
      <c r="C3895" t="s">
        <v>3870</v>
      </c>
      <c r="D3895" t="s">
        <v>62</v>
      </c>
      <c r="E3895" t="s">
        <v>50</v>
      </c>
    </row>
    <row r="3896" spans="1:5" x14ac:dyDescent="0.35">
      <c r="A3896" t="s">
        <v>17</v>
      </c>
      <c r="B3896">
        <v>1972</v>
      </c>
      <c r="C3896" t="s">
        <v>3871</v>
      </c>
      <c r="D3896" t="s">
        <v>40</v>
      </c>
      <c r="E3896" t="s">
        <v>50</v>
      </c>
    </row>
    <row r="3897" spans="1:5" x14ac:dyDescent="0.35">
      <c r="A3897" t="s">
        <v>17</v>
      </c>
      <c r="B3897">
        <v>1972</v>
      </c>
      <c r="C3897" t="s">
        <v>3872</v>
      </c>
      <c r="D3897" t="s">
        <v>13</v>
      </c>
      <c r="E3897" t="s">
        <v>57</v>
      </c>
    </row>
    <row r="3898" spans="1:5" x14ac:dyDescent="0.35">
      <c r="A3898" t="s">
        <v>17</v>
      </c>
      <c r="B3898">
        <v>1972</v>
      </c>
      <c r="C3898" t="s">
        <v>3873</v>
      </c>
      <c r="D3898" t="s">
        <v>13</v>
      </c>
      <c r="E3898" t="s">
        <v>50</v>
      </c>
    </row>
    <row r="3899" spans="1:5" x14ac:dyDescent="0.35">
      <c r="A3899" t="s">
        <v>17</v>
      </c>
      <c r="B3899">
        <v>1972</v>
      </c>
      <c r="C3899" t="s">
        <v>3874</v>
      </c>
      <c r="D3899" t="s">
        <v>7</v>
      </c>
      <c r="E3899" t="s">
        <v>60</v>
      </c>
    </row>
    <row r="3900" spans="1:5" x14ac:dyDescent="0.35">
      <c r="A3900" t="s">
        <v>17</v>
      </c>
      <c r="B3900">
        <v>1972</v>
      </c>
      <c r="C3900" t="s">
        <v>3875</v>
      </c>
      <c r="D3900" t="s">
        <v>13</v>
      </c>
      <c r="E3900" t="s">
        <v>23</v>
      </c>
    </row>
    <row r="3901" spans="1:5" x14ac:dyDescent="0.35">
      <c r="A3901" t="s">
        <v>17</v>
      </c>
      <c r="B3901">
        <v>1972</v>
      </c>
      <c r="C3901" t="s">
        <v>3876</v>
      </c>
      <c r="D3901" t="s">
        <v>13</v>
      </c>
      <c r="E3901" t="s">
        <v>87</v>
      </c>
    </row>
    <row r="3902" spans="1:5" x14ac:dyDescent="0.35">
      <c r="A3902" t="s">
        <v>17</v>
      </c>
      <c r="B3902">
        <v>1972</v>
      </c>
      <c r="C3902" t="s">
        <v>3877</v>
      </c>
      <c r="D3902" t="s">
        <v>13</v>
      </c>
      <c r="E3902" t="s">
        <v>50</v>
      </c>
    </row>
    <row r="3903" spans="1:5" x14ac:dyDescent="0.35">
      <c r="A3903" t="s">
        <v>17</v>
      </c>
      <c r="B3903">
        <v>1972</v>
      </c>
      <c r="C3903" t="s">
        <v>3878</v>
      </c>
      <c r="D3903" t="s">
        <v>13</v>
      </c>
      <c r="E3903" t="s">
        <v>57</v>
      </c>
    </row>
    <row r="3904" spans="1:5" x14ac:dyDescent="0.35">
      <c r="A3904" t="s">
        <v>17</v>
      </c>
      <c r="B3904">
        <v>1972</v>
      </c>
      <c r="C3904" t="s">
        <v>3879</v>
      </c>
      <c r="D3904" t="s">
        <v>62</v>
      </c>
      <c r="E3904" t="s">
        <v>8</v>
      </c>
    </row>
    <row r="3905" spans="1:5" x14ac:dyDescent="0.35">
      <c r="A3905" t="s">
        <v>17</v>
      </c>
      <c r="B3905">
        <v>1972</v>
      </c>
      <c r="C3905" t="s">
        <v>3880</v>
      </c>
      <c r="D3905" t="s">
        <v>62</v>
      </c>
      <c r="E3905" t="s">
        <v>57</v>
      </c>
    </row>
    <row r="3906" spans="1:5" x14ac:dyDescent="0.35">
      <c r="A3906" t="s">
        <v>17</v>
      </c>
      <c r="B3906">
        <v>1972</v>
      </c>
      <c r="C3906" t="s">
        <v>3881</v>
      </c>
      <c r="D3906" t="s">
        <v>13</v>
      </c>
      <c r="E3906" t="s">
        <v>60</v>
      </c>
    </row>
    <row r="3907" spans="1:5" x14ac:dyDescent="0.35">
      <c r="A3907" t="s">
        <v>17</v>
      </c>
      <c r="B3907">
        <v>1972</v>
      </c>
      <c r="C3907" t="s">
        <v>3882</v>
      </c>
      <c r="D3907" t="s">
        <v>13</v>
      </c>
      <c r="E3907" t="s">
        <v>23</v>
      </c>
    </row>
    <row r="3908" spans="1:5" x14ac:dyDescent="0.35">
      <c r="A3908" t="s">
        <v>47</v>
      </c>
      <c r="B3908">
        <v>1972</v>
      </c>
      <c r="C3908" t="s">
        <v>3883</v>
      </c>
      <c r="D3908" t="s">
        <v>13</v>
      </c>
      <c r="E3908" t="s">
        <v>50</v>
      </c>
    </row>
    <row r="3909" spans="1:5" x14ac:dyDescent="0.35">
      <c r="A3909" t="s">
        <v>47</v>
      </c>
      <c r="B3909">
        <v>1972</v>
      </c>
      <c r="C3909" t="s">
        <v>3884</v>
      </c>
      <c r="D3909" t="s">
        <v>68</v>
      </c>
      <c r="E3909" t="s">
        <v>60</v>
      </c>
    </row>
    <row r="3910" spans="1:5" x14ac:dyDescent="0.35">
      <c r="A3910" t="s">
        <v>47</v>
      </c>
      <c r="B3910">
        <v>1972</v>
      </c>
      <c r="C3910" t="s">
        <v>3885</v>
      </c>
      <c r="D3910" t="s">
        <v>68</v>
      </c>
      <c r="E3910" t="s">
        <v>50</v>
      </c>
    </row>
    <row r="3911" spans="1:5" x14ac:dyDescent="0.35">
      <c r="A3911" t="s">
        <v>47</v>
      </c>
      <c r="B3911">
        <v>1972</v>
      </c>
      <c r="C3911" t="s">
        <v>3886</v>
      </c>
      <c r="D3911" t="s">
        <v>68</v>
      </c>
      <c r="E3911" t="s">
        <v>87</v>
      </c>
    </row>
    <row r="3912" spans="1:5" x14ac:dyDescent="0.35">
      <c r="A3912" t="s">
        <v>47</v>
      </c>
      <c r="B3912">
        <v>1972</v>
      </c>
      <c r="C3912" t="s">
        <v>3887</v>
      </c>
      <c r="D3912" t="s">
        <v>68</v>
      </c>
      <c r="E3912" t="s">
        <v>11</v>
      </c>
    </row>
    <row r="3913" spans="1:5" x14ac:dyDescent="0.35">
      <c r="A3913" t="s">
        <v>47</v>
      </c>
      <c r="B3913">
        <v>1972</v>
      </c>
      <c r="C3913" t="s">
        <v>3888</v>
      </c>
      <c r="D3913" t="s">
        <v>68</v>
      </c>
      <c r="E3913" t="s">
        <v>21</v>
      </c>
    </row>
    <row r="3914" spans="1:5" x14ac:dyDescent="0.35">
      <c r="A3914" t="s">
        <v>47</v>
      </c>
      <c r="B3914">
        <v>1972</v>
      </c>
      <c r="C3914" t="s">
        <v>3889</v>
      </c>
      <c r="D3914" t="s">
        <v>68</v>
      </c>
      <c r="E3914" t="s">
        <v>1240</v>
      </c>
    </row>
    <row r="3915" spans="1:5" x14ac:dyDescent="0.35">
      <c r="A3915" t="s">
        <v>47</v>
      </c>
      <c r="B3915">
        <v>1972</v>
      </c>
      <c r="C3915" t="s">
        <v>3890</v>
      </c>
      <c r="D3915" t="s">
        <v>68</v>
      </c>
      <c r="E3915" t="s">
        <v>8</v>
      </c>
    </row>
    <row r="3916" spans="1:5" x14ac:dyDescent="0.35">
      <c r="A3916" t="s">
        <v>47</v>
      </c>
      <c r="B3916">
        <v>1972</v>
      </c>
      <c r="C3916" t="s">
        <v>3891</v>
      </c>
      <c r="D3916" t="s">
        <v>16</v>
      </c>
      <c r="E3916" t="s">
        <v>43</v>
      </c>
    </row>
    <row r="3917" spans="1:5" x14ac:dyDescent="0.35">
      <c r="A3917" t="s">
        <v>47</v>
      </c>
      <c r="B3917">
        <v>1972</v>
      </c>
      <c r="C3917" t="s">
        <v>3892</v>
      </c>
      <c r="D3917" t="s">
        <v>7</v>
      </c>
      <c r="E3917" t="s">
        <v>57</v>
      </c>
    </row>
    <row r="3918" spans="1:5" x14ac:dyDescent="0.35">
      <c r="A3918" t="s">
        <v>47</v>
      </c>
      <c r="B3918">
        <v>1972</v>
      </c>
      <c r="C3918" t="s">
        <v>3893</v>
      </c>
      <c r="D3918" t="s">
        <v>40</v>
      </c>
      <c r="E3918" t="s">
        <v>23</v>
      </c>
    </row>
    <row r="3919" spans="1:5" x14ac:dyDescent="0.35">
      <c r="A3919" t="s">
        <v>47</v>
      </c>
      <c r="B3919">
        <v>1972</v>
      </c>
      <c r="C3919" t="s">
        <v>3894</v>
      </c>
      <c r="D3919" t="s">
        <v>68</v>
      </c>
      <c r="E3919" t="s">
        <v>11</v>
      </c>
    </row>
    <row r="3920" spans="1:5" x14ac:dyDescent="0.35">
      <c r="A3920" t="s">
        <v>47</v>
      </c>
      <c r="B3920">
        <v>1972</v>
      </c>
      <c r="C3920" t="s">
        <v>3895</v>
      </c>
      <c r="D3920" t="s">
        <v>68</v>
      </c>
      <c r="E3920" t="s">
        <v>11</v>
      </c>
    </row>
    <row r="3921" spans="1:5" x14ac:dyDescent="0.35">
      <c r="A3921" t="s">
        <v>47</v>
      </c>
      <c r="B3921">
        <v>1972</v>
      </c>
      <c r="C3921" t="s">
        <v>3896</v>
      </c>
      <c r="D3921" t="s">
        <v>68</v>
      </c>
      <c r="E3921" t="s">
        <v>57</v>
      </c>
    </row>
    <row r="3922" spans="1:5" x14ac:dyDescent="0.35">
      <c r="A3922" t="s">
        <v>47</v>
      </c>
      <c r="B3922">
        <v>1972</v>
      </c>
      <c r="C3922" t="s">
        <v>3897</v>
      </c>
      <c r="D3922" t="s">
        <v>10</v>
      </c>
      <c r="E3922" t="s">
        <v>77</v>
      </c>
    </row>
    <row r="3923" spans="1:5" x14ac:dyDescent="0.35">
      <c r="A3923" t="s">
        <v>47</v>
      </c>
      <c r="B3923">
        <v>1972</v>
      </c>
      <c r="C3923" t="s">
        <v>2709</v>
      </c>
      <c r="D3923" t="s">
        <v>68</v>
      </c>
      <c r="E3923" t="s">
        <v>60</v>
      </c>
    </row>
    <row r="3924" spans="1:5" x14ac:dyDescent="0.35">
      <c r="A3924" t="s">
        <v>47</v>
      </c>
      <c r="B3924">
        <v>1972</v>
      </c>
      <c r="C3924" t="s">
        <v>3898</v>
      </c>
      <c r="D3924" t="s">
        <v>10</v>
      </c>
      <c r="E3924" t="s">
        <v>11</v>
      </c>
    </row>
    <row r="3925" spans="1:5" x14ac:dyDescent="0.35">
      <c r="A3925" t="s">
        <v>47</v>
      </c>
      <c r="B3925">
        <v>1972</v>
      </c>
      <c r="C3925" t="s">
        <v>3899</v>
      </c>
      <c r="D3925" t="s">
        <v>13</v>
      </c>
      <c r="E3925" t="s">
        <v>50</v>
      </c>
    </row>
    <row r="3926" spans="1:5" x14ac:dyDescent="0.35">
      <c r="A3926" t="s">
        <v>47</v>
      </c>
      <c r="B3926">
        <v>1972</v>
      </c>
      <c r="C3926" t="s">
        <v>3900</v>
      </c>
      <c r="D3926" t="s">
        <v>7</v>
      </c>
      <c r="E3926" t="s">
        <v>8</v>
      </c>
    </row>
    <row r="3927" spans="1:5" x14ac:dyDescent="0.35">
      <c r="A3927" t="s">
        <v>47</v>
      </c>
      <c r="B3927">
        <v>1972</v>
      </c>
      <c r="C3927" t="s">
        <v>3901</v>
      </c>
      <c r="D3927" t="s">
        <v>32</v>
      </c>
      <c r="E3927" t="s">
        <v>11</v>
      </c>
    </row>
    <row r="3928" spans="1:5" x14ac:dyDescent="0.35">
      <c r="A3928" t="s">
        <v>47</v>
      </c>
      <c r="B3928">
        <v>1972</v>
      </c>
      <c r="C3928" t="s">
        <v>3902</v>
      </c>
      <c r="D3928" t="s">
        <v>68</v>
      </c>
      <c r="E3928" t="s">
        <v>60</v>
      </c>
    </row>
    <row r="3929" spans="1:5" x14ac:dyDescent="0.35">
      <c r="A3929" t="s">
        <v>47</v>
      </c>
      <c r="B3929">
        <v>1972</v>
      </c>
      <c r="C3929" t="s">
        <v>3903</v>
      </c>
      <c r="D3929" t="s">
        <v>40</v>
      </c>
      <c r="E3929" t="s">
        <v>87</v>
      </c>
    </row>
    <row r="3930" spans="1:5" x14ac:dyDescent="0.35">
      <c r="A3930" t="s">
        <v>47</v>
      </c>
      <c r="B3930">
        <v>1972</v>
      </c>
      <c r="C3930" t="s">
        <v>3904</v>
      </c>
      <c r="D3930" t="s">
        <v>32</v>
      </c>
      <c r="E3930" t="s">
        <v>8</v>
      </c>
    </row>
    <row r="3931" spans="1:5" x14ac:dyDescent="0.35">
      <c r="A3931" t="s">
        <v>47</v>
      </c>
      <c r="B3931">
        <v>1972</v>
      </c>
      <c r="C3931" t="s">
        <v>3905</v>
      </c>
      <c r="D3931" t="s">
        <v>32</v>
      </c>
      <c r="E3931" t="s">
        <v>57</v>
      </c>
    </row>
    <row r="3932" spans="1:5" x14ac:dyDescent="0.35">
      <c r="A3932" t="s">
        <v>47</v>
      </c>
      <c r="B3932">
        <v>1972</v>
      </c>
      <c r="C3932" t="s">
        <v>3906</v>
      </c>
      <c r="D3932" t="s">
        <v>62</v>
      </c>
      <c r="E3932" t="s">
        <v>11</v>
      </c>
    </row>
    <row r="3933" spans="1:5" x14ac:dyDescent="0.35">
      <c r="A3933" t="s">
        <v>47</v>
      </c>
      <c r="B3933">
        <v>1972</v>
      </c>
      <c r="C3933" t="s">
        <v>3907</v>
      </c>
      <c r="D3933" t="s">
        <v>10</v>
      </c>
      <c r="E3933" t="s">
        <v>101</v>
      </c>
    </row>
    <row r="3934" spans="1:5" x14ac:dyDescent="0.35">
      <c r="A3934" t="s">
        <v>47</v>
      </c>
      <c r="B3934">
        <v>1972</v>
      </c>
      <c r="C3934" t="s">
        <v>3250</v>
      </c>
      <c r="D3934" t="s">
        <v>7</v>
      </c>
      <c r="E3934" t="s">
        <v>8</v>
      </c>
    </row>
    <row r="3935" spans="1:5" x14ac:dyDescent="0.35">
      <c r="A3935" t="s">
        <v>47</v>
      </c>
      <c r="B3935">
        <v>1972</v>
      </c>
      <c r="C3935" t="s">
        <v>3908</v>
      </c>
      <c r="D3935" t="s">
        <v>13</v>
      </c>
      <c r="E3935" t="s">
        <v>11</v>
      </c>
    </row>
    <row r="3936" spans="1:5" x14ac:dyDescent="0.35">
      <c r="A3936" t="s">
        <v>47</v>
      </c>
      <c r="B3936">
        <v>1972</v>
      </c>
      <c r="C3936" t="s">
        <v>3909</v>
      </c>
      <c r="D3936" t="s">
        <v>13</v>
      </c>
      <c r="E3936" t="s">
        <v>50</v>
      </c>
    </row>
    <row r="3937" spans="1:5" x14ac:dyDescent="0.35">
      <c r="A3937" t="s">
        <v>47</v>
      </c>
      <c r="B3937">
        <v>1972</v>
      </c>
      <c r="C3937" t="s">
        <v>3910</v>
      </c>
      <c r="D3937" t="s">
        <v>13</v>
      </c>
      <c r="E3937" t="s">
        <v>21</v>
      </c>
    </row>
    <row r="3938" spans="1:5" x14ac:dyDescent="0.35">
      <c r="A3938" t="s">
        <v>47</v>
      </c>
      <c r="B3938">
        <v>1972</v>
      </c>
      <c r="C3938" t="s">
        <v>3911</v>
      </c>
      <c r="D3938" t="s">
        <v>40</v>
      </c>
      <c r="E3938" t="s">
        <v>8</v>
      </c>
    </row>
    <row r="3939" spans="1:5" x14ac:dyDescent="0.35">
      <c r="A3939" t="s">
        <v>47</v>
      </c>
      <c r="B3939">
        <v>1972</v>
      </c>
      <c r="C3939" t="s">
        <v>3912</v>
      </c>
      <c r="D3939" t="s">
        <v>13</v>
      </c>
      <c r="E3939" t="s">
        <v>21</v>
      </c>
    </row>
    <row r="3940" spans="1:5" x14ac:dyDescent="0.35">
      <c r="A3940" t="s">
        <v>47</v>
      </c>
      <c r="B3940">
        <v>1972</v>
      </c>
      <c r="C3940" t="s">
        <v>3913</v>
      </c>
      <c r="D3940" t="s">
        <v>10</v>
      </c>
      <c r="E3940" t="s">
        <v>8</v>
      </c>
    </row>
    <row r="3941" spans="1:5" x14ac:dyDescent="0.35">
      <c r="A3941" t="s">
        <v>47</v>
      </c>
      <c r="B3941">
        <v>1972</v>
      </c>
      <c r="C3941" t="s">
        <v>3914</v>
      </c>
      <c r="D3941" t="s">
        <v>13</v>
      </c>
      <c r="E3941" t="s">
        <v>57</v>
      </c>
    </row>
    <row r="3942" spans="1:5" x14ac:dyDescent="0.35">
      <c r="A3942" t="s">
        <v>47</v>
      </c>
      <c r="B3942">
        <v>1972</v>
      </c>
      <c r="C3942" t="s">
        <v>3915</v>
      </c>
      <c r="D3942" t="s">
        <v>13</v>
      </c>
      <c r="E3942" t="s">
        <v>11</v>
      </c>
    </row>
    <row r="3943" spans="1:5" x14ac:dyDescent="0.35">
      <c r="A3943" t="s">
        <v>47</v>
      </c>
      <c r="B3943">
        <v>1972</v>
      </c>
      <c r="C3943" t="s">
        <v>3916</v>
      </c>
      <c r="D3943" t="s">
        <v>13</v>
      </c>
      <c r="E3943" t="s">
        <v>8</v>
      </c>
    </row>
    <row r="3944" spans="1:5" x14ac:dyDescent="0.35">
      <c r="A3944" t="s">
        <v>47</v>
      </c>
      <c r="B3944">
        <v>1972</v>
      </c>
      <c r="C3944" t="s">
        <v>3917</v>
      </c>
      <c r="D3944" t="s">
        <v>7</v>
      </c>
      <c r="E3944" t="s">
        <v>8</v>
      </c>
    </row>
    <row r="3945" spans="1:5" x14ac:dyDescent="0.35">
      <c r="A3945" t="s">
        <v>47</v>
      </c>
      <c r="B3945">
        <v>1972</v>
      </c>
      <c r="C3945" t="s">
        <v>3918</v>
      </c>
      <c r="D3945" t="s">
        <v>13</v>
      </c>
      <c r="E3945" t="s">
        <v>87</v>
      </c>
    </row>
    <row r="3946" spans="1:5" x14ac:dyDescent="0.35">
      <c r="A3946" t="s">
        <v>47</v>
      </c>
      <c r="B3946">
        <v>1972</v>
      </c>
      <c r="C3946" t="s">
        <v>3919</v>
      </c>
      <c r="D3946" t="s">
        <v>62</v>
      </c>
      <c r="E3946" t="s">
        <v>107</v>
      </c>
    </row>
    <row r="3947" spans="1:5" x14ac:dyDescent="0.35">
      <c r="A3947" t="s">
        <v>47</v>
      </c>
      <c r="B3947">
        <v>1972</v>
      </c>
      <c r="C3947" t="s">
        <v>3920</v>
      </c>
      <c r="D3947" t="s">
        <v>10</v>
      </c>
      <c r="E3947" t="s">
        <v>101</v>
      </c>
    </row>
    <row r="3948" spans="1:5" x14ac:dyDescent="0.35">
      <c r="A3948" t="s">
        <v>47</v>
      </c>
      <c r="B3948">
        <v>1972</v>
      </c>
      <c r="C3948" t="s">
        <v>3921</v>
      </c>
      <c r="D3948" t="s">
        <v>13</v>
      </c>
      <c r="E3948" t="s">
        <v>23</v>
      </c>
    </row>
    <row r="3949" spans="1:5" x14ac:dyDescent="0.35">
      <c r="A3949" t="s">
        <v>47</v>
      </c>
      <c r="B3949">
        <v>1972</v>
      </c>
      <c r="C3949" t="s">
        <v>3922</v>
      </c>
      <c r="D3949" t="s">
        <v>13</v>
      </c>
      <c r="E3949" t="s">
        <v>21</v>
      </c>
    </row>
    <row r="3950" spans="1:5" x14ac:dyDescent="0.35">
      <c r="A3950" t="s">
        <v>47</v>
      </c>
      <c r="B3950">
        <v>1972</v>
      </c>
      <c r="C3950" t="s">
        <v>3923</v>
      </c>
      <c r="D3950" t="s">
        <v>13</v>
      </c>
      <c r="E3950" t="s">
        <v>21</v>
      </c>
    </row>
    <row r="3951" spans="1:5" x14ac:dyDescent="0.35">
      <c r="A3951" t="s">
        <v>47</v>
      </c>
      <c r="B3951">
        <v>1972</v>
      </c>
      <c r="C3951" t="s">
        <v>3924</v>
      </c>
      <c r="D3951" t="s">
        <v>13</v>
      </c>
      <c r="E3951" t="s">
        <v>50</v>
      </c>
    </row>
    <row r="3952" spans="1:5" x14ac:dyDescent="0.35">
      <c r="A3952" t="s">
        <v>47</v>
      </c>
      <c r="B3952">
        <v>1972</v>
      </c>
      <c r="C3952" t="s">
        <v>3925</v>
      </c>
      <c r="D3952" t="s">
        <v>7</v>
      </c>
      <c r="E3952" t="s">
        <v>400</v>
      </c>
    </row>
    <row r="3953" spans="1:5" x14ac:dyDescent="0.35">
      <c r="A3953" t="s">
        <v>47</v>
      </c>
      <c r="B3953">
        <v>1972</v>
      </c>
      <c r="C3953" t="s">
        <v>2444</v>
      </c>
      <c r="D3953" t="s">
        <v>7</v>
      </c>
      <c r="E3953" t="s">
        <v>60</v>
      </c>
    </row>
    <row r="3954" spans="1:5" x14ac:dyDescent="0.35">
      <c r="A3954" t="s">
        <v>47</v>
      </c>
      <c r="B3954">
        <v>1972</v>
      </c>
      <c r="C3954" t="s">
        <v>3926</v>
      </c>
      <c r="D3954" t="s">
        <v>7</v>
      </c>
      <c r="E3954" t="s">
        <v>60</v>
      </c>
    </row>
    <row r="3955" spans="1:5" x14ac:dyDescent="0.35">
      <c r="A3955" t="s">
        <v>47</v>
      </c>
      <c r="B3955">
        <v>1972</v>
      </c>
      <c r="C3955" t="s">
        <v>3927</v>
      </c>
      <c r="D3955" t="s">
        <v>7</v>
      </c>
      <c r="E3955" t="s">
        <v>8</v>
      </c>
    </row>
    <row r="3956" spans="1:5" x14ac:dyDescent="0.35">
      <c r="A3956" t="s">
        <v>47</v>
      </c>
      <c r="B3956">
        <v>1972</v>
      </c>
      <c r="C3956" t="s">
        <v>3928</v>
      </c>
      <c r="D3956" t="s">
        <v>25</v>
      </c>
      <c r="E3956" t="s">
        <v>60</v>
      </c>
    </row>
    <row r="3957" spans="1:5" x14ac:dyDescent="0.35">
      <c r="A3957" t="s">
        <v>47</v>
      </c>
      <c r="B3957">
        <v>1972</v>
      </c>
      <c r="C3957" t="s">
        <v>3929</v>
      </c>
      <c r="D3957" t="s">
        <v>13</v>
      </c>
      <c r="E3957" t="s">
        <v>8</v>
      </c>
    </row>
    <row r="3958" spans="1:5" x14ac:dyDescent="0.35">
      <c r="A3958" t="s">
        <v>47</v>
      </c>
      <c r="B3958">
        <v>1972</v>
      </c>
      <c r="C3958" t="s">
        <v>3930</v>
      </c>
      <c r="D3958" t="s">
        <v>10</v>
      </c>
      <c r="E3958" t="s">
        <v>60</v>
      </c>
    </row>
    <row r="3959" spans="1:5" x14ac:dyDescent="0.35">
      <c r="A3959" t="s">
        <v>47</v>
      </c>
      <c r="B3959">
        <v>1972</v>
      </c>
      <c r="C3959" t="s">
        <v>3931</v>
      </c>
      <c r="D3959" t="s">
        <v>7</v>
      </c>
      <c r="E3959" t="s">
        <v>50</v>
      </c>
    </row>
    <row r="3960" spans="1:5" x14ac:dyDescent="0.35">
      <c r="A3960" t="s">
        <v>47</v>
      </c>
      <c r="B3960">
        <v>1972</v>
      </c>
      <c r="C3960" t="s">
        <v>3932</v>
      </c>
      <c r="D3960" t="s">
        <v>13</v>
      </c>
      <c r="E3960" t="s">
        <v>23</v>
      </c>
    </row>
    <row r="3961" spans="1:5" x14ac:dyDescent="0.35">
      <c r="A3961" t="s">
        <v>47</v>
      </c>
      <c r="B3961">
        <v>1972</v>
      </c>
      <c r="C3961" t="s">
        <v>3933</v>
      </c>
      <c r="D3961" t="s">
        <v>13</v>
      </c>
      <c r="E3961" t="s">
        <v>60</v>
      </c>
    </row>
    <row r="3962" spans="1:5" x14ac:dyDescent="0.35">
      <c r="A3962" t="s">
        <v>47</v>
      </c>
      <c r="B3962">
        <v>1972</v>
      </c>
      <c r="C3962" t="s">
        <v>3934</v>
      </c>
      <c r="D3962" t="s">
        <v>62</v>
      </c>
      <c r="E3962" t="s">
        <v>57</v>
      </c>
    </row>
    <row r="3963" spans="1:5" x14ac:dyDescent="0.35">
      <c r="A3963" t="s">
        <v>47</v>
      </c>
      <c r="B3963">
        <v>1972</v>
      </c>
      <c r="C3963" t="s">
        <v>3935</v>
      </c>
      <c r="D3963" t="s">
        <v>10</v>
      </c>
      <c r="E3963" t="s">
        <v>50</v>
      </c>
    </row>
    <row r="3964" spans="1:5" x14ac:dyDescent="0.35">
      <c r="A3964" t="s">
        <v>47</v>
      </c>
      <c r="B3964">
        <v>1972</v>
      </c>
      <c r="C3964" t="s">
        <v>3936</v>
      </c>
      <c r="D3964" t="s">
        <v>62</v>
      </c>
      <c r="E3964" t="s">
        <v>21</v>
      </c>
    </row>
    <row r="3965" spans="1:5" x14ac:dyDescent="0.35">
      <c r="A3965" t="s">
        <v>47</v>
      </c>
      <c r="B3965">
        <v>1972</v>
      </c>
      <c r="C3965" t="s">
        <v>3007</v>
      </c>
      <c r="D3965" t="s">
        <v>13</v>
      </c>
      <c r="E3965" t="s">
        <v>21</v>
      </c>
    </row>
    <row r="3966" spans="1:5" x14ac:dyDescent="0.35">
      <c r="A3966" t="s">
        <v>47</v>
      </c>
      <c r="B3966">
        <v>1972</v>
      </c>
      <c r="C3966" t="s">
        <v>3937</v>
      </c>
      <c r="D3966" t="s">
        <v>40</v>
      </c>
      <c r="E3966" t="s">
        <v>52</v>
      </c>
    </row>
    <row r="3967" spans="1:5" x14ac:dyDescent="0.35">
      <c r="A3967" t="s">
        <v>47</v>
      </c>
      <c r="B3967">
        <v>1972</v>
      </c>
      <c r="C3967" t="s">
        <v>3938</v>
      </c>
      <c r="D3967" t="s">
        <v>10</v>
      </c>
      <c r="E3967" t="s">
        <v>107</v>
      </c>
    </row>
    <row r="3968" spans="1:5" x14ac:dyDescent="0.35">
      <c r="A3968" t="s">
        <v>47</v>
      </c>
      <c r="B3968">
        <v>1972</v>
      </c>
      <c r="C3968" t="s">
        <v>3939</v>
      </c>
      <c r="D3968" t="s">
        <v>7</v>
      </c>
      <c r="E3968" t="s">
        <v>50</v>
      </c>
    </row>
    <row r="3969" spans="1:5" x14ac:dyDescent="0.35">
      <c r="A3969" t="s">
        <v>47</v>
      </c>
      <c r="B3969">
        <v>1972</v>
      </c>
      <c r="C3969" t="s">
        <v>3940</v>
      </c>
      <c r="D3969" t="s">
        <v>13</v>
      </c>
      <c r="E3969" t="s">
        <v>23</v>
      </c>
    </row>
    <row r="3970" spans="1:5" x14ac:dyDescent="0.35">
      <c r="A3970" t="s">
        <v>47</v>
      </c>
      <c r="B3970">
        <v>1972</v>
      </c>
      <c r="C3970" t="s">
        <v>3941</v>
      </c>
      <c r="D3970" t="s">
        <v>10</v>
      </c>
      <c r="E3970" t="s">
        <v>8</v>
      </c>
    </row>
    <row r="3971" spans="1:5" x14ac:dyDescent="0.35">
      <c r="A3971" t="s">
        <v>47</v>
      </c>
      <c r="B3971">
        <v>1972</v>
      </c>
      <c r="C3971" t="s">
        <v>1483</v>
      </c>
      <c r="D3971" t="s">
        <v>7</v>
      </c>
      <c r="E3971" t="s">
        <v>50</v>
      </c>
    </row>
    <row r="3972" spans="1:5" x14ac:dyDescent="0.35">
      <c r="A3972" t="s">
        <v>47</v>
      </c>
      <c r="B3972">
        <v>1972</v>
      </c>
      <c r="C3972" t="s">
        <v>3942</v>
      </c>
      <c r="D3972" t="s">
        <v>13</v>
      </c>
      <c r="E3972" t="s">
        <v>50</v>
      </c>
    </row>
    <row r="3973" spans="1:5" x14ac:dyDescent="0.35">
      <c r="A3973" t="s">
        <v>47</v>
      </c>
      <c r="B3973">
        <v>1972</v>
      </c>
      <c r="C3973" t="s">
        <v>3943</v>
      </c>
      <c r="D3973" t="s">
        <v>7</v>
      </c>
      <c r="E3973" t="s">
        <v>11</v>
      </c>
    </row>
    <row r="3974" spans="1:5" x14ac:dyDescent="0.35">
      <c r="A3974" t="s">
        <v>47</v>
      </c>
      <c r="B3974">
        <v>1972</v>
      </c>
      <c r="C3974" t="s">
        <v>3944</v>
      </c>
      <c r="D3974" t="s">
        <v>10</v>
      </c>
      <c r="E3974" t="s">
        <v>8</v>
      </c>
    </row>
    <row r="3975" spans="1:5" x14ac:dyDescent="0.35">
      <c r="A3975" t="s">
        <v>47</v>
      </c>
      <c r="B3975">
        <v>1972</v>
      </c>
      <c r="C3975" t="s">
        <v>3945</v>
      </c>
      <c r="D3975" t="s">
        <v>13</v>
      </c>
      <c r="E3975" t="s">
        <v>101</v>
      </c>
    </row>
    <row r="3976" spans="1:5" x14ac:dyDescent="0.35">
      <c r="A3976" t="s">
        <v>47</v>
      </c>
      <c r="B3976">
        <v>1972</v>
      </c>
      <c r="C3976" t="s">
        <v>3946</v>
      </c>
      <c r="D3976" t="s">
        <v>10</v>
      </c>
      <c r="E3976" t="s">
        <v>21</v>
      </c>
    </row>
    <row r="3977" spans="1:5" x14ac:dyDescent="0.35">
      <c r="A3977" t="s">
        <v>47</v>
      </c>
      <c r="B3977">
        <v>1972</v>
      </c>
      <c r="C3977" t="s">
        <v>3947</v>
      </c>
      <c r="D3977" t="s">
        <v>13</v>
      </c>
      <c r="E3977" t="s">
        <v>87</v>
      </c>
    </row>
    <row r="3978" spans="1:5" x14ac:dyDescent="0.35">
      <c r="A3978" t="s">
        <v>47</v>
      </c>
      <c r="B3978">
        <v>1972</v>
      </c>
      <c r="C3978" t="s">
        <v>1236</v>
      </c>
      <c r="D3978" t="s">
        <v>7</v>
      </c>
      <c r="E3978" t="s">
        <v>50</v>
      </c>
    </row>
    <row r="3979" spans="1:5" x14ac:dyDescent="0.35">
      <c r="A3979" t="s">
        <v>47</v>
      </c>
      <c r="B3979">
        <v>1972</v>
      </c>
      <c r="C3979" t="s">
        <v>3948</v>
      </c>
      <c r="D3979" t="s">
        <v>7</v>
      </c>
      <c r="E3979" t="s">
        <v>21</v>
      </c>
    </row>
    <row r="3980" spans="1:5" x14ac:dyDescent="0.35">
      <c r="A3980" t="s">
        <v>47</v>
      </c>
      <c r="B3980">
        <v>1972</v>
      </c>
      <c r="C3980" t="s">
        <v>3949</v>
      </c>
      <c r="D3980" t="s">
        <v>13</v>
      </c>
      <c r="E3980" t="s">
        <v>50</v>
      </c>
    </row>
    <row r="3981" spans="1:5" x14ac:dyDescent="0.35">
      <c r="A3981" t="s">
        <v>47</v>
      </c>
      <c r="B3981">
        <v>1972</v>
      </c>
      <c r="C3981" t="s">
        <v>3950</v>
      </c>
      <c r="D3981" t="s">
        <v>13</v>
      </c>
      <c r="E3981" t="s">
        <v>23</v>
      </c>
    </row>
    <row r="3982" spans="1:5" x14ac:dyDescent="0.35">
      <c r="A3982" t="s">
        <v>47</v>
      </c>
      <c r="B3982">
        <v>1972</v>
      </c>
      <c r="C3982" t="s">
        <v>3951</v>
      </c>
      <c r="D3982" t="s">
        <v>7</v>
      </c>
      <c r="E3982" t="s">
        <v>95</v>
      </c>
    </row>
    <row r="3983" spans="1:5" x14ac:dyDescent="0.35">
      <c r="A3983" t="s">
        <v>47</v>
      </c>
      <c r="B3983">
        <v>1972</v>
      </c>
      <c r="C3983" t="s">
        <v>3952</v>
      </c>
      <c r="D3983" t="s">
        <v>7</v>
      </c>
      <c r="E3983" t="s">
        <v>8</v>
      </c>
    </row>
    <row r="3984" spans="1:5" x14ac:dyDescent="0.35">
      <c r="A3984" t="s">
        <v>47</v>
      </c>
      <c r="B3984">
        <v>1972</v>
      </c>
      <c r="C3984" t="s">
        <v>3953</v>
      </c>
      <c r="D3984" t="s">
        <v>7</v>
      </c>
      <c r="E3984" t="s">
        <v>60</v>
      </c>
    </row>
    <row r="3985" spans="1:5" x14ac:dyDescent="0.35">
      <c r="A3985" t="s">
        <v>47</v>
      </c>
      <c r="B3985">
        <v>1972</v>
      </c>
      <c r="C3985" t="s">
        <v>3954</v>
      </c>
      <c r="D3985" t="s">
        <v>40</v>
      </c>
      <c r="E3985" t="s">
        <v>23</v>
      </c>
    </row>
    <row r="3986" spans="1:5" x14ac:dyDescent="0.35">
      <c r="A3986" t="s">
        <v>47</v>
      </c>
      <c r="B3986">
        <v>1972</v>
      </c>
      <c r="C3986" t="s">
        <v>3955</v>
      </c>
      <c r="D3986" t="s">
        <v>10</v>
      </c>
      <c r="E3986" t="s">
        <v>101</v>
      </c>
    </row>
    <row r="3987" spans="1:5" x14ac:dyDescent="0.35">
      <c r="A3987" t="s">
        <v>47</v>
      </c>
      <c r="B3987">
        <v>1972</v>
      </c>
      <c r="C3987" t="s">
        <v>3956</v>
      </c>
      <c r="D3987" t="s">
        <v>10</v>
      </c>
      <c r="E3987" t="s">
        <v>50</v>
      </c>
    </row>
    <row r="3988" spans="1:5" x14ac:dyDescent="0.35">
      <c r="A3988" t="s">
        <v>47</v>
      </c>
      <c r="B3988">
        <v>1972</v>
      </c>
      <c r="C3988" t="s">
        <v>3957</v>
      </c>
      <c r="D3988" t="s">
        <v>13</v>
      </c>
      <c r="E3988" t="s">
        <v>33</v>
      </c>
    </row>
    <row r="3989" spans="1:5" x14ac:dyDescent="0.35">
      <c r="A3989" t="s">
        <v>47</v>
      </c>
      <c r="B3989">
        <v>1972</v>
      </c>
      <c r="C3989" t="s">
        <v>3958</v>
      </c>
      <c r="D3989" t="s">
        <v>62</v>
      </c>
      <c r="E3989" t="s">
        <v>81</v>
      </c>
    </row>
    <row r="3990" spans="1:5" x14ac:dyDescent="0.35">
      <c r="A3990" t="s">
        <v>47</v>
      </c>
      <c r="B3990">
        <v>1972</v>
      </c>
      <c r="C3990" t="s">
        <v>3038</v>
      </c>
      <c r="D3990" t="s">
        <v>7</v>
      </c>
      <c r="E3990" t="s">
        <v>11</v>
      </c>
    </row>
    <row r="3991" spans="1:5" x14ac:dyDescent="0.35">
      <c r="A3991" t="s">
        <v>47</v>
      </c>
      <c r="B3991">
        <v>1972</v>
      </c>
      <c r="C3991" t="s">
        <v>3959</v>
      </c>
      <c r="D3991" t="s">
        <v>7</v>
      </c>
      <c r="E3991" t="s">
        <v>21</v>
      </c>
    </row>
    <row r="3992" spans="1:5" x14ac:dyDescent="0.35">
      <c r="A3992" t="s">
        <v>47</v>
      </c>
      <c r="B3992">
        <v>1972</v>
      </c>
      <c r="C3992" t="s">
        <v>3960</v>
      </c>
      <c r="D3992" t="s">
        <v>62</v>
      </c>
      <c r="E3992" t="s">
        <v>87</v>
      </c>
    </row>
    <row r="3993" spans="1:5" x14ac:dyDescent="0.35">
      <c r="A3993" t="s">
        <v>47</v>
      </c>
      <c r="B3993">
        <v>1972</v>
      </c>
      <c r="C3993" t="s">
        <v>3961</v>
      </c>
      <c r="D3993" t="s">
        <v>62</v>
      </c>
      <c r="E3993" t="s">
        <v>19</v>
      </c>
    </row>
    <row r="3994" spans="1:5" x14ac:dyDescent="0.35">
      <c r="A3994" t="s">
        <v>47</v>
      </c>
      <c r="B3994">
        <v>1972</v>
      </c>
      <c r="C3994" t="s">
        <v>3962</v>
      </c>
      <c r="D3994" t="s">
        <v>7</v>
      </c>
      <c r="E3994" t="s">
        <v>45</v>
      </c>
    </row>
    <row r="3995" spans="1:5" x14ac:dyDescent="0.35">
      <c r="A3995" t="s">
        <v>47</v>
      </c>
      <c r="B3995">
        <v>1972</v>
      </c>
      <c r="C3995" t="s">
        <v>3963</v>
      </c>
      <c r="D3995" t="s">
        <v>7</v>
      </c>
      <c r="E3995" t="s">
        <v>21</v>
      </c>
    </row>
    <row r="3996" spans="1:5" x14ac:dyDescent="0.35">
      <c r="A3996" t="s">
        <v>47</v>
      </c>
      <c r="B3996">
        <v>1972</v>
      </c>
      <c r="C3996" t="s">
        <v>3964</v>
      </c>
      <c r="D3996" t="s">
        <v>62</v>
      </c>
      <c r="E3996" t="s">
        <v>50</v>
      </c>
    </row>
    <row r="3997" spans="1:5" x14ac:dyDescent="0.35">
      <c r="A3997" t="s">
        <v>450</v>
      </c>
      <c r="B3997">
        <v>1971</v>
      </c>
      <c r="C3997" t="s">
        <v>3965</v>
      </c>
      <c r="D3997" t="s">
        <v>16</v>
      </c>
      <c r="E3997" t="s">
        <v>11</v>
      </c>
    </row>
    <row r="3998" spans="1:5" x14ac:dyDescent="0.35">
      <c r="A3998" t="s">
        <v>5</v>
      </c>
      <c r="B3998">
        <v>1971</v>
      </c>
      <c r="C3998" t="s">
        <v>3966</v>
      </c>
      <c r="D3998" t="s">
        <v>68</v>
      </c>
      <c r="E3998" t="s">
        <v>8</v>
      </c>
    </row>
    <row r="3999" spans="1:5" x14ac:dyDescent="0.35">
      <c r="A3999" t="s">
        <v>5</v>
      </c>
      <c r="B3999">
        <v>1971</v>
      </c>
      <c r="C3999" t="s">
        <v>3967</v>
      </c>
      <c r="D3999" t="s">
        <v>13</v>
      </c>
      <c r="E3999" t="s">
        <v>60</v>
      </c>
    </row>
    <row r="4000" spans="1:5" x14ac:dyDescent="0.35">
      <c r="A4000" t="s">
        <v>5</v>
      </c>
      <c r="B4000">
        <v>1971</v>
      </c>
      <c r="C4000" t="s">
        <v>3968</v>
      </c>
      <c r="D4000" t="s">
        <v>16</v>
      </c>
      <c r="E4000" t="s">
        <v>81</v>
      </c>
    </row>
    <row r="4001" spans="1:5" x14ac:dyDescent="0.35">
      <c r="A4001" t="s">
        <v>5</v>
      </c>
      <c r="B4001">
        <v>1971</v>
      </c>
      <c r="C4001" t="s">
        <v>3969</v>
      </c>
      <c r="D4001" t="s">
        <v>7</v>
      </c>
      <c r="E4001" t="s">
        <v>21</v>
      </c>
    </row>
    <row r="4002" spans="1:5" x14ac:dyDescent="0.35">
      <c r="A4002" t="s">
        <v>5</v>
      </c>
      <c r="B4002">
        <v>1971</v>
      </c>
      <c r="C4002" t="s">
        <v>3970</v>
      </c>
      <c r="D4002" t="s">
        <v>13</v>
      </c>
      <c r="E4002" t="s">
        <v>8</v>
      </c>
    </row>
    <row r="4003" spans="1:5" x14ac:dyDescent="0.35">
      <c r="A4003" t="s">
        <v>5</v>
      </c>
      <c r="B4003">
        <v>1971</v>
      </c>
      <c r="C4003" t="s">
        <v>3971</v>
      </c>
      <c r="D4003" t="s">
        <v>7</v>
      </c>
      <c r="E4003" t="s">
        <v>101</v>
      </c>
    </row>
    <row r="4004" spans="1:5" x14ac:dyDescent="0.35">
      <c r="A4004" t="s">
        <v>17</v>
      </c>
      <c r="B4004">
        <v>1971</v>
      </c>
      <c r="C4004" t="s">
        <v>3972</v>
      </c>
      <c r="D4004" t="s">
        <v>68</v>
      </c>
      <c r="E4004" t="s">
        <v>77</v>
      </c>
    </row>
    <row r="4005" spans="1:5" x14ac:dyDescent="0.35">
      <c r="A4005" t="s">
        <v>17</v>
      </c>
      <c r="B4005">
        <v>1971</v>
      </c>
      <c r="C4005" t="s">
        <v>3973</v>
      </c>
      <c r="D4005" t="s">
        <v>68</v>
      </c>
      <c r="E4005" t="s">
        <v>50</v>
      </c>
    </row>
    <row r="4006" spans="1:5" x14ac:dyDescent="0.35">
      <c r="A4006" t="s">
        <v>17</v>
      </c>
      <c r="B4006">
        <v>1971</v>
      </c>
      <c r="C4006" t="s">
        <v>3974</v>
      </c>
      <c r="D4006" t="s">
        <v>40</v>
      </c>
      <c r="E4006" t="s">
        <v>3669</v>
      </c>
    </row>
    <row r="4007" spans="1:5" x14ac:dyDescent="0.35">
      <c r="A4007" t="s">
        <v>17</v>
      </c>
      <c r="B4007">
        <v>1971</v>
      </c>
      <c r="C4007" t="s">
        <v>3975</v>
      </c>
      <c r="D4007" t="s">
        <v>68</v>
      </c>
      <c r="E4007" t="s">
        <v>101</v>
      </c>
    </row>
    <row r="4008" spans="1:5" x14ac:dyDescent="0.35">
      <c r="A4008" t="s">
        <v>17</v>
      </c>
      <c r="B4008">
        <v>1971</v>
      </c>
      <c r="C4008" t="s">
        <v>3431</v>
      </c>
      <c r="D4008" t="s">
        <v>40</v>
      </c>
      <c r="E4008" t="s">
        <v>57</v>
      </c>
    </row>
    <row r="4009" spans="1:5" x14ac:dyDescent="0.35">
      <c r="A4009" t="s">
        <v>17</v>
      </c>
      <c r="B4009">
        <v>1971</v>
      </c>
      <c r="C4009" t="s">
        <v>3976</v>
      </c>
      <c r="D4009" t="s">
        <v>68</v>
      </c>
      <c r="E4009" t="s">
        <v>8</v>
      </c>
    </row>
    <row r="4010" spans="1:5" x14ac:dyDescent="0.35">
      <c r="A4010" t="s">
        <v>17</v>
      </c>
      <c r="B4010">
        <v>1971</v>
      </c>
      <c r="C4010" t="s">
        <v>3977</v>
      </c>
      <c r="D4010" t="s">
        <v>10</v>
      </c>
      <c r="E4010" t="s">
        <v>101</v>
      </c>
    </row>
    <row r="4011" spans="1:5" x14ac:dyDescent="0.35">
      <c r="A4011" t="s">
        <v>17</v>
      </c>
      <c r="B4011">
        <v>1971</v>
      </c>
      <c r="C4011" t="s">
        <v>3978</v>
      </c>
      <c r="D4011" t="s">
        <v>68</v>
      </c>
      <c r="E4011" t="s">
        <v>50</v>
      </c>
    </row>
    <row r="4012" spans="1:5" x14ac:dyDescent="0.35">
      <c r="A4012" t="s">
        <v>17</v>
      </c>
      <c r="B4012">
        <v>1971</v>
      </c>
      <c r="C4012" t="s">
        <v>3979</v>
      </c>
      <c r="D4012" t="s">
        <v>7</v>
      </c>
      <c r="E4012" t="s">
        <v>60</v>
      </c>
    </row>
    <row r="4013" spans="1:5" x14ac:dyDescent="0.35">
      <c r="A4013" t="s">
        <v>17</v>
      </c>
      <c r="B4013">
        <v>1971</v>
      </c>
      <c r="C4013" t="s">
        <v>3980</v>
      </c>
      <c r="D4013" t="s">
        <v>10</v>
      </c>
      <c r="E4013" t="s">
        <v>8</v>
      </c>
    </row>
    <row r="4014" spans="1:5" x14ac:dyDescent="0.35">
      <c r="A4014" t="s">
        <v>17</v>
      </c>
      <c r="B4014">
        <v>1971</v>
      </c>
      <c r="C4014" t="s">
        <v>3981</v>
      </c>
      <c r="D4014" t="s">
        <v>7</v>
      </c>
      <c r="E4014" t="s">
        <v>8</v>
      </c>
    </row>
    <row r="4015" spans="1:5" x14ac:dyDescent="0.35">
      <c r="A4015" t="s">
        <v>17</v>
      </c>
      <c r="B4015">
        <v>1971</v>
      </c>
      <c r="C4015" t="s">
        <v>3982</v>
      </c>
      <c r="D4015" t="s">
        <v>10</v>
      </c>
      <c r="E4015" t="s">
        <v>11</v>
      </c>
    </row>
    <row r="4016" spans="1:5" x14ac:dyDescent="0.35">
      <c r="A4016" t="s">
        <v>17</v>
      </c>
      <c r="B4016">
        <v>1971</v>
      </c>
      <c r="C4016" t="s">
        <v>3983</v>
      </c>
      <c r="D4016" t="s">
        <v>25</v>
      </c>
      <c r="E4016" t="s">
        <v>8</v>
      </c>
    </row>
    <row r="4017" spans="1:5" x14ac:dyDescent="0.35">
      <c r="A4017" t="s">
        <v>17</v>
      </c>
      <c r="B4017">
        <v>1971</v>
      </c>
      <c r="C4017" t="s">
        <v>3984</v>
      </c>
      <c r="D4017" t="s">
        <v>25</v>
      </c>
      <c r="E4017" t="s">
        <v>8</v>
      </c>
    </row>
    <row r="4018" spans="1:5" x14ac:dyDescent="0.35">
      <c r="A4018" t="s">
        <v>17</v>
      </c>
      <c r="B4018">
        <v>1971</v>
      </c>
      <c r="C4018" t="s">
        <v>3985</v>
      </c>
      <c r="D4018" t="s">
        <v>62</v>
      </c>
      <c r="E4018" t="s">
        <v>33</v>
      </c>
    </row>
    <row r="4019" spans="1:5" x14ac:dyDescent="0.35">
      <c r="A4019" t="s">
        <v>17</v>
      </c>
      <c r="B4019">
        <v>1971</v>
      </c>
      <c r="C4019" t="s">
        <v>3986</v>
      </c>
      <c r="D4019" t="s">
        <v>10</v>
      </c>
      <c r="E4019" t="s">
        <v>50</v>
      </c>
    </row>
    <row r="4020" spans="1:5" x14ac:dyDescent="0.35">
      <c r="A4020" t="s">
        <v>17</v>
      </c>
      <c r="B4020">
        <v>1971</v>
      </c>
      <c r="C4020" t="s">
        <v>3987</v>
      </c>
      <c r="D4020" t="s">
        <v>7</v>
      </c>
      <c r="E4020" t="s">
        <v>45</v>
      </c>
    </row>
    <row r="4021" spans="1:5" x14ac:dyDescent="0.35">
      <c r="A4021" t="s">
        <v>17</v>
      </c>
      <c r="B4021">
        <v>1971</v>
      </c>
      <c r="C4021" t="s">
        <v>3988</v>
      </c>
      <c r="D4021" t="s">
        <v>25</v>
      </c>
      <c r="E4021" t="s">
        <v>21</v>
      </c>
    </row>
    <row r="4022" spans="1:5" x14ac:dyDescent="0.35">
      <c r="A4022" t="s">
        <v>17</v>
      </c>
      <c r="B4022">
        <v>1971</v>
      </c>
      <c r="C4022" t="s">
        <v>3989</v>
      </c>
      <c r="D4022" t="s">
        <v>10</v>
      </c>
      <c r="E4022" t="s">
        <v>43</v>
      </c>
    </row>
    <row r="4023" spans="1:5" x14ac:dyDescent="0.35">
      <c r="A4023" t="s">
        <v>17</v>
      </c>
      <c r="B4023">
        <v>1971</v>
      </c>
      <c r="C4023" t="s">
        <v>3990</v>
      </c>
      <c r="D4023" t="s">
        <v>10</v>
      </c>
      <c r="E4023" t="s">
        <v>83</v>
      </c>
    </row>
    <row r="4024" spans="1:5" x14ac:dyDescent="0.35">
      <c r="A4024" t="s">
        <v>17</v>
      </c>
      <c r="B4024">
        <v>1971</v>
      </c>
      <c r="C4024" t="s">
        <v>3991</v>
      </c>
      <c r="D4024" t="s">
        <v>13</v>
      </c>
      <c r="E4024" t="s">
        <v>50</v>
      </c>
    </row>
    <row r="4025" spans="1:5" x14ac:dyDescent="0.35">
      <c r="A4025" t="s">
        <v>17</v>
      </c>
      <c r="B4025">
        <v>1971</v>
      </c>
      <c r="C4025" t="s">
        <v>3992</v>
      </c>
      <c r="D4025" t="s">
        <v>25</v>
      </c>
      <c r="E4025" t="s">
        <v>21</v>
      </c>
    </row>
    <row r="4026" spans="1:5" x14ac:dyDescent="0.35">
      <c r="A4026" t="s">
        <v>17</v>
      </c>
      <c r="B4026">
        <v>1971</v>
      </c>
      <c r="C4026" t="s">
        <v>3993</v>
      </c>
      <c r="D4026" t="s">
        <v>7</v>
      </c>
      <c r="E4026" t="s">
        <v>8</v>
      </c>
    </row>
    <row r="4027" spans="1:5" x14ac:dyDescent="0.35">
      <c r="A4027" t="s">
        <v>17</v>
      </c>
      <c r="B4027">
        <v>1971</v>
      </c>
      <c r="C4027" t="s">
        <v>3994</v>
      </c>
      <c r="D4027" t="s">
        <v>25</v>
      </c>
      <c r="E4027" t="s">
        <v>11</v>
      </c>
    </row>
    <row r="4028" spans="1:5" x14ac:dyDescent="0.35">
      <c r="A4028" t="s">
        <v>17</v>
      </c>
      <c r="B4028">
        <v>1971</v>
      </c>
      <c r="C4028" t="s">
        <v>3995</v>
      </c>
      <c r="D4028" t="s">
        <v>25</v>
      </c>
      <c r="E4028" t="s">
        <v>101</v>
      </c>
    </row>
    <row r="4029" spans="1:5" x14ac:dyDescent="0.35">
      <c r="A4029" t="s">
        <v>17</v>
      </c>
      <c r="B4029">
        <v>1971</v>
      </c>
      <c r="C4029" t="s">
        <v>3996</v>
      </c>
      <c r="D4029" t="s">
        <v>13</v>
      </c>
      <c r="E4029" t="s">
        <v>21</v>
      </c>
    </row>
    <row r="4030" spans="1:5" x14ac:dyDescent="0.35">
      <c r="A4030" t="s">
        <v>17</v>
      </c>
      <c r="B4030">
        <v>1971</v>
      </c>
      <c r="C4030" t="s">
        <v>3997</v>
      </c>
      <c r="D4030" t="s">
        <v>7</v>
      </c>
      <c r="E4030" t="s">
        <v>60</v>
      </c>
    </row>
    <row r="4031" spans="1:5" x14ac:dyDescent="0.35">
      <c r="A4031" t="s">
        <v>17</v>
      </c>
      <c r="B4031">
        <v>1971</v>
      </c>
      <c r="C4031" t="s">
        <v>3998</v>
      </c>
      <c r="D4031" t="s">
        <v>62</v>
      </c>
      <c r="E4031" t="s">
        <v>60</v>
      </c>
    </row>
    <row r="4032" spans="1:5" x14ac:dyDescent="0.35">
      <c r="A4032" t="s">
        <v>17</v>
      </c>
      <c r="B4032">
        <v>1971</v>
      </c>
      <c r="C4032" t="s">
        <v>3999</v>
      </c>
      <c r="D4032" t="s">
        <v>10</v>
      </c>
      <c r="E4032" t="s">
        <v>60</v>
      </c>
    </row>
    <row r="4033" spans="1:5" x14ac:dyDescent="0.35">
      <c r="A4033" t="s">
        <v>17</v>
      </c>
      <c r="B4033">
        <v>1971</v>
      </c>
      <c r="C4033" t="s">
        <v>4000</v>
      </c>
      <c r="D4033" t="s">
        <v>7</v>
      </c>
      <c r="E4033" t="s">
        <v>11</v>
      </c>
    </row>
    <row r="4034" spans="1:5" x14ac:dyDescent="0.35">
      <c r="A4034" t="s">
        <v>17</v>
      </c>
      <c r="B4034">
        <v>1971</v>
      </c>
      <c r="C4034" t="s">
        <v>4001</v>
      </c>
      <c r="D4034" t="s">
        <v>7</v>
      </c>
      <c r="E4034" t="s">
        <v>60</v>
      </c>
    </row>
    <row r="4035" spans="1:5" x14ac:dyDescent="0.35">
      <c r="A4035" t="s">
        <v>17</v>
      </c>
      <c r="B4035">
        <v>1971</v>
      </c>
      <c r="C4035" t="s">
        <v>4002</v>
      </c>
      <c r="D4035" t="s">
        <v>7</v>
      </c>
      <c r="E4035" t="s">
        <v>83</v>
      </c>
    </row>
    <row r="4036" spans="1:5" x14ac:dyDescent="0.35">
      <c r="A4036" t="s">
        <v>17</v>
      </c>
      <c r="B4036">
        <v>1971</v>
      </c>
      <c r="C4036" t="s">
        <v>4003</v>
      </c>
      <c r="D4036" t="s">
        <v>13</v>
      </c>
      <c r="E4036" t="s">
        <v>87</v>
      </c>
    </row>
    <row r="4037" spans="1:5" x14ac:dyDescent="0.35">
      <c r="A4037" t="s">
        <v>17</v>
      </c>
      <c r="B4037">
        <v>1971</v>
      </c>
      <c r="C4037" t="s">
        <v>4004</v>
      </c>
      <c r="D4037" t="s">
        <v>7</v>
      </c>
      <c r="E4037" t="s">
        <v>8</v>
      </c>
    </row>
    <row r="4038" spans="1:5" x14ac:dyDescent="0.35">
      <c r="A4038" t="s">
        <v>17</v>
      </c>
      <c r="B4038">
        <v>1971</v>
      </c>
      <c r="C4038" t="s">
        <v>4005</v>
      </c>
      <c r="D4038" t="s">
        <v>25</v>
      </c>
      <c r="E4038" t="s">
        <v>8</v>
      </c>
    </row>
    <row r="4039" spans="1:5" x14ac:dyDescent="0.35">
      <c r="A4039" t="s">
        <v>17</v>
      </c>
      <c r="B4039">
        <v>1971</v>
      </c>
      <c r="C4039" t="s">
        <v>4006</v>
      </c>
      <c r="D4039" t="s">
        <v>7</v>
      </c>
      <c r="E4039" t="s">
        <v>8</v>
      </c>
    </row>
    <row r="4040" spans="1:5" x14ac:dyDescent="0.35">
      <c r="A4040" t="s">
        <v>17</v>
      </c>
      <c r="B4040">
        <v>1971</v>
      </c>
      <c r="C4040" t="s">
        <v>4007</v>
      </c>
      <c r="D4040" t="s">
        <v>10</v>
      </c>
      <c r="E4040" t="s">
        <v>87</v>
      </c>
    </row>
    <row r="4041" spans="1:5" x14ac:dyDescent="0.35">
      <c r="A4041" t="s">
        <v>17</v>
      </c>
      <c r="B4041">
        <v>1971</v>
      </c>
      <c r="C4041" t="s">
        <v>4008</v>
      </c>
      <c r="D4041" t="s">
        <v>25</v>
      </c>
      <c r="E4041" t="s">
        <v>21</v>
      </c>
    </row>
    <row r="4042" spans="1:5" x14ac:dyDescent="0.35">
      <c r="A4042" t="s">
        <v>17</v>
      </c>
      <c r="B4042">
        <v>1971</v>
      </c>
      <c r="C4042" t="s">
        <v>4009</v>
      </c>
      <c r="D4042" t="s">
        <v>25</v>
      </c>
      <c r="E4042" t="s">
        <v>11</v>
      </c>
    </row>
    <row r="4043" spans="1:5" x14ac:dyDescent="0.35">
      <c r="A4043" t="s">
        <v>17</v>
      </c>
      <c r="B4043">
        <v>1971</v>
      </c>
      <c r="C4043" t="s">
        <v>4010</v>
      </c>
      <c r="D4043" t="s">
        <v>7</v>
      </c>
      <c r="E4043" t="s">
        <v>60</v>
      </c>
    </row>
    <row r="4044" spans="1:5" x14ac:dyDescent="0.35">
      <c r="A4044" t="s">
        <v>17</v>
      </c>
      <c r="B4044">
        <v>1971</v>
      </c>
      <c r="C4044" t="s">
        <v>4011</v>
      </c>
      <c r="D4044" t="s">
        <v>7</v>
      </c>
      <c r="E4044" t="s">
        <v>57</v>
      </c>
    </row>
    <row r="4045" spans="1:5" x14ac:dyDescent="0.35">
      <c r="A4045" t="s">
        <v>47</v>
      </c>
      <c r="B4045">
        <v>1971</v>
      </c>
      <c r="C4045" t="s">
        <v>4012</v>
      </c>
      <c r="D4045" t="s">
        <v>16</v>
      </c>
      <c r="E4045" t="s">
        <v>50</v>
      </c>
    </row>
    <row r="4046" spans="1:5" x14ac:dyDescent="0.35">
      <c r="A4046" t="s">
        <v>47</v>
      </c>
      <c r="B4046">
        <v>1971</v>
      </c>
      <c r="C4046" t="s">
        <v>4013</v>
      </c>
      <c r="D4046" t="s">
        <v>68</v>
      </c>
      <c r="E4046" t="s">
        <v>50</v>
      </c>
    </row>
    <row r="4047" spans="1:5" x14ac:dyDescent="0.35">
      <c r="A4047" t="s">
        <v>47</v>
      </c>
      <c r="B4047">
        <v>1971</v>
      </c>
      <c r="C4047" t="s">
        <v>4014</v>
      </c>
      <c r="D4047" t="s">
        <v>25</v>
      </c>
      <c r="E4047" t="s">
        <v>11</v>
      </c>
    </row>
    <row r="4048" spans="1:5" x14ac:dyDescent="0.35">
      <c r="A4048" t="s">
        <v>47</v>
      </c>
      <c r="B4048">
        <v>1971</v>
      </c>
      <c r="C4048" t="s">
        <v>4015</v>
      </c>
      <c r="D4048" t="s">
        <v>40</v>
      </c>
      <c r="E4048" t="s">
        <v>50</v>
      </c>
    </row>
    <row r="4049" spans="1:5" x14ac:dyDescent="0.35">
      <c r="A4049" t="s">
        <v>47</v>
      </c>
      <c r="B4049">
        <v>1971</v>
      </c>
      <c r="C4049" t="s">
        <v>2057</v>
      </c>
      <c r="D4049" t="s">
        <v>68</v>
      </c>
      <c r="E4049" t="s">
        <v>50</v>
      </c>
    </row>
    <row r="4050" spans="1:5" x14ac:dyDescent="0.35">
      <c r="A4050" t="s">
        <v>47</v>
      </c>
      <c r="B4050">
        <v>1971</v>
      </c>
      <c r="C4050" t="s">
        <v>3537</v>
      </c>
      <c r="D4050" t="s">
        <v>68</v>
      </c>
      <c r="E4050" t="s">
        <v>60</v>
      </c>
    </row>
    <row r="4051" spans="1:5" x14ac:dyDescent="0.35">
      <c r="A4051" t="s">
        <v>47</v>
      </c>
      <c r="B4051">
        <v>1971</v>
      </c>
      <c r="C4051" t="s">
        <v>4016</v>
      </c>
      <c r="D4051" t="s">
        <v>40</v>
      </c>
      <c r="E4051" t="s">
        <v>11</v>
      </c>
    </row>
    <row r="4052" spans="1:5" x14ac:dyDescent="0.35">
      <c r="A4052" t="s">
        <v>47</v>
      </c>
      <c r="B4052">
        <v>1971</v>
      </c>
      <c r="C4052" t="s">
        <v>4017</v>
      </c>
      <c r="D4052" t="s">
        <v>68</v>
      </c>
      <c r="E4052" t="s">
        <v>81</v>
      </c>
    </row>
    <row r="4053" spans="1:5" x14ac:dyDescent="0.35">
      <c r="A4053" t="s">
        <v>47</v>
      </c>
      <c r="B4053">
        <v>1971</v>
      </c>
      <c r="C4053" t="s">
        <v>4018</v>
      </c>
      <c r="D4053" t="s">
        <v>13</v>
      </c>
      <c r="E4053" t="s">
        <v>43</v>
      </c>
    </row>
    <row r="4054" spans="1:5" x14ac:dyDescent="0.35">
      <c r="A4054" t="s">
        <v>47</v>
      </c>
      <c r="B4054">
        <v>1971</v>
      </c>
      <c r="C4054" t="s">
        <v>4019</v>
      </c>
      <c r="D4054" t="s">
        <v>40</v>
      </c>
      <c r="E4054" t="s">
        <v>27</v>
      </c>
    </row>
    <row r="4055" spans="1:5" x14ac:dyDescent="0.35">
      <c r="A4055" t="s">
        <v>47</v>
      </c>
      <c r="B4055">
        <v>1971</v>
      </c>
      <c r="C4055" t="s">
        <v>4020</v>
      </c>
      <c r="D4055" t="s">
        <v>68</v>
      </c>
      <c r="E4055" t="s">
        <v>60</v>
      </c>
    </row>
    <row r="4056" spans="1:5" x14ac:dyDescent="0.35">
      <c r="A4056" t="s">
        <v>47</v>
      </c>
      <c r="B4056">
        <v>1971</v>
      </c>
      <c r="C4056" t="s">
        <v>4021</v>
      </c>
      <c r="D4056" t="s">
        <v>25</v>
      </c>
      <c r="E4056" t="s">
        <v>60</v>
      </c>
    </row>
    <row r="4057" spans="1:5" x14ac:dyDescent="0.35">
      <c r="A4057" t="s">
        <v>47</v>
      </c>
      <c r="B4057">
        <v>1971</v>
      </c>
      <c r="C4057" t="s">
        <v>4022</v>
      </c>
      <c r="D4057" t="s">
        <v>32</v>
      </c>
      <c r="E4057" t="s">
        <v>23</v>
      </c>
    </row>
    <row r="4058" spans="1:5" x14ac:dyDescent="0.35">
      <c r="A4058" t="s">
        <v>47</v>
      </c>
      <c r="B4058">
        <v>1971</v>
      </c>
      <c r="C4058" t="s">
        <v>4023</v>
      </c>
      <c r="D4058" t="s">
        <v>13</v>
      </c>
      <c r="E4058" t="s">
        <v>50</v>
      </c>
    </row>
    <row r="4059" spans="1:5" x14ac:dyDescent="0.35">
      <c r="A4059" t="s">
        <v>47</v>
      </c>
      <c r="B4059">
        <v>1971</v>
      </c>
      <c r="C4059" t="s">
        <v>4024</v>
      </c>
      <c r="D4059" t="s">
        <v>62</v>
      </c>
      <c r="E4059" t="s">
        <v>21</v>
      </c>
    </row>
    <row r="4060" spans="1:5" x14ac:dyDescent="0.35">
      <c r="A4060" t="s">
        <v>47</v>
      </c>
      <c r="B4060">
        <v>1971</v>
      </c>
      <c r="C4060" t="s">
        <v>4025</v>
      </c>
      <c r="D4060" t="s">
        <v>10</v>
      </c>
      <c r="E4060" t="s">
        <v>14</v>
      </c>
    </row>
    <row r="4061" spans="1:5" x14ac:dyDescent="0.35">
      <c r="A4061" t="s">
        <v>47</v>
      </c>
      <c r="B4061">
        <v>1971</v>
      </c>
      <c r="C4061" t="s">
        <v>4026</v>
      </c>
      <c r="D4061" t="s">
        <v>40</v>
      </c>
      <c r="E4061" t="s">
        <v>8</v>
      </c>
    </row>
    <row r="4062" spans="1:5" x14ac:dyDescent="0.35">
      <c r="A4062" t="s">
        <v>47</v>
      </c>
      <c r="B4062">
        <v>1971</v>
      </c>
      <c r="C4062" t="s">
        <v>4027</v>
      </c>
      <c r="D4062" t="s">
        <v>10</v>
      </c>
      <c r="E4062" t="s">
        <v>11</v>
      </c>
    </row>
    <row r="4063" spans="1:5" x14ac:dyDescent="0.35">
      <c r="A4063" t="s">
        <v>47</v>
      </c>
      <c r="B4063">
        <v>1971</v>
      </c>
      <c r="C4063" t="s">
        <v>4028</v>
      </c>
      <c r="D4063" t="s">
        <v>7</v>
      </c>
      <c r="E4063" t="s">
        <v>77</v>
      </c>
    </row>
    <row r="4064" spans="1:5" x14ac:dyDescent="0.35">
      <c r="A4064" t="s">
        <v>47</v>
      </c>
      <c r="B4064">
        <v>1971</v>
      </c>
      <c r="C4064" t="s">
        <v>4029</v>
      </c>
      <c r="D4064" t="s">
        <v>62</v>
      </c>
      <c r="E4064" t="s">
        <v>11</v>
      </c>
    </row>
    <row r="4065" spans="1:5" x14ac:dyDescent="0.35">
      <c r="A4065" t="s">
        <v>47</v>
      </c>
      <c r="B4065">
        <v>1971</v>
      </c>
      <c r="C4065" t="s">
        <v>4030</v>
      </c>
      <c r="D4065" t="s">
        <v>10</v>
      </c>
      <c r="E4065" t="s">
        <v>57</v>
      </c>
    </row>
    <row r="4066" spans="1:5" x14ac:dyDescent="0.35">
      <c r="A4066" t="s">
        <v>47</v>
      </c>
      <c r="B4066">
        <v>1971</v>
      </c>
      <c r="C4066" t="s">
        <v>4031</v>
      </c>
      <c r="D4066" t="s">
        <v>10</v>
      </c>
      <c r="E4066" t="s">
        <v>8</v>
      </c>
    </row>
    <row r="4067" spans="1:5" x14ac:dyDescent="0.35">
      <c r="A4067" t="s">
        <v>47</v>
      </c>
      <c r="B4067">
        <v>1971</v>
      </c>
      <c r="C4067" t="s">
        <v>4032</v>
      </c>
      <c r="D4067" t="s">
        <v>13</v>
      </c>
      <c r="E4067" t="s">
        <v>50</v>
      </c>
    </row>
    <row r="4068" spans="1:5" x14ac:dyDescent="0.35">
      <c r="A4068" t="s">
        <v>47</v>
      </c>
      <c r="B4068">
        <v>1971</v>
      </c>
      <c r="C4068" t="s">
        <v>4033</v>
      </c>
      <c r="D4068" t="s">
        <v>62</v>
      </c>
      <c r="E4068" t="s">
        <v>50</v>
      </c>
    </row>
    <row r="4069" spans="1:5" x14ac:dyDescent="0.35">
      <c r="A4069" t="s">
        <v>47</v>
      </c>
      <c r="B4069">
        <v>1971</v>
      </c>
      <c r="C4069" t="s">
        <v>4034</v>
      </c>
      <c r="D4069" t="s">
        <v>10</v>
      </c>
      <c r="E4069" t="s">
        <v>8</v>
      </c>
    </row>
    <row r="4070" spans="1:5" x14ac:dyDescent="0.35">
      <c r="A4070" t="s">
        <v>47</v>
      </c>
      <c r="B4070">
        <v>1971</v>
      </c>
      <c r="C4070" t="s">
        <v>4035</v>
      </c>
      <c r="D4070" t="s">
        <v>10</v>
      </c>
      <c r="E4070" t="s">
        <v>81</v>
      </c>
    </row>
    <row r="4071" spans="1:5" x14ac:dyDescent="0.35">
      <c r="A4071" t="s">
        <v>47</v>
      </c>
      <c r="B4071">
        <v>1971</v>
      </c>
      <c r="C4071" t="s">
        <v>4036</v>
      </c>
      <c r="D4071" t="s">
        <v>32</v>
      </c>
      <c r="E4071" t="s">
        <v>52</v>
      </c>
    </row>
    <row r="4072" spans="1:5" x14ac:dyDescent="0.35">
      <c r="A4072" t="s">
        <v>47</v>
      </c>
      <c r="B4072">
        <v>1971</v>
      </c>
      <c r="C4072" t="s">
        <v>4037</v>
      </c>
      <c r="D4072" t="s">
        <v>68</v>
      </c>
      <c r="E4072" t="s">
        <v>50</v>
      </c>
    </row>
    <row r="4073" spans="1:5" x14ac:dyDescent="0.35">
      <c r="A4073" t="s">
        <v>47</v>
      </c>
      <c r="B4073">
        <v>1971</v>
      </c>
      <c r="C4073" t="s">
        <v>4038</v>
      </c>
      <c r="D4073" t="s">
        <v>7</v>
      </c>
      <c r="E4073" t="s">
        <v>83</v>
      </c>
    </row>
    <row r="4074" spans="1:5" x14ac:dyDescent="0.35">
      <c r="A4074" t="s">
        <v>47</v>
      </c>
      <c r="B4074">
        <v>1971</v>
      </c>
      <c r="C4074" t="s">
        <v>4039</v>
      </c>
      <c r="D4074" t="s">
        <v>10</v>
      </c>
      <c r="E4074" t="s">
        <v>95</v>
      </c>
    </row>
    <row r="4075" spans="1:5" x14ac:dyDescent="0.35">
      <c r="A4075" t="s">
        <v>47</v>
      </c>
      <c r="B4075">
        <v>1971</v>
      </c>
      <c r="C4075" t="s">
        <v>4040</v>
      </c>
      <c r="D4075" t="s">
        <v>25</v>
      </c>
      <c r="E4075" t="s">
        <v>52</v>
      </c>
    </row>
    <row r="4076" spans="1:5" x14ac:dyDescent="0.35">
      <c r="A4076" t="s">
        <v>47</v>
      </c>
      <c r="B4076">
        <v>1971</v>
      </c>
      <c r="C4076" t="s">
        <v>4041</v>
      </c>
      <c r="D4076" t="s">
        <v>25</v>
      </c>
      <c r="E4076" t="s">
        <v>21</v>
      </c>
    </row>
    <row r="4077" spans="1:5" x14ac:dyDescent="0.35">
      <c r="A4077" t="s">
        <v>47</v>
      </c>
      <c r="B4077">
        <v>1971</v>
      </c>
      <c r="C4077" t="s">
        <v>4042</v>
      </c>
      <c r="D4077" t="s">
        <v>32</v>
      </c>
      <c r="E4077" t="s">
        <v>27</v>
      </c>
    </row>
    <row r="4078" spans="1:5" x14ac:dyDescent="0.35">
      <c r="A4078" t="s">
        <v>47</v>
      </c>
      <c r="B4078">
        <v>1971</v>
      </c>
      <c r="C4078" t="s">
        <v>4043</v>
      </c>
      <c r="D4078" t="s">
        <v>10</v>
      </c>
      <c r="E4078" t="s">
        <v>50</v>
      </c>
    </row>
    <row r="4079" spans="1:5" x14ac:dyDescent="0.35">
      <c r="A4079" t="s">
        <v>47</v>
      </c>
      <c r="B4079">
        <v>1971</v>
      </c>
      <c r="C4079" t="s">
        <v>4044</v>
      </c>
      <c r="D4079" t="s">
        <v>32</v>
      </c>
      <c r="E4079" t="s">
        <v>57</v>
      </c>
    </row>
    <row r="4080" spans="1:5" x14ac:dyDescent="0.35">
      <c r="A4080" t="s">
        <v>47</v>
      </c>
      <c r="B4080">
        <v>1971</v>
      </c>
      <c r="C4080" t="s">
        <v>2606</v>
      </c>
      <c r="D4080" t="s">
        <v>25</v>
      </c>
      <c r="E4080" t="s">
        <v>50</v>
      </c>
    </row>
    <row r="4081" spans="1:5" x14ac:dyDescent="0.35">
      <c r="A4081" t="s">
        <v>47</v>
      </c>
      <c r="B4081">
        <v>1971</v>
      </c>
      <c r="C4081" t="s">
        <v>4045</v>
      </c>
      <c r="D4081" t="s">
        <v>25</v>
      </c>
      <c r="E4081" t="s">
        <v>21</v>
      </c>
    </row>
    <row r="4082" spans="1:5" x14ac:dyDescent="0.35">
      <c r="A4082" t="s">
        <v>47</v>
      </c>
      <c r="B4082">
        <v>1971</v>
      </c>
      <c r="C4082" t="s">
        <v>4046</v>
      </c>
      <c r="D4082" t="s">
        <v>7</v>
      </c>
      <c r="E4082" t="s">
        <v>60</v>
      </c>
    </row>
    <row r="4083" spans="1:5" x14ac:dyDescent="0.35">
      <c r="A4083" t="s">
        <v>47</v>
      </c>
      <c r="B4083">
        <v>1971</v>
      </c>
      <c r="C4083" t="s">
        <v>4047</v>
      </c>
      <c r="D4083" t="s">
        <v>62</v>
      </c>
      <c r="E4083" t="s">
        <v>60</v>
      </c>
    </row>
    <row r="4084" spans="1:5" x14ac:dyDescent="0.35">
      <c r="A4084" t="s">
        <v>47</v>
      </c>
      <c r="B4084">
        <v>1971</v>
      </c>
      <c r="C4084" t="s">
        <v>4048</v>
      </c>
      <c r="D4084" t="s">
        <v>25</v>
      </c>
      <c r="E4084" t="s">
        <v>33</v>
      </c>
    </row>
    <row r="4085" spans="1:5" x14ac:dyDescent="0.35">
      <c r="A4085" t="s">
        <v>47</v>
      </c>
      <c r="B4085">
        <v>1971</v>
      </c>
      <c r="C4085" t="s">
        <v>4049</v>
      </c>
      <c r="D4085" t="s">
        <v>10</v>
      </c>
      <c r="E4085" t="s">
        <v>60</v>
      </c>
    </row>
    <row r="4086" spans="1:5" x14ac:dyDescent="0.35">
      <c r="A4086" t="s">
        <v>47</v>
      </c>
      <c r="B4086">
        <v>1971</v>
      </c>
      <c r="C4086" t="s">
        <v>4050</v>
      </c>
      <c r="D4086" t="s">
        <v>13</v>
      </c>
      <c r="E4086" t="s">
        <v>23</v>
      </c>
    </row>
    <row r="4087" spans="1:5" x14ac:dyDescent="0.35">
      <c r="A4087" t="s">
        <v>47</v>
      </c>
      <c r="B4087">
        <v>1971</v>
      </c>
      <c r="C4087" t="s">
        <v>4051</v>
      </c>
      <c r="D4087" t="s">
        <v>10</v>
      </c>
      <c r="E4087" t="s">
        <v>23</v>
      </c>
    </row>
    <row r="4088" spans="1:5" x14ac:dyDescent="0.35">
      <c r="A4088" t="s">
        <v>47</v>
      </c>
      <c r="B4088">
        <v>1971</v>
      </c>
      <c r="C4088" t="s">
        <v>4052</v>
      </c>
      <c r="D4088" t="s">
        <v>32</v>
      </c>
      <c r="E4088" t="s">
        <v>21</v>
      </c>
    </row>
    <row r="4089" spans="1:5" x14ac:dyDescent="0.35">
      <c r="A4089" t="s">
        <v>47</v>
      </c>
      <c r="B4089">
        <v>1971</v>
      </c>
      <c r="C4089" t="s">
        <v>4053</v>
      </c>
      <c r="D4089" t="s">
        <v>62</v>
      </c>
      <c r="E4089" t="s">
        <v>8</v>
      </c>
    </row>
    <row r="4090" spans="1:5" x14ac:dyDescent="0.35">
      <c r="A4090" t="s">
        <v>47</v>
      </c>
      <c r="B4090">
        <v>1971</v>
      </c>
      <c r="C4090" t="s">
        <v>4054</v>
      </c>
      <c r="D4090" t="s">
        <v>7</v>
      </c>
      <c r="E4090" t="s">
        <v>60</v>
      </c>
    </row>
    <row r="4091" spans="1:5" x14ac:dyDescent="0.35">
      <c r="A4091" t="s">
        <v>47</v>
      </c>
      <c r="B4091">
        <v>1971</v>
      </c>
      <c r="C4091" t="s">
        <v>4055</v>
      </c>
      <c r="D4091" t="s">
        <v>7</v>
      </c>
      <c r="E4091" t="s">
        <v>8</v>
      </c>
    </row>
    <row r="4092" spans="1:5" x14ac:dyDescent="0.35">
      <c r="A4092" t="s">
        <v>47</v>
      </c>
      <c r="B4092">
        <v>1971</v>
      </c>
      <c r="C4092" t="s">
        <v>4056</v>
      </c>
      <c r="D4092" t="s">
        <v>25</v>
      </c>
      <c r="E4092" t="s">
        <v>11</v>
      </c>
    </row>
    <row r="4093" spans="1:5" x14ac:dyDescent="0.35">
      <c r="A4093" t="s">
        <v>47</v>
      </c>
      <c r="B4093">
        <v>1971</v>
      </c>
      <c r="C4093" t="s">
        <v>3488</v>
      </c>
      <c r="D4093" t="s">
        <v>13</v>
      </c>
      <c r="E4093" t="s">
        <v>50</v>
      </c>
    </row>
    <row r="4094" spans="1:5" x14ac:dyDescent="0.35">
      <c r="A4094" t="s">
        <v>47</v>
      </c>
      <c r="B4094">
        <v>1971</v>
      </c>
      <c r="C4094" t="s">
        <v>4057</v>
      </c>
      <c r="D4094" t="s">
        <v>10</v>
      </c>
      <c r="E4094" t="s">
        <v>8</v>
      </c>
    </row>
    <row r="4095" spans="1:5" x14ac:dyDescent="0.35">
      <c r="A4095" t="s">
        <v>47</v>
      </c>
      <c r="B4095">
        <v>1971</v>
      </c>
      <c r="C4095" t="s">
        <v>4058</v>
      </c>
      <c r="D4095" t="s">
        <v>10</v>
      </c>
      <c r="E4095" t="s">
        <v>73</v>
      </c>
    </row>
    <row r="4096" spans="1:5" x14ac:dyDescent="0.35">
      <c r="A4096" t="s">
        <v>47</v>
      </c>
      <c r="B4096">
        <v>1971</v>
      </c>
      <c r="C4096" t="s">
        <v>4059</v>
      </c>
      <c r="D4096" t="s">
        <v>13</v>
      </c>
      <c r="E4096" t="s">
        <v>60</v>
      </c>
    </row>
    <row r="4097" spans="1:5" x14ac:dyDescent="0.35">
      <c r="A4097" t="s">
        <v>47</v>
      </c>
      <c r="B4097">
        <v>1971</v>
      </c>
      <c r="C4097" t="s">
        <v>4060</v>
      </c>
      <c r="D4097" t="s">
        <v>62</v>
      </c>
      <c r="E4097" t="s">
        <v>8</v>
      </c>
    </row>
    <row r="4098" spans="1:5" x14ac:dyDescent="0.35">
      <c r="A4098" t="s">
        <v>47</v>
      </c>
      <c r="B4098">
        <v>1971</v>
      </c>
      <c r="C4098" t="s">
        <v>4061</v>
      </c>
      <c r="D4098" t="s">
        <v>62</v>
      </c>
      <c r="E4098" t="s">
        <v>8</v>
      </c>
    </row>
    <row r="4099" spans="1:5" x14ac:dyDescent="0.35">
      <c r="A4099" t="s">
        <v>47</v>
      </c>
      <c r="B4099">
        <v>1971</v>
      </c>
      <c r="C4099" t="s">
        <v>4062</v>
      </c>
      <c r="D4099" t="s">
        <v>10</v>
      </c>
      <c r="E4099" t="s">
        <v>21</v>
      </c>
    </row>
    <row r="4100" spans="1:5" x14ac:dyDescent="0.35">
      <c r="A4100" t="s">
        <v>47</v>
      </c>
      <c r="B4100">
        <v>1971</v>
      </c>
      <c r="C4100" t="s">
        <v>4063</v>
      </c>
      <c r="D4100" t="s">
        <v>25</v>
      </c>
      <c r="E4100" t="s">
        <v>23</v>
      </c>
    </row>
    <row r="4101" spans="1:5" x14ac:dyDescent="0.35">
      <c r="A4101" t="s">
        <v>47</v>
      </c>
      <c r="B4101">
        <v>1971</v>
      </c>
      <c r="C4101" t="s">
        <v>4064</v>
      </c>
      <c r="D4101" t="s">
        <v>7</v>
      </c>
      <c r="E4101" t="s">
        <v>107</v>
      </c>
    </row>
    <row r="4102" spans="1:5" x14ac:dyDescent="0.35">
      <c r="A4102" t="s">
        <v>47</v>
      </c>
      <c r="B4102">
        <v>1971</v>
      </c>
      <c r="C4102" t="s">
        <v>4065</v>
      </c>
      <c r="D4102" t="s">
        <v>16</v>
      </c>
      <c r="E4102" t="s">
        <v>50</v>
      </c>
    </row>
    <row r="4103" spans="1:5" x14ac:dyDescent="0.35">
      <c r="A4103" t="s">
        <v>47</v>
      </c>
      <c r="B4103">
        <v>1971</v>
      </c>
      <c r="C4103" t="s">
        <v>4066</v>
      </c>
      <c r="D4103" t="s">
        <v>62</v>
      </c>
      <c r="E4103" t="s">
        <v>60</v>
      </c>
    </row>
    <row r="4104" spans="1:5" x14ac:dyDescent="0.35">
      <c r="A4104" t="s">
        <v>47</v>
      </c>
      <c r="B4104">
        <v>1971</v>
      </c>
      <c r="C4104" t="s">
        <v>4067</v>
      </c>
      <c r="D4104" t="s">
        <v>7</v>
      </c>
      <c r="E4104" t="s">
        <v>52</v>
      </c>
    </row>
    <row r="4105" spans="1:5" x14ac:dyDescent="0.35">
      <c r="A4105" t="s">
        <v>47</v>
      </c>
      <c r="B4105">
        <v>1971</v>
      </c>
      <c r="C4105" t="s">
        <v>4068</v>
      </c>
      <c r="D4105" t="s">
        <v>13</v>
      </c>
      <c r="E4105" t="s">
        <v>77</v>
      </c>
    </row>
    <row r="4106" spans="1:5" x14ac:dyDescent="0.35">
      <c r="A4106" t="s">
        <v>47</v>
      </c>
      <c r="B4106">
        <v>1971</v>
      </c>
      <c r="C4106" t="s">
        <v>4069</v>
      </c>
      <c r="D4106" t="s">
        <v>32</v>
      </c>
      <c r="E4106" t="s">
        <v>21</v>
      </c>
    </row>
    <row r="4107" spans="1:5" x14ac:dyDescent="0.35">
      <c r="A4107" t="s">
        <v>47</v>
      </c>
      <c r="B4107">
        <v>1971</v>
      </c>
      <c r="C4107" t="s">
        <v>4070</v>
      </c>
      <c r="D4107" t="s">
        <v>7</v>
      </c>
      <c r="E4107" t="s">
        <v>50</v>
      </c>
    </row>
    <row r="4108" spans="1:5" x14ac:dyDescent="0.35">
      <c r="A4108" t="s">
        <v>47</v>
      </c>
      <c r="B4108">
        <v>1971</v>
      </c>
      <c r="C4108" t="s">
        <v>4071</v>
      </c>
      <c r="D4108" t="s">
        <v>13</v>
      </c>
      <c r="E4108" t="s">
        <v>50</v>
      </c>
    </row>
    <row r="4109" spans="1:5" x14ac:dyDescent="0.35">
      <c r="A4109" t="s">
        <v>47</v>
      </c>
      <c r="B4109">
        <v>1971</v>
      </c>
      <c r="C4109" t="s">
        <v>4072</v>
      </c>
      <c r="D4109" t="s">
        <v>13</v>
      </c>
      <c r="E4109" t="s">
        <v>77</v>
      </c>
    </row>
    <row r="4110" spans="1:5" x14ac:dyDescent="0.35">
      <c r="A4110" t="s">
        <v>47</v>
      </c>
      <c r="B4110">
        <v>1971</v>
      </c>
      <c r="C4110" t="s">
        <v>4073</v>
      </c>
      <c r="D4110" t="s">
        <v>29</v>
      </c>
      <c r="E4110" t="s">
        <v>8</v>
      </c>
    </row>
    <row r="4111" spans="1:5" x14ac:dyDescent="0.35">
      <c r="A4111" t="s">
        <v>47</v>
      </c>
      <c r="B4111">
        <v>1971</v>
      </c>
      <c r="C4111" t="s">
        <v>4074</v>
      </c>
      <c r="D4111" t="s">
        <v>10</v>
      </c>
      <c r="E4111" t="s">
        <v>11</v>
      </c>
    </row>
    <row r="4112" spans="1:5" x14ac:dyDescent="0.35">
      <c r="A4112" t="s">
        <v>47</v>
      </c>
      <c r="B4112">
        <v>1971</v>
      </c>
      <c r="C4112" t="s">
        <v>4075</v>
      </c>
      <c r="D4112" t="s">
        <v>29</v>
      </c>
      <c r="E4112" t="s">
        <v>33</v>
      </c>
    </row>
    <row r="4113" spans="1:5" x14ac:dyDescent="0.35">
      <c r="A4113" t="s">
        <v>47</v>
      </c>
      <c r="B4113">
        <v>1971</v>
      </c>
      <c r="C4113" t="s">
        <v>4076</v>
      </c>
      <c r="D4113" t="s">
        <v>10</v>
      </c>
      <c r="E4113" t="s">
        <v>11</v>
      </c>
    </row>
    <row r="4114" spans="1:5" x14ac:dyDescent="0.35">
      <c r="A4114" t="s">
        <v>47</v>
      </c>
      <c r="B4114">
        <v>1971</v>
      </c>
      <c r="C4114" t="s">
        <v>4077</v>
      </c>
      <c r="D4114" t="s">
        <v>40</v>
      </c>
      <c r="E4114" t="s">
        <v>50</v>
      </c>
    </row>
    <row r="4115" spans="1:5" x14ac:dyDescent="0.35">
      <c r="A4115" t="s">
        <v>47</v>
      </c>
      <c r="B4115">
        <v>1971</v>
      </c>
      <c r="C4115" t="s">
        <v>4078</v>
      </c>
      <c r="D4115" t="s">
        <v>7</v>
      </c>
      <c r="E4115" t="s">
        <v>60</v>
      </c>
    </row>
    <row r="4116" spans="1:5" x14ac:dyDescent="0.35">
      <c r="A4116" t="s">
        <v>47</v>
      </c>
      <c r="B4116">
        <v>1971</v>
      </c>
      <c r="C4116" t="s">
        <v>4079</v>
      </c>
      <c r="D4116" t="s">
        <v>25</v>
      </c>
      <c r="E4116" t="s">
        <v>45</v>
      </c>
    </row>
    <row r="4117" spans="1:5" x14ac:dyDescent="0.35">
      <c r="A4117" t="s">
        <v>47</v>
      </c>
      <c r="B4117">
        <v>1971</v>
      </c>
      <c r="C4117" t="s">
        <v>4080</v>
      </c>
      <c r="D4117" t="s">
        <v>7</v>
      </c>
      <c r="E4117" t="s">
        <v>83</v>
      </c>
    </row>
    <row r="4118" spans="1:5" x14ac:dyDescent="0.35">
      <c r="A4118" t="s">
        <v>47</v>
      </c>
      <c r="B4118">
        <v>1971</v>
      </c>
      <c r="C4118" t="s">
        <v>4081</v>
      </c>
      <c r="D4118" t="s">
        <v>62</v>
      </c>
      <c r="E4118" t="s">
        <v>60</v>
      </c>
    </row>
    <row r="4119" spans="1:5" x14ac:dyDescent="0.35">
      <c r="A4119" t="s">
        <v>47</v>
      </c>
      <c r="B4119">
        <v>1971</v>
      </c>
      <c r="C4119" t="s">
        <v>4082</v>
      </c>
      <c r="D4119" t="s">
        <v>29</v>
      </c>
      <c r="E4119" t="s">
        <v>8</v>
      </c>
    </row>
    <row r="4120" spans="1:5" x14ac:dyDescent="0.35">
      <c r="A4120" t="s">
        <v>47</v>
      </c>
      <c r="B4120">
        <v>1971</v>
      </c>
      <c r="C4120" t="s">
        <v>4083</v>
      </c>
      <c r="D4120" t="s">
        <v>62</v>
      </c>
      <c r="E4120" t="s">
        <v>50</v>
      </c>
    </row>
    <row r="4121" spans="1:5" x14ac:dyDescent="0.35">
      <c r="A4121" t="s">
        <v>47</v>
      </c>
      <c r="B4121">
        <v>1971</v>
      </c>
      <c r="C4121" t="s">
        <v>3440</v>
      </c>
      <c r="D4121" t="s">
        <v>62</v>
      </c>
      <c r="E4121" t="s">
        <v>8</v>
      </c>
    </row>
    <row r="4122" spans="1:5" x14ac:dyDescent="0.35">
      <c r="A4122" t="s">
        <v>47</v>
      </c>
      <c r="B4122">
        <v>1971</v>
      </c>
      <c r="C4122" t="s">
        <v>4084</v>
      </c>
      <c r="D4122" t="s">
        <v>62</v>
      </c>
      <c r="E4122" t="s">
        <v>50</v>
      </c>
    </row>
    <row r="4123" spans="1:5" x14ac:dyDescent="0.35">
      <c r="A4123" t="s">
        <v>47</v>
      </c>
      <c r="B4123">
        <v>1971</v>
      </c>
      <c r="C4123" t="s">
        <v>4085</v>
      </c>
      <c r="D4123" t="s">
        <v>7</v>
      </c>
      <c r="E4123" t="s">
        <v>57</v>
      </c>
    </row>
    <row r="4124" spans="1:5" x14ac:dyDescent="0.35">
      <c r="A4124" t="s">
        <v>47</v>
      </c>
      <c r="B4124">
        <v>1971</v>
      </c>
      <c r="C4124" t="s">
        <v>4086</v>
      </c>
      <c r="D4124" t="s">
        <v>10</v>
      </c>
      <c r="E4124" t="s">
        <v>50</v>
      </c>
    </row>
    <row r="4125" spans="1:5" x14ac:dyDescent="0.35">
      <c r="A4125" t="s">
        <v>47</v>
      </c>
      <c r="B4125">
        <v>1971</v>
      </c>
      <c r="C4125" t="s">
        <v>4087</v>
      </c>
      <c r="D4125" t="s">
        <v>10</v>
      </c>
      <c r="E4125" t="s">
        <v>8</v>
      </c>
    </row>
    <row r="4126" spans="1:5" x14ac:dyDescent="0.35">
      <c r="A4126" t="s">
        <v>47</v>
      </c>
      <c r="B4126">
        <v>1971</v>
      </c>
      <c r="C4126" t="s">
        <v>4088</v>
      </c>
      <c r="D4126" t="s">
        <v>7</v>
      </c>
      <c r="E4126" t="s">
        <v>21</v>
      </c>
    </row>
    <row r="4127" spans="1:5" x14ac:dyDescent="0.35">
      <c r="A4127" t="s">
        <v>5</v>
      </c>
      <c r="B4127">
        <v>1970</v>
      </c>
      <c r="C4127" t="s">
        <v>4089</v>
      </c>
      <c r="D4127" t="s">
        <v>13</v>
      </c>
      <c r="E4127" t="s">
        <v>21</v>
      </c>
    </row>
    <row r="4128" spans="1:5" x14ac:dyDescent="0.35">
      <c r="A4128" t="s">
        <v>5</v>
      </c>
      <c r="B4128">
        <v>1970</v>
      </c>
      <c r="C4128" t="s">
        <v>4090</v>
      </c>
      <c r="D4128" t="s">
        <v>10</v>
      </c>
      <c r="E4128" t="s">
        <v>11</v>
      </c>
    </row>
    <row r="4129" spans="1:5" x14ac:dyDescent="0.35">
      <c r="A4129" t="s">
        <v>5</v>
      </c>
      <c r="B4129">
        <v>1970</v>
      </c>
      <c r="C4129" t="s">
        <v>4091</v>
      </c>
      <c r="D4129" t="s">
        <v>13</v>
      </c>
      <c r="E4129" t="s">
        <v>60</v>
      </c>
    </row>
    <row r="4130" spans="1:5" x14ac:dyDescent="0.35">
      <c r="A4130" t="s">
        <v>5</v>
      </c>
      <c r="B4130">
        <v>1970</v>
      </c>
      <c r="C4130" t="s">
        <v>4092</v>
      </c>
      <c r="D4130" t="s">
        <v>13</v>
      </c>
      <c r="E4130" t="s">
        <v>21</v>
      </c>
    </row>
    <row r="4131" spans="1:5" x14ac:dyDescent="0.35">
      <c r="A4131" t="s">
        <v>5</v>
      </c>
      <c r="B4131">
        <v>1970</v>
      </c>
      <c r="C4131" t="s">
        <v>4093</v>
      </c>
      <c r="D4131" t="s">
        <v>13</v>
      </c>
      <c r="E4131" t="s">
        <v>23</v>
      </c>
    </row>
    <row r="4132" spans="1:5" x14ac:dyDescent="0.35">
      <c r="A4132" t="s">
        <v>5</v>
      </c>
      <c r="B4132">
        <v>1970</v>
      </c>
      <c r="C4132" t="s">
        <v>4094</v>
      </c>
      <c r="D4132" t="s">
        <v>13</v>
      </c>
      <c r="E4132" t="s">
        <v>107</v>
      </c>
    </row>
    <row r="4133" spans="1:5" x14ac:dyDescent="0.35">
      <c r="A4133" t="s">
        <v>5</v>
      </c>
      <c r="B4133">
        <v>1970</v>
      </c>
      <c r="C4133" t="s">
        <v>4095</v>
      </c>
      <c r="D4133" t="s">
        <v>16</v>
      </c>
      <c r="E4133" t="s">
        <v>8</v>
      </c>
    </row>
    <row r="4134" spans="1:5" x14ac:dyDescent="0.35">
      <c r="A4134" t="s">
        <v>17</v>
      </c>
      <c r="B4134">
        <v>1970</v>
      </c>
      <c r="C4134" t="s">
        <v>4096</v>
      </c>
      <c r="D4134" t="s">
        <v>10</v>
      </c>
      <c r="E4134" t="s">
        <v>21</v>
      </c>
    </row>
    <row r="4135" spans="1:5" x14ac:dyDescent="0.35">
      <c r="A4135" t="s">
        <v>17</v>
      </c>
      <c r="B4135">
        <v>1970</v>
      </c>
      <c r="C4135" t="s">
        <v>4097</v>
      </c>
      <c r="D4135" t="s">
        <v>10</v>
      </c>
      <c r="E4135" t="s">
        <v>50</v>
      </c>
    </row>
    <row r="4136" spans="1:5" x14ac:dyDescent="0.35">
      <c r="A4136" t="s">
        <v>17</v>
      </c>
      <c r="B4136">
        <v>1970</v>
      </c>
      <c r="C4136" t="s">
        <v>4098</v>
      </c>
      <c r="D4136" t="s">
        <v>40</v>
      </c>
      <c r="E4136" t="s">
        <v>60</v>
      </c>
    </row>
    <row r="4137" spans="1:5" x14ac:dyDescent="0.35">
      <c r="A4137" t="s">
        <v>17</v>
      </c>
      <c r="B4137">
        <v>1970</v>
      </c>
      <c r="C4137" t="s">
        <v>4099</v>
      </c>
      <c r="D4137" t="s">
        <v>40</v>
      </c>
      <c r="E4137" t="s">
        <v>60</v>
      </c>
    </row>
    <row r="4138" spans="1:5" x14ac:dyDescent="0.35">
      <c r="A4138" t="s">
        <v>17</v>
      </c>
      <c r="B4138">
        <v>1970</v>
      </c>
      <c r="C4138" t="s">
        <v>4100</v>
      </c>
      <c r="D4138" t="s">
        <v>68</v>
      </c>
      <c r="E4138" t="s">
        <v>11</v>
      </c>
    </row>
    <row r="4139" spans="1:5" x14ac:dyDescent="0.35">
      <c r="A4139" t="s">
        <v>17</v>
      </c>
      <c r="B4139">
        <v>1970</v>
      </c>
      <c r="C4139" t="s">
        <v>4101</v>
      </c>
      <c r="D4139" t="s">
        <v>13</v>
      </c>
      <c r="E4139" t="s">
        <v>50</v>
      </c>
    </row>
    <row r="4140" spans="1:5" x14ac:dyDescent="0.35">
      <c r="A4140" t="s">
        <v>17</v>
      </c>
      <c r="B4140">
        <v>1970</v>
      </c>
      <c r="C4140" t="s">
        <v>4102</v>
      </c>
      <c r="D4140" t="s">
        <v>10</v>
      </c>
      <c r="E4140" t="s">
        <v>8</v>
      </c>
    </row>
    <row r="4141" spans="1:5" x14ac:dyDescent="0.35">
      <c r="A4141" t="s">
        <v>17</v>
      </c>
      <c r="B4141">
        <v>1970</v>
      </c>
      <c r="C4141" t="s">
        <v>4103</v>
      </c>
      <c r="D4141" t="s">
        <v>10</v>
      </c>
      <c r="E4141" t="s">
        <v>107</v>
      </c>
    </row>
    <row r="4142" spans="1:5" x14ac:dyDescent="0.35">
      <c r="A4142" t="s">
        <v>17</v>
      </c>
      <c r="B4142">
        <v>1970</v>
      </c>
      <c r="C4142" t="s">
        <v>4104</v>
      </c>
      <c r="D4142" t="s">
        <v>10</v>
      </c>
      <c r="E4142" t="s">
        <v>107</v>
      </c>
    </row>
    <row r="4143" spans="1:5" x14ac:dyDescent="0.35">
      <c r="A4143" t="s">
        <v>17</v>
      </c>
      <c r="B4143">
        <v>1970</v>
      </c>
      <c r="C4143" t="s">
        <v>4105</v>
      </c>
      <c r="D4143" t="s">
        <v>62</v>
      </c>
      <c r="E4143" t="s">
        <v>50</v>
      </c>
    </row>
    <row r="4144" spans="1:5" x14ac:dyDescent="0.35">
      <c r="A4144" t="s">
        <v>17</v>
      </c>
      <c r="B4144">
        <v>1970</v>
      </c>
      <c r="C4144" t="s">
        <v>4106</v>
      </c>
      <c r="D4144" t="s">
        <v>7</v>
      </c>
      <c r="E4144" t="s">
        <v>11</v>
      </c>
    </row>
    <row r="4145" spans="1:5" x14ac:dyDescent="0.35">
      <c r="A4145" t="s">
        <v>17</v>
      </c>
      <c r="B4145">
        <v>1970</v>
      </c>
      <c r="C4145" t="s">
        <v>4107</v>
      </c>
      <c r="D4145" t="s">
        <v>62</v>
      </c>
      <c r="E4145" t="s">
        <v>8</v>
      </c>
    </row>
    <row r="4146" spans="1:5" x14ac:dyDescent="0.35">
      <c r="A4146" t="s">
        <v>17</v>
      </c>
      <c r="B4146">
        <v>1970</v>
      </c>
      <c r="C4146" t="s">
        <v>4108</v>
      </c>
      <c r="D4146" t="s">
        <v>16</v>
      </c>
      <c r="E4146" t="s">
        <v>101</v>
      </c>
    </row>
    <row r="4147" spans="1:5" x14ac:dyDescent="0.35">
      <c r="A4147" t="s">
        <v>17</v>
      </c>
      <c r="B4147">
        <v>1970</v>
      </c>
      <c r="C4147" t="s">
        <v>4109</v>
      </c>
      <c r="D4147" t="s">
        <v>10</v>
      </c>
      <c r="E4147" t="s">
        <v>21</v>
      </c>
    </row>
    <row r="4148" spans="1:5" x14ac:dyDescent="0.35">
      <c r="A4148" t="s">
        <v>17</v>
      </c>
      <c r="B4148">
        <v>1970</v>
      </c>
      <c r="C4148" t="s">
        <v>4110</v>
      </c>
      <c r="D4148" t="s">
        <v>13</v>
      </c>
      <c r="E4148" t="s">
        <v>107</v>
      </c>
    </row>
    <row r="4149" spans="1:5" x14ac:dyDescent="0.35">
      <c r="A4149" t="s">
        <v>17</v>
      </c>
      <c r="B4149">
        <v>1970</v>
      </c>
      <c r="C4149" t="s">
        <v>4111</v>
      </c>
      <c r="D4149" t="s">
        <v>10</v>
      </c>
      <c r="E4149" t="s">
        <v>107</v>
      </c>
    </row>
    <row r="4150" spans="1:5" x14ac:dyDescent="0.35">
      <c r="A4150" t="s">
        <v>17</v>
      </c>
      <c r="B4150">
        <v>1970</v>
      </c>
      <c r="C4150" t="s">
        <v>4112</v>
      </c>
      <c r="D4150" t="s">
        <v>16</v>
      </c>
      <c r="E4150" t="s">
        <v>52</v>
      </c>
    </row>
    <row r="4151" spans="1:5" x14ac:dyDescent="0.35">
      <c r="A4151" t="s">
        <v>17</v>
      </c>
      <c r="B4151">
        <v>1970</v>
      </c>
      <c r="C4151" t="s">
        <v>4113</v>
      </c>
      <c r="D4151" t="s">
        <v>13</v>
      </c>
      <c r="E4151" t="s">
        <v>107</v>
      </c>
    </row>
    <row r="4152" spans="1:5" x14ac:dyDescent="0.35">
      <c r="A4152" t="s">
        <v>17</v>
      </c>
      <c r="B4152">
        <v>1970</v>
      </c>
      <c r="C4152" t="s">
        <v>4114</v>
      </c>
      <c r="D4152" t="s">
        <v>13</v>
      </c>
      <c r="E4152" t="s">
        <v>8</v>
      </c>
    </row>
    <row r="4153" spans="1:5" x14ac:dyDescent="0.35">
      <c r="A4153" t="s">
        <v>17</v>
      </c>
      <c r="B4153">
        <v>1970</v>
      </c>
      <c r="C4153" t="s">
        <v>4115</v>
      </c>
      <c r="D4153" t="s">
        <v>10</v>
      </c>
      <c r="E4153" t="s">
        <v>23</v>
      </c>
    </row>
    <row r="4154" spans="1:5" x14ac:dyDescent="0.35">
      <c r="A4154" t="s">
        <v>17</v>
      </c>
      <c r="B4154">
        <v>1970</v>
      </c>
      <c r="C4154" t="s">
        <v>4116</v>
      </c>
      <c r="D4154" t="s">
        <v>62</v>
      </c>
      <c r="E4154" t="s">
        <v>8</v>
      </c>
    </row>
    <row r="4155" spans="1:5" x14ac:dyDescent="0.35">
      <c r="A4155" t="s">
        <v>17</v>
      </c>
      <c r="B4155">
        <v>1970</v>
      </c>
      <c r="C4155" t="s">
        <v>4117</v>
      </c>
      <c r="D4155" t="s">
        <v>7</v>
      </c>
      <c r="E4155" t="s">
        <v>21</v>
      </c>
    </row>
    <row r="4156" spans="1:5" x14ac:dyDescent="0.35">
      <c r="A4156" t="s">
        <v>17</v>
      </c>
      <c r="B4156">
        <v>1970</v>
      </c>
      <c r="C4156" t="s">
        <v>4118</v>
      </c>
      <c r="D4156" t="s">
        <v>10</v>
      </c>
      <c r="E4156" t="s">
        <v>50</v>
      </c>
    </row>
    <row r="4157" spans="1:5" x14ac:dyDescent="0.35">
      <c r="A4157" t="s">
        <v>17</v>
      </c>
      <c r="B4157">
        <v>1970</v>
      </c>
      <c r="C4157" t="s">
        <v>4119</v>
      </c>
      <c r="D4157" t="s">
        <v>7</v>
      </c>
      <c r="E4157" t="s">
        <v>21</v>
      </c>
    </row>
    <row r="4158" spans="1:5" x14ac:dyDescent="0.35">
      <c r="A4158" t="s">
        <v>17</v>
      </c>
      <c r="B4158">
        <v>1970</v>
      </c>
      <c r="C4158" t="s">
        <v>4120</v>
      </c>
      <c r="D4158" t="s">
        <v>10</v>
      </c>
      <c r="E4158" t="s">
        <v>60</v>
      </c>
    </row>
    <row r="4159" spans="1:5" x14ac:dyDescent="0.35">
      <c r="A4159" t="s">
        <v>17</v>
      </c>
      <c r="B4159">
        <v>1970</v>
      </c>
      <c r="C4159" t="s">
        <v>4121</v>
      </c>
      <c r="D4159" t="s">
        <v>10</v>
      </c>
      <c r="E4159" t="s">
        <v>21</v>
      </c>
    </row>
    <row r="4160" spans="1:5" x14ac:dyDescent="0.35">
      <c r="A4160" t="s">
        <v>17</v>
      </c>
      <c r="B4160">
        <v>1970</v>
      </c>
      <c r="C4160" t="s">
        <v>4122</v>
      </c>
      <c r="D4160" t="s">
        <v>7</v>
      </c>
      <c r="E4160" t="s">
        <v>8</v>
      </c>
    </row>
    <row r="4161" spans="1:5" x14ac:dyDescent="0.35">
      <c r="A4161" t="s">
        <v>17</v>
      </c>
      <c r="B4161">
        <v>1970</v>
      </c>
      <c r="C4161" t="s">
        <v>4123</v>
      </c>
      <c r="D4161" t="s">
        <v>7</v>
      </c>
      <c r="E4161" t="s">
        <v>60</v>
      </c>
    </row>
    <row r="4162" spans="1:5" x14ac:dyDescent="0.35">
      <c r="A4162" t="s">
        <v>47</v>
      </c>
      <c r="B4162">
        <v>1970</v>
      </c>
      <c r="C4162" t="s">
        <v>4124</v>
      </c>
      <c r="D4162" t="s">
        <v>68</v>
      </c>
      <c r="E4162" t="s">
        <v>21</v>
      </c>
    </row>
    <row r="4163" spans="1:5" x14ac:dyDescent="0.35">
      <c r="A4163" t="s">
        <v>47</v>
      </c>
      <c r="B4163">
        <v>1970</v>
      </c>
      <c r="C4163" t="s">
        <v>4125</v>
      </c>
      <c r="D4163" t="s">
        <v>68</v>
      </c>
      <c r="E4163" t="s">
        <v>11</v>
      </c>
    </row>
    <row r="4164" spans="1:5" x14ac:dyDescent="0.35">
      <c r="A4164" t="s">
        <v>47</v>
      </c>
      <c r="B4164">
        <v>1970</v>
      </c>
      <c r="C4164" t="s">
        <v>4126</v>
      </c>
      <c r="D4164" t="s">
        <v>10</v>
      </c>
      <c r="E4164" t="s">
        <v>60</v>
      </c>
    </row>
    <row r="4165" spans="1:5" x14ac:dyDescent="0.35">
      <c r="A4165" t="s">
        <v>47</v>
      </c>
      <c r="B4165">
        <v>1970</v>
      </c>
      <c r="C4165" t="s">
        <v>4127</v>
      </c>
      <c r="D4165" t="s">
        <v>68</v>
      </c>
      <c r="E4165" t="s">
        <v>50</v>
      </c>
    </row>
    <row r="4166" spans="1:5" x14ac:dyDescent="0.35">
      <c r="A4166" t="s">
        <v>47</v>
      </c>
      <c r="B4166">
        <v>1970</v>
      </c>
      <c r="C4166" t="s">
        <v>4128</v>
      </c>
      <c r="D4166" t="s">
        <v>68</v>
      </c>
      <c r="E4166" t="s">
        <v>107</v>
      </c>
    </row>
    <row r="4167" spans="1:5" x14ac:dyDescent="0.35">
      <c r="A4167" t="s">
        <v>47</v>
      </c>
      <c r="B4167">
        <v>1970</v>
      </c>
      <c r="C4167" t="s">
        <v>4129</v>
      </c>
      <c r="D4167" t="s">
        <v>40</v>
      </c>
      <c r="E4167" t="s">
        <v>19</v>
      </c>
    </row>
    <row r="4168" spans="1:5" x14ac:dyDescent="0.35">
      <c r="A4168" t="s">
        <v>47</v>
      </c>
      <c r="B4168">
        <v>1970</v>
      </c>
      <c r="C4168" t="s">
        <v>4130</v>
      </c>
      <c r="D4168" t="s">
        <v>10</v>
      </c>
      <c r="E4168" t="s">
        <v>57</v>
      </c>
    </row>
    <row r="4169" spans="1:5" x14ac:dyDescent="0.35">
      <c r="A4169" t="s">
        <v>47</v>
      </c>
      <c r="B4169">
        <v>1970</v>
      </c>
      <c r="C4169" t="s">
        <v>3479</v>
      </c>
      <c r="D4169" t="s">
        <v>68</v>
      </c>
      <c r="E4169" t="s">
        <v>27</v>
      </c>
    </row>
    <row r="4170" spans="1:5" x14ac:dyDescent="0.35">
      <c r="A4170" t="s">
        <v>47</v>
      </c>
      <c r="B4170">
        <v>1970</v>
      </c>
      <c r="C4170" t="s">
        <v>4131</v>
      </c>
      <c r="D4170" t="s">
        <v>40</v>
      </c>
      <c r="E4170" t="s">
        <v>45</v>
      </c>
    </row>
    <row r="4171" spans="1:5" x14ac:dyDescent="0.35">
      <c r="A4171" t="s">
        <v>47</v>
      </c>
      <c r="B4171">
        <v>1970</v>
      </c>
      <c r="C4171" t="s">
        <v>4132</v>
      </c>
      <c r="D4171" t="s">
        <v>68</v>
      </c>
      <c r="E4171" t="s">
        <v>50</v>
      </c>
    </row>
    <row r="4172" spans="1:5" x14ac:dyDescent="0.35">
      <c r="A4172" t="s">
        <v>47</v>
      </c>
      <c r="B4172">
        <v>1970</v>
      </c>
      <c r="C4172" t="s">
        <v>4133</v>
      </c>
      <c r="D4172" t="s">
        <v>68</v>
      </c>
      <c r="E4172" t="s">
        <v>11</v>
      </c>
    </row>
    <row r="4173" spans="1:5" x14ac:dyDescent="0.35">
      <c r="A4173" t="s">
        <v>47</v>
      </c>
      <c r="B4173">
        <v>1970</v>
      </c>
      <c r="C4173" t="s">
        <v>4134</v>
      </c>
      <c r="D4173" t="s">
        <v>40</v>
      </c>
      <c r="E4173" t="s">
        <v>8</v>
      </c>
    </row>
    <row r="4174" spans="1:5" x14ac:dyDescent="0.35">
      <c r="A4174" t="s">
        <v>47</v>
      </c>
      <c r="B4174">
        <v>1970</v>
      </c>
      <c r="C4174" t="s">
        <v>4135</v>
      </c>
      <c r="D4174" t="s">
        <v>13</v>
      </c>
      <c r="E4174" t="s">
        <v>21</v>
      </c>
    </row>
    <row r="4175" spans="1:5" x14ac:dyDescent="0.35">
      <c r="A4175" t="s">
        <v>47</v>
      </c>
      <c r="B4175">
        <v>1970</v>
      </c>
      <c r="C4175" t="s">
        <v>4136</v>
      </c>
      <c r="D4175" t="s">
        <v>10</v>
      </c>
      <c r="E4175" t="s">
        <v>81</v>
      </c>
    </row>
    <row r="4176" spans="1:5" x14ac:dyDescent="0.35">
      <c r="A4176" t="s">
        <v>47</v>
      </c>
      <c r="B4176">
        <v>1970</v>
      </c>
      <c r="C4176" t="s">
        <v>4137</v>
      </c>
      <c r="D4176" t="s">
        <v>10</v>
      </c>
      <c r="E4176" t="s">
        <v>101</v>
      </c>
    </row>
    <row r="4177" spans="1:5" x14ac:dyDescent="0.35">
      <c r="A4177" t="s">
        <v>47</v>
      </c>
      <c r="B4177">
        <v>1970</v>
      </c>
      <c r="C4177" t="s">
        <v>4138</v>
      </c>
      <c r="D4177" t="s">
        <v>10</v>
      </c>
      <c r="E4177" t="s">
        <v>8</v>
      </c>
    </row>
    <row r="4178" spans="1:5" x14ac:dyDescent="0.35">
      <c r="A4178" t="s">
        <v>47</v>
      </c>
      <c r="B4178">
        <v>1970</v>
      </c>
      <c r="C4178" t="s">
        <v>4139</v>
      </c>
      <c r="D4178" t="s">
        <v>7</v>
      </c>
      <c r="E4178" t="s">
        <v>8</v>
      </c>
    </row>
    <row r="4179" spans="1:5" x14ac:dyDescent="0.35">
      <c r="A4179" t="s">
        <v>47</v>
      </c>
      <c r="B4179">
        <v>1970</v>
      </c>
      <c r="C4179" t="s">
        <v>4140</v>
      </c>
      <c r="D4179" t="s">
        <v>10</v>
      </c>
      <c r="E4179" t="s">
        <v>81</v>
      </c>
    </row>
    <row r="4180" spans="1:5" x14ac:dyDescent="0.35">
      <c r="A4180" t="s">
        <v>47</v>
      </c>
      <c r="B4180">
        <v>1970</v>
      </c>
      <c r="C4180" t="s">
        <v>4141</v>
      </c>
      <c r="D4180" t="s">
        <v>7</v>
      </c>
      <c r="E4180" t="s">
        <v>8</v>
      </c>
    </row>
    <row r="4181" spans="1:5" x14ac:dyDescent="0.35">
      <c r="A4181" t="s">
        <v>47</v>
      </c>
      <c r="B4181">
        <v>1970</v>
      </c>
      <c r="C4181" t="s">
        <v>4142</v>
      </c>
      <c r="D4181" t="s">
        <v>32</v>
      </c>
      <c r="E4181" t="s">
        <v>50</v>
      </c>
    </row>
    <row r="4182" spans="1:5" x14ac:dyDescent="0.35">
      <c r="A4182" t="s">
        <v>47</v>
      </c>
      <c r="B4182">
        <v>1970</v>
      </c>
      <c r="C4182" t="s">
        <v>4143</v>
      </c>
      <c r="D4182" t="s">
        <v>25</v>
      </c>
      <c r="E4182" t="s">
        <v>8</v>
      </c>
    </row>
    <row r="4183" spans="1:5" x14ac:dyDescent="0.35">
      <c r="A4183" t="s">
        <v>47</v>
      </c>
      <c r="B4183">
        <v>1970</v>
      </c>
      <c r="C4183" t="s">
        <v>4144</v>
      </c>
      <c r="D4183" t="s">
        <v>62</v>
      </c>
      <c r="E4183" t="s">
        <v>8</v>
      </c>
    </row>
    <row r="4184" spans="1:5" x14ac:dyDescent="0.35">
      <c r="A4184" t="s">
        <v>47</v>
      </c>
      <c r="B4184">
        <v>1970</v>
      </c>
      <c r="C4184" t="s">
        <v>4145</v>
      </c>
      <c r="D4184" t="s">
        <v>62</v>
      </c>
      <c r="E4184" t="s">
        <v>77</v>
      </c>
    </row>
    <row r="4185" spans="1:5" x14ac:dyDescent="0.35">
      <c r="A4185" t="s">
        <v>47</v>
      </c>
      <c r="B4185">
        <v>1970</v>
      </c>
      <c r="C4185" t="s">
        <v>4146</v>
      </c>
      <c r="D4185" t="s">
        <v>10</v>
      </c>
      <c r="E4185" t="s">
        <v>23</v>
      </c>
    </row>
    <row r="4186" spans="1:5" x14ac:dyDescent="0.35">
      <c r="A4186" t="s">
        <v>47</v>
      </c>
      <c r="B4186">
        <v>1970</v>
      </c>
      <c r="C4186" t="s">
        <v>4147</v>
      </c>
      <c r="D4186" t="s">
        <v>32</v>
      </c>
      <c r="E4186" t="s">
        <v>57</v>
      </c>
    </row>
    <row r="4187" spans="1:5" x14ac:dyDescent="0.35">
      <c r="A4187" t="s">
        <v>47</v>
      </c>
      <c r="B4187">
        <v>1970</v>
      </c>
      <c r="C4187" t="s">
        <v>4148</v>
      </c>
      <c r="D4187" t="s">
        <v>7</v>
      </c>
      <c r="E4187" t="s">
        <v>8</v>
      </c>
    </row>
    <row r="4188" spans="1:5" x14ac:dyDescent="0.35">
      <c r="A4188" t="s">
        <v>47</v>
      </c>
      <c r="B4188">
        <v>1970</v>
      </c>
      <c r="C4188" t="s">
        <v>4149</v>
      </c>
      <c r="D4188" t="s">
        <v>7</v>
      </c>
      <c r="E4188" t="s">
        <v>107</v>
      </c>
    </row>
    <row r="4189" spans="1:5" x14ac:dyDescent="0.35">
      <c r="A4189" t="s">
        <v>47</v>
      </c>
      <c r="B4189">
        <v>1970</v>
      </c>
      <c r="C4189" t="s">
        <v>4150</v>
      </c>
      <c r="D4189" t="s">
        <v>62</v>
      </c>
      <c r="E4189" t="s">
        <v>57</v>
      </c>
    </row>
    <row r="4190" spans="1:5" x14ac:dyDescent="0.35">
      <c r="A4190" t="s">
        <v>47</v>
      </c>
      <c r="B4190">
        <v>1970</v>
      </c>
      <c r="C4190" t="s">
        <v>4151</v>
      </c>
      <c r="D4190" t="s">
        <v>25</v>
      </c>
      <c r="E4190" t="s">
        <v>50</v>
      </c>
    </row>
    <row r="4191" spans="1:5" x14ac:dyDescent="0.35">
      <c r="A4191" t="s">
        <v>47</v>
      </c>
      <c r="B4191">
        <v>1970</v>
      </c>
      <c r="C4191" t="s">
        <v>4152</v>
      </c>
      <c r="D4191" t="s">
        <v>13</v>
      </c>
      <c r="E4191" t="s">
        <v>50</v>
      </c>
    </row>
    <row r="4192" spans="1:5" x14ac:dyDescent="0.35">
      <c r="A4192" t="s">
        <v>47</v>
      </c>
      <c r="B4192">
        <v>1970</v>
      </c>
      <c r="C4192" t="s">
        <v>4153</v>
      </c>
      <c r="D4192" t="s">
        <v>62</v>
      </c>
      <c r="E4192" t="s">
        <v>50</v>
      </c>
    </row>
    <row r="4193" spans="1:5" x14ac:dyDescent="0.35">
      <c r="A4193" t="s">
        <v>47</v>
      </c>
      <c r="B4193">
        <v>1970</v>
      </c>
      <c r="C4193" t="s">
        <v>4154</v>
      </c>
      <c r="D4193" t="s">
        <v>7</v>
      </c>
      <c r="E4193" t="s">
        <v>83</v>
      </c>
    </row>
    <row r="4194" spans="1:5" x14ac:dyDescent="0.35">
      <c r="A4194" t="s">
        <v>47</v>
      </c>
      <c r="B4194">
        <v>1970</v>
      </c>
      <c r="C4194" t="s">
        <v>4155</v>
      </c>
      <c r="D4194" t="s">
        <v>7</v>
      </c>
      <c r="E4194" t="s">
        <v>8</v>
      </c>
    </row>
    <row r="4195" spans="1:5" x14ac:dyDescent="0.35">
      <c r="A4195" t="s">
        <v>47</v>
      </c>
      <c r="B4195">
        <v>1970</v>
      </c>
      <c r="C4195" t="s">
        <v>4156</v>
      </c>
      <c r="D4195" t="s">
        <v>10</v>
      </c>
      <c r="E4195" t="s">
        <v>21</v>
      </c>
    </row>
    <row r="4196" spans="1:5" x14ac:dyDescent="0.35">
      <c r="A4196" t="s">
        <v>47</v>
      </c>
      <c r="B4196">
        <v>1970</v>
      </c>
      <c r="C4196" t="s">
        <v>4157</v>
      </c>
      <c r="D4196" t="s">
        <v>10</v>
      </c>
      <c r="E4196" t="s">
        <v>8</v>
      </c>
    </row>
    <row r="4197" spans="1:5" x14ac:dyDescent="0.35">
      <c r="A4197" t="s">
        <v>47</v>
      </c>
      <c r="B4197">
        <v>1970</v>
      </c>
      <c r="C4197" t="s">
        <v>4158</v>
      </c>
      <c r="D4197" t="s">
        <v>13</v>
      </c>
      <c r="E4197" t="s">
        <v>50</v>
      </c>
    </row>
    <row r="4198" spans="1:5" x14ac:dyDescent="0.35">
      <c r="A4198" t="s">
        <v>47</v>
      </c>
      <c r="B4198">
        <v>1970</v>
      </c>
      <c r="C4198" t="s">
        <v>4159</v>
      </c>
      <c r="D4198" t="s">
        <v>7</v>
      </c>
      <c r="E4198" t="s">
        <v>60</v>
      </c>
    </row>
    <row r="4199" spans="1:5" x14ac:dyDescent="0.35">
      <c r="A4199" t="s">
        <v>47</v>
      </c>
      <c r="B4199">
        <v>1970</v>
      </c>
      <c r="C4199" t="s">
        <v>4160</v>
      </c>
      <c r="D4199" t="s">
        <v>7</v>
      </c>
      <c r="E4199" t="s">
        <v>95</v>
      </c>
    </row>
    <row r="4200" spans="1:5" x14ac:dyDescent="0.35">
      <c r="A4200" t="s">
        <v>47</v>
      </c>
      <c r="B4200">
        <v>1970</v>
      </c>
      <c r="C4200" t="s">
        <v>4161</v>
      </c>
      <c r="D4200" t="s">
        <v>7</v>
      </c>
      <c r="E4200" t="s">
        <v>57</v>
      </c>
    </row>
    <row r="4201" spans="1:5" x14ac:dyDescent="0.35">
      <c r="A4201" t="s">
        <v>47</v>
      </c>
      <c r="B4201">
        <v>1970</v>
      </c>
      <c r="C4201" t="s">
        <v>4162</v>
      </c>
      <c r="D4201" t="s">
        <v>62</v>
      </c>
      <c r="E4201" t="s">
        <v>43</v>
      </c>
    </row>
    <row r="4202" spans="1:5" x14ac:dyDescent="0.35">
      <c r="A4202" t="s">
        <v>47</v>
      </c>
      <c r="B4202">
        <v>1970</v>
      </c>
      <c r="C4202" t="s">
        <v>4163</v>
      </c>
      <c r="D4202" t="s">
        <v>13</v>
      </c>
      <c r="E4202" t="s">
        <v>33</v>
      </c>
    </row>
    <row r="4203" spans="1:5" x14ac:dyDescent="0.35">
      <c r="A4203" t="s">
        <v>47</v>
      </c>
      <c r="B4203">
        <v>1970</v>
      </c>
      <c r="C4203" t="s">
        <v>4164</v>
      </c>
      <c r="D4203" t="s">
        <v>10</v>
      </c>
      <c r="E4203" t="s">
        <v>21</v>
      </c>
    </row>
    <row r="4204" spans="1:5" x14ac:dyDescent="0.35">
      <c r="A4204" t="s">
        <v>47</v>
      </c>
      <c r="B4204">
        <v>1970</v>
      </c>
      <c r="C4204" t="s">
        <v>4165</v>
      </c>
      <c r="D4204" t="s">
        <v>7</v>
      </c>
      <c r="E4204" t="s">
        <v>21</v>
      </c>
    </row>
    <row r="4205" spans="1:5" x14ac:dyDescent="0.35">
      <c r="A4205" t="s">
        <v>47</v>
      </c>
      <c r="B4205">
        <v>1970</v>
      </c>
      <c r="C4205" t="s">
        <v>4166</v>
      </c>
      <c r="D4205" t="s">
        <v>10</v>
      </c>
      <c r="E4205" t="s">
        <v>77</v>
      </c>
    </row>
    <row r="4206" spans="1:5" x14ac:dyDescent="0.35">
      <c r="A4206" t="s">
        <v>47</v>
      </c>
      <c r="B4206">
        <v>1970</v>
      </c>
      <c r="C4206" t="s">
        <v>4167</v>
      </c>
      <c r="D4206" t="s">
        <v>25</v>
      </c>
      <c r="E4206" t="s">
        <v>21</v>
      </c>
    </row>
    <row r="4207" spans="1:5" x14ac:dyDescent="0.35">
      <c r="A4207" t="s">
        <v>47</v>
      </c>
      <c r="B4207">
        <v>1970</v>
      </c>
      <c r="C4207" t="s">
        <v>4168</v>
      </c>
      <c r="D4207" t="s">
        <v>7</v>
      </c>
      <c r="E4207" t="s">
        <v>8</v>
      </c>
    </row>
    <row r="4208" spans="1:5" x14ac:dyDescent="0.35">
      <c r="A4208" t="s">
        <v>47</v>
      </c>
      <c r="B4208">
        <v>1970</v>
      </c>
      <c r="C4208" t="s">
        <v>4169</v>
      </c>
      <c r="D4208" t="s">
        <v>62</v>
      </c>
      <c r="E4208" t="s">
        <v>8</v>
      </c>
    </row>
    <row r="4209" spans="1:5" x14ac:dyDescent="0.35">
      <c r="A4209" t="s">
        <v>47</v>
      </c>
      <c r="B4209">
        <v>1970</v>
      </c>
      <c r="C4209" t="s">
        <v>4170</v>
      </c>
      <c r="D4209" t="s">
        <v>7</v>
      </c>
      <c r="E4209" t="s">
        <v>8</v>
      </c>
    </row>
    <row r="4210" spans="1:5" x14ac:dyDescent="0.35">
      <c r="A4210" t="s">
        <v>47</v>
      </c>
      <c r="B4210">
        <v>1970</v>
      </c>
      <c r="C4210" t="s">
        <v>4171</v>
      </c>
      <c r="D4210" t="s">
        <v>7</v>
      </c>
      <c r="E4210" t="s">
        <v>77</v>
      </c>
    </row>
    <row r="4211" spans="1:5" x14ac:dyDescent="0.35">
      <c r="A4211" t="s">
        <v>47</v>
      </c>
      <c r="B4211">
        <v>1970</v>
      </c>
      <c r="C4211" t="s">
        <v>4172</v>
      </c>
      <c r="D4211" t="s">
        <v>7</v>
      </c>
      <c r="E4211" t="s">
        <v>60</v>
      </c>
    </row>
    <row r="4212" spans="1:5" x14ac:dyDescent="0.35">
      <c r="A4212" t="s">
        <v>47</v>
      </c>
      <c r="B4212">
        <v>1970</v>
      </c>
      <c r="C4212" t="s">
        <v>4173</v>
      </c>
      <c r="D4212" t="s">
        <v>7</v>
      </c>
      <c r="E4212" t="s">
        <v>107</v>
      </c>
    </row>
    <row r="4213" spans="1:5" x14ac:dyDescent="0.35">
      <c r="A4213" t="s">
        <v>47</v>
      </c>
      <c r="B4213">
        <v>1970</v>
      </c>
      <c r="C4213" t="s">
        <v>4174</v>
      </c>
      <c r="D4213" t="s">
        <v>7</v>
      </c>
      <c r="E4213" t="s">
        <v>21</v>
      </c>
    </row>
    <row r="4214" spans="1:5" x14ac:dyDescent="0.35">
      <c r="A4214" t="s">
        <v>47</v>
      </c>
      <c r="B4214">
        <v>1970</v>
      </c>
      <c r="C4214" t="s">
        <v>4175</v>
      </c>
      <c r="D4214" t="s">
        <v>40</v>
      </c>
      <c r="E4214" t="s">
        <v>50</v>
      </c>
    </row>
    <row r="4215" spans="1:5" x14ac:dyDescent="0.35">
      <c r="A4215" t="s">
        <v>47</v>
      </c>
      <c r="B4215">
        <v>1970</v>
      </c>
      <c r="C4215" t="s">
        <v>4176</v>
      </c>
      <c r="D4215" t="s">
        <v>10</v>
      </c>
      <c r="E4215" t="s">
        <v>8</v>
      </c>
    </row>
    <row r="4216" spans="1:5" x14ac:dyDescent="0.35">
      <c r="A4216" t="s">
        <v>47</v>
      </c>
      <c r="B4216">
        <v>1970</v>
      </c>
      <c r="C4216" t="s">
        <v>4177</v>
      </c>
      <c r="D4216" t="s">
        <v>10</v>
      </c>
      <c r="E4216" t="s">
        <v>8</v>
      </c>
    </row>
    <row r="4217" spans="1:5" x14ac:dyDescent="0.35">
      <c r="A4217" t="s">
        <v>47</v>
      </c>
      <c r="B4217">
        <v>1970</v>
      </c>
      <c r="C4217" t="s">
        <v>4178</v>
      </c>
      <c r="D4217" t="s">
        <v>10</v>
      </c>
      <c r="E4217" t="s">
        <v>11</v>
      </c>
    </row>
    <row r="4218" spans="1:5" x14ac:dyDescent="0.35">
      <c r="A4218" t="s">
        <v>47</v>
      </c>
      <c r="B4218">
        <v>1970</v>
      </c>
      <c r="C4218" t="s">
        <v>4179</v>
      </c>
      <c r="D4218" t="s">
        <v>7</v>
      </c>
      <c r="E4218" t="s">
        <v>50</v>
      </c>
    </row>
    <row r="4219" spans="1:5" x14ac:dyDescent="0.35">
      <c r="A4219" t="s">
        <v>47</v>
      </c>
      <c r="B4219">
        <v>1970</v>
      </c>
      <c r="C4219" t="s">
        <v>4180</v>
      </c>
      <c r="D4219" t="s">
        <v>32</v>
      </c>
      <c r="E4219" t="s">
        <v>77</v>
      </c>
    </row>
    <row r="4220" spans="1:5" x14ac:dyDescent="0.35">
      <c r="A4220" t="s">
        <v>47</v>
      </c>
      <c r="B4220">
        <v>1970</v>
      </c>
      <c r="C4220" t="s">
        <v>4181</v>
      </c>
      <c r="D4220" t="s">
        <v>7</v>
      </c>
      <c r="E4220" t="s">
        <v>60</v>
      </c>
    </row>
    <row r="4221" spans="1:5" x14ac:dyDescent="0.35">
      <c r="A4221" t="s">
        <v>47</v>
      </c>
      <c r="B4221">
        <v>1970</v>
      </c>
      <c r="C4221" t="s">
        <v>4182</v>
      </c>
      <c r="D4221" t="s">
        <v>7</v>
      </c>
      <c r="E4221" t="s">
        <v>107</v>
      </c>
    </row>
    <row r="4222" spans="1:5" x14ac:dyDescent="0.35">
      <c r="A4222" t="s">
        <v>47</v>
      </c>
      <c r="B4222">
        <v>1970</v>
      </c>
      <c r="C4222" t="s">
        <v>4183</v>
      </c>
      <c r="D4222" t="s">
        <v>7</v>
      </c>
      <c r="E4222" t="s">
        <v>21</v>
      </c>
    </row>
    <row r="4223" spans="1:5" x14ac:dyDescent="0.35">
      <c r="A4223" t="s">
        <v>47</v>
      </c>
      <c r="B4223">
        <v>1970</v>
      </c>
      <c r="C4223" t="s">
        <v>4184</v>
      </c>
      <c r="D4223" t="s">
        <v>10</v>
      </c>
      <c r="E4223" t="s">
        <v>23</v>
      </c>
    </row>
    <row r="4224" spans="1:5" x14ac:dyDescent="0.35">
      <c r="A4224" t="s">
        <v>47</v>
      </c>
      <c r="B4224">
        <v>1970</v>
      </c>
      <c r="C4224" t="s">
        <v>4185</v>
      </c>
      <c r="D4224" t="s">
        <v>62</v>
      </c>
      <c r="E4224" t="s">
        <v>1240</v>
      </c>
    </row>
    <row r="4225" spans="1:5" x14ac:dyDescent="0.35">
      <c r="A4225" t="s">
        <v>47</v>
      </c>
      <c r="B4225">
        <v>1970</v>
      </c>
      <c r="C4225" t="s">
        <v>4186</v>
      </c>
      <c r="D4225" t="s">
        <v>7</v>
      </c>
      <c r="E4225" t="s">
        <v>8</v>
      </c>
    </row>
    <row r="4226" spans="1:5" x14ac:dyDescent="0.35">
      <c r="A4226" t="s">
        <v>47</v>
      </c>
      <c r="B4226">
        <v>1970</v>
      </c>
      <c r="C4226" t="s">
        <v>4187</v>
      </c>
      <c r="D4226" t="s">
        <v>62</v>
      </c>
      <c r="E4226" t="s">
        <v>45</v>
      </c>
    </row>
    <row r="4227" spans="1:5" x14ac:dyDescent="0.35">
      <c r="A4227" t="s">
        <v>47</v>
      </c>
      <c r="B4227">
        <v>1970</v>
      </c>
      <c r="C4227" t="s">
        <v>4188</v>
      </c>
      <c r="D4227" t="s">
        <v>7</v>
      </c>
      <c r="E4227" t="s">
        <v>60</v>
      </c>
    </row>
    <row r="4228" spans="1:5" x14ac:dyDescent="0.35">
      <c r="A4228" t="s">
        <v>47</v>
      </c>
      <c r="B4228">
        <v>1970</v>
      </c>
      <c r="C4228" t="s">
        <v>4189</v>
      </c>
      <c r="D4228" t="s">
        <v>62</v>
      </c>
      <c r="E4228" t="s">
        <v>8</v>
      </c>
    </row>
    <row r="4229" spans="1:5" x14ac:dyDescent="0.35">
      <c r="A4229" t="s">
        <v>47</v>
      </c>
      <c r="B4229">
        <v>1970</v>
      </c>
      <c r="C4229" t="s">
        <v>4190</v>
      </c>
      <c r="D4229" t="s">
        <v>7</v>
      </c>
      <c r="E4229" t="s">
        <v>33</v>
      </c>
    </row>
    <row r="4230" spans="1:5" x14ac:dyDescent="0.35">
      <c r="A4230" t="s">
        <v>47</v>
      </c>
      <c r="B4230">
        <v>1970</v>
      </c>
      <c r="C4230" t="s">
        <v>4191</v>
      </c>
      <c r="D4230" t="s">
        <v>10</v>
      </c>
      <c r="E4230" t="s">
        <v>11</v>
      </c>
    </row>
    <row r="4231" spans="1:5" x14ac:dyDescent="0.35">
      <c r="A4231" t="s">
        <v>5</v>
      </c>
      <c r="B4231">
        <v>1969</v>
      </c>
      <c r="C4231" t="s">
        <v>4192</v>
      </c>
      <c r="D4231" t="s">
        <v>40</v>
      </c>
      <c r="E4231" t="s">
        <v>30</v>
      </c>
    </row>
    <row r="4232" spans="1:5" x14ac:dyDescent="0.35">
      <c r="A4232" t="s">
        <v>5</v>
      </c>
      <c r="B4232">
        <v>1969</v>
      </c>
      <c r="C4232" t="s">
        <v>4193</v>
      </c>
      <c r="D4232" t="s">
        <v>13</v>
      </c>
      <c r="E4232" t="s">
        <v>33</v>
      </c>
    </row>
    <row r="4233" spans="1:5" x14ac:dyDescent="0.35">
      <c r="A4233" t="s">
        <v>5</v>
      </c>
      <c r="B4233">
        <v>1969</v>
      </c>
      <c r="C4233" t="s">
        <v>4194</v>
      </c>
      <c r="D4233" t="s">
        <v>13</v>
      </c>
      <c r="E4233" t="s">
        <v>8</v>
      </c>
    </row>
    <row r="4234" spans="1:5" x14ac:dyDescent="0.35">
      <c r="A4234" t="s">
        <v>5</v>
      </c>
      <c r="B4234">
        <v>1969</v>
      </c>
      <c r="C4234" t="s">
        <v>4195</v>
      </c>
      <c r="D4234" t="s">
        <v>13</v>
      </c>
      <c r="E4234" t="s">
        <v>11</v>
      </c>
    </row>
    <row r="4235" spans="1:5" x14ac:dyDescent="0.35">
      <c r="A4235" t="s">
        <v>5</v>
      </c>
      <c r="B4235">
        <v>1969</v>
      </c>
      <c r="C4235" t="s">
        <v>4196</v>
      </c>
      <c r="D4235" t="s">
        <v>13</v>
      </c>
      <c r="E4235" t="s">
        <v>50</v>
      </c>
    </row>
    <row r="4236" spans="1:5" x14ac:dyDescent="0.35">
      <c r="A4236" t="s">
        <v>17</v>
      </c>
      <c r="B4236">
        <v>1969</v>
      </c>
      <c r="C4236" t="s">
        <v>4197</v>
      </c>
      <c r="D4236" t="s">
        <v>40</v>
      </c>
      <c r="E4236" t="s">
        <v>21</v>
      </c>
    </row>
    <row r="4237" spans="1:5" x14ac:dyDescent="0.35">
      <c r="A4237" t="s">
        <v>17</v>
      </c>
      <c r="B4237">
        <v>1969</v>
      </c>
      <c r="C4237" t="s">
        <v>4198</v>
      </c>
      <c r="D4237" t="s">
        <v>68</v>
      </c>
      <c r="E4237" t="s">
        <v>8</v>
      </c>
    </row>
    <row r="4238" spans="1:5" x14ac:dyDescent="0.35">
      <c r="A4238" t="s">
        <v>17</v>
      </c>
      <c r="B4238">
        <v>1969</v>
      </c>
      <c r="C4238" t="s">
        <v>4199</v>
      </c>
      <c r="D4238" t="s">
        <v>10</v>
      </c>
      <c r="E4238" t="s">
        <v>8</v>
      </c>
    </row>
    <row r="4239" spans="1:5" x14ac:dyDescent="0.35">
      <c r="A4239" t="s">
        <v>17</v>
      </c>
      <c r="B4239">
        <v>1969</v>
      </c>
      <c r="C4239" t="s">
        <v>4200</v>
      </c>
      <c r="D4239" t="s">
        <v>10</v>
      </c>
      <c r="E4239" t="s">
        <v>21</v>
      </c>
    </row>
    <row r="4240" spans="1:5" x14ac:dyDescent="0.35">
      <c r="A4240" t="s">
        <v>17</v>
      </c>
      <c r="B4240">
        <v>1969</v>
      </c>
      <c r="C4240" t="s">
        <v>4201</v>
      </c>
      <c r="D4240" t="s">
        <v>68</v>
      </c>
      <c r="E4240" t="s">
        <v>8</v>
      </c>
    </row>
    <row r="4241" spans="1:5" x14ac:dyDescent="0.35">
      <c r="A4241" t="s">
        <v>17</v>
      </c>
      <c r="B4241">
        <v>1969</v>
      </c>
      <c r="C4241" t="s">
        <v>4202</v>
      </c>
      <c r="D4241" t="s">
        <v>10</v>
      </c>
      <c r="E4241" t="s">
        <v>21</v>
      </c>
    </row>
    <row r="4242" spans="1:5" x14ac:dyDescent="0.35">
      <c r="A4242" t="s">
        <v>17</v>
      </c>
      <c r="B4242">
        <v>1969</v>
      </c>
      <c r="C4242" t="s">
        <v>4203</v>
      </c>
      <c r="D4242" t="s">
        <v>68</v>
      </c>
      <c r="E4242" t="s">
        <v>8</v>
      </c>
    </row>
    <row r="4243" spans="1:5" x14ac:dyDescent="0.35">
      <c r="A4243" t="s">
        <v>17</v>
      </c>
      <c r="B4243">
        <v>1969</v>
      </c>
      <c r="C4243" t="s">
        <v>4204</v>
      </c>
      <c r="D4243" t="s">
        <v>40</v>
      </c>
      <c r="E4243" t="s">
        <v>83</v>
      </c>
    </row>
    <row r="4244" spans="1:5" x14ac:dyDescent="0.35">
      <c r="A4244" t="s">
        <v>17</v>
      </c>
      <c r="B4244">
        <v>1969</v>
      </c>
      <c r="C4244" t="s">
        <v>2410</v>
      </c>
      <c r="D4244" t="s">
        <v>7</v>
      </c>
      <c r="E4244" t="s">
        <v>8</v>
      </c>
    </row>
    <row r="4245" spans="1:5" x14ac:dyDescent="0.35">
      <c r="A4245" t="s">
        <v>17</v>
      </c>
      <c r="B4245">
        <v>1969</v>
      </c>
      <c r="C4245" t="s">
        <v>4205</v>
      </c>
      <c r="D4245" t="s">
        <v>10</v>
      </c>
      <c r="E4245" t="s">
        <v>107</v>
      </c>
    </row>
    <row r="4246" spans="1:5" x14ac:dyDescent="0.35">
      <c r="A4246" t="s">
        <v>17</v>
      </c>
      <c r="B4246">
        <v>1969</v>
      </c>
      <c r="C4246" t="s">
        <v>4206</v>
      </c>
      <c r="D4246" t="s">
        <v>40</v>
      </c>
      <c r="E4246" t="s">
        <v>8</v>
      </c>
    </row>
    <row r="4247" spans="1:5" x14ac:dyDescent="0.35">
      <c r="A4247" t="s">
        <v>17</v>
      </c>
      <c r="B4247">
        <v>1969</v>
      </c>
      <c r="C4247" t="s">
        <v>4207</v>
      </c>
      <c r="D4247" t="s">
        <v>10</v>
      </c>
      <c r="E4247" t="s">
        <v>30</v>
      </c>
    </row>
    <row r="4248" spans="1:5" x14ac:dyDescent="0.35">
      <c r="A4248" t="s">
        <v>17</v>
      </c>
      <c r="B4248">
        <v>1969</v>
      </c>
      <c r="C4248" t="s">
        <v>4208</v>
      </c>
      <c r="D4248" t="s">
        <v>25</v>
      </c>
      <c r="E4248" t="s">
        <v>45</v>
      </c>
    </row>
    <row r="4249" spans="1:5" x14ac:dyDescent="0.35">
      <c r="A4249" t="s">
        <v>17</v>
      </c>
      <c r="B4249">
        <v>1969</v>
      </c>
      <c r="C4249" t="s">
        <v>4209</v>
      </c>
      <c r="D4249" t="s">
        <v>25</v>
      </c>
      <c r="E4249" t="s">
        <v>60</v>
      </c>
    </row>
    <row r="4250" spans="1:5" x14ac:dyDescent="0.35">
      <c r="A4250" t="s">
        <v>17</v>
      </c>
      <c r="B4250">
        <v>1969</v>
      </c>
      <c r="C4250" t="s">
        <v>4210</v>
      </c>
      <c r="D4250" t="s">
        <v>25</v>
      </c>
      <c r="E4250" t="s">
        <v>21</v>
      </c>
    </row>
    <row r="4251" spans="1:5" x14ac:dyDescent="0.35">
      <c r="A4251" t="s">
        <v>17</v>
      </c>
      <c r="B4251">
        <v>1969</v>
      </c>
      <c r="C4251" t="s">
        <v>4211</v>
      </c>
      <c r="D4251" t="s">
        <v>10</v>
      </c>
      <c r="E4251" t="s">
        <v>8</v>
      </c>
    </row>
    <row r="4252" spans="1:5" x14ac:dyDescent="0.35">
      <c r="A4252" t="s">
        <v>17</v>
      </c>
      <c r="B4252">
        <v>1969</v>
      </c>
      <c r="C4252" t="s">
        <v>4212</v>
      </c>
      <c r="D4252" t="s">
        <v>10</v>
      </c>
      <c r="E4252" t="s">
        <v>50</v>
      </c>
    </row>
    <row r="4253" spans="1:5" x14ac:dyDescent="0.35">
      <c r="A4253" t="s">
        <v>17</v>
      </c>
      <c r="B4253">
        <v>1969</v>
      </c>
      <c r="C4253" t="s">
        <v>4213</v>
      </c>
      <c r="D4253" t="s">
        <v>62</v>
      </c>
      <c r="E4253" t="s">
        <v>8</v>
      </c>
    </row>
    <row r="4254" spans="1:5" x14ac:dyDescent="0.35">
      <c r="A4254" t="s">
        <v>17</v>
      </c>
      <c r="B4254">
        <v>1969</v>
      </c>
      <c r="C4254" t="s">
        <v>4214</v>
      </c>
      <c r="D4254" t="s">
        <v>7</v>
      </c>
      <c r="E4254" t="s">
        <v>23</v>
      </c>
    </row>
    <row r="4255" spans="1:5" x14ac:dyDescent="0.35">
      <c r="A4255" t="s">
        <v>17</v>
      </c>
      <c r="B4255">
        <v>1969</v>
      </c>
      <c r="C4255" t="s">
        <v>4215</v>
      </c>
      <c r="D4255" t="s">
        <v>7</v>
      </c>
      <c r="E4255" t="s">
        <v>50</v>
      </c>
    </row>
    <row r="4256" spans="1:5" x14ac:dyDescent="0.35">
      <c r="A4256" t="s">
        <v>17</v>
      </c>
      <c r="B4256">
        <v>1969</v>
      </c>
      <c r="C4256" t="s">
        <v>4216</v>
      </c>
      <c r="D4256" t="s">
        <v>10</v>
      </c>
      <c r="E4256" t="s">
        <v>30</v>
      </c>
    </row>
    <row r="4257" spans="1:5" x14ac:dyDescent="0.35">
      <c r="A4257" t="s">
        <v>17</v>
      </c>
      <c r="B4257">
        <v>1969</v>
      </c>
      <c r="C4257" t="s">
        <v>4217</v>
      </c>
      <c r="D4257" t="s">
        <v>10</v>
      </c>
      <c r="E4257" t="s">
        <v>87</v>
      </c>
    </row>
    <row r="4258" spans="1:5" x14ac:dyDescent="0.35">
      <c r="A4258" t="s">
        <v>17</v>
      </c>
      <c r="B4258">
        <v>1969</v>
      </c>
      <c r="C4258" t="s">
        <v>4218</v>
      </c>
      <c r="D4258" t="s">
        <v>10</v>
      </c>
      <c r="E4258" t="s">
        <v>11</v>
      </c>
    </row>
    <row r="4259" spans="1:5" x14ac:dyDescent="0.35">
      <c r="A4259" t="s">
        <v>17</v>
      </c>
      <c r="B4259">
        <v>1969</v>
      </c>
      <c r="C4259" t="s">
        <v>4219</v>
      </c>
      <c r="D4259" t="s">
        <v>7</v>
      </c>
      <c r="E4259" t="s">
        <v>60</v>
      </c>
    </row>
    <row r="4260" spans="1:5" x14ac:dyDescent="0.35">
      <c r="A4260" t="s">
        <v>17</v>
      </c>
      <c r="B4260">
        <v>1969</v>
      </c>
      <c r="C4260" t="s">
        <v>4220</v>
      </c>
      <c r="D4260" t="s">
        <v>7</v>
      </c>
      <c r="E4260" t="s">
        <v>60</v>
      </c>
    </row>
    <row r="4261" spans="1:5" x14ac:dyDescent="0.35">
      <c r="A4261" t="s">
        <v>17</v>
      </c>
      <c r="B4261">
        <v>1969</v>
      </c>
      <c r="C4261" t="s">
        <v>4221</v>
      </c>
      <c r="D4261" t="s">
        <v>10</v>
      </c>
      <c r="E4261" t="s">
        <v>8</v>
      </c>
    </row>
    <row r="4262" spans="1:5" x14ac:dyDescent="0.35">
      <c r="A4262" t="s">
        <v>17</v>
      </c>
      <c r="B4262">
        <v>1969</v>
      </c>
      <c r="C4262" t="s">
        <v>4222</v>
      </c>
      <c r="D4262" t="s">
        <v>62</v>
      </c>
      <c r="E4262" t="s">
        <v>45</v>
      </c>
    </row>
    <row r="4263" spans="1:5" x14ac:dyDescent="0.35">
      <c r="A4263" t="s">
        <v>17</v>
      </c>
      <c r="B4263">
        <v>1969</v>
      </c>
      <c r="C4263" t="s">
        <v>4223</v>
      </c>
      <c r="D4263" t="s">
        <v>10</v>
      </c>
      <c r="E4263" t="s">
        <v>8</v>
      </c>
    </row>
    <row r="4264" spans="1:5" x14ac:dyDescent="0.35">
      <c r="A4264" t="s">
        <v>17</v>
      </c>
      <c r="B4264">
        <v>1969</v>
      </c>
      <c r="C4264" t="s">
        <v>4224</v>
      </c>
      <c r="D4264" t="s">
        <v>7</v>
      </c>
      <c r="E4264" t="s">
        <v>8</v>
      </c>
    </row>
    <row r="4265" spans="1:5" x14ac:dyDescent="0.35">
      <c r="A4265" t="s">
        <v>47</v>
      </c>
      <c r="B4265">
        <v>1969</v>
      </c>
      <c r="C4265" t="s">
        <v>4225</v>
      </c>
      <c r="D4265" t="s">
        <v>68</v>
      </c>
      <c r="E4265" t="s">
        <v>50</v>
      </c>
    </row>
    <row r="4266" spans="1:5" x14ac:dyDescent="0.35">
      <c r="A4266" t="s">
        <v>47</v>
      </c>
      <c r="B4266">
        <v>1969</v>
      </c>
      <c r="C4266" t="s">
        <v>4226</v>
      </c>
      <c r="D4266" t="s">
        <v>40</v>
      </c>
      <c r="E4266" t="s">
        <v>23</v>
      </c>
    </row>
    <row r="4267" spans="1:5" x14ac:dyDescent="0.35">
      <c r="A4267" t="s">
        <v>47</v>
      </c>
      <c r="B4267">
        <v>1969</v>
      </c>
      <c r="C4267" t="s">
        <v>4227</v>
      </c>
      <c r="D4267" t="s">
        <v>68</v>
      </c>
      <c r="E4267" t="s">
        <v>50</v>
      </c>
    </row>
    <row r="4268" spans="1:5" x14ac:dyDescent="0.35">
      <c r="A4268" t="s">
        <v>47</v>
      </c>
      <c r="B4268">
        <v>1969</v>
      </c>
      <c r="C4268" t="s">
        <v>4228</v>
      </c>
      <c r="D4268" t="s">
        <v>68</v>
      </c>
      <c r="E4268" t="s">
        <v>50</v>
      </c>
    </row>
    <row r="4269" spans="1:5" x14ac:dyDescent="0.35">
      <c r="A4269" t="s">
        <v>47</v>
      </c>
      <c r="B4269">
        <v>1969</v>
      </c>
      <c r="C4269" t="s">
        <v>4229</v>
      </c>
      <c r="D4269" t="s">
        <v>68</v>
      </c>
      <c r="E4269" t="s">
        <v>52</v>
      </c>
    </row>
    <row r="4270" spans="1:5" x14ac:dyDescent="0.35">
      <c r="A4270" t="s">
        <v>47</v>
      </c>
      <c r="B4270">
        <v>1969</v>
      </c>
      <c r="C4270" t="s">
        <v>4230</v>
      </c>
      <c r="D4270" t="s">
        <v>40</v>
      </c>
      <c r="E4270" t="s">
        <v>50</v>
      </c>
    </row>
    <row r="4271" spans="1:5" x14ac:dyDescent="0.35">
      <c r="A4271" t="s">
        <v>47</v>
      </c>
      <c r="B4271">
        <v>1969</v>
      </c>
      <c r="C4271" t="s">
        <v>4231</v>
      </c>
      <c r="D4271" t="s">
        <v>62</v>
      </c>
      <c r="E4271" t="s">
        <v>8</v>
      </c>
    </row>
    <row r="4272" spans="1:5" x14ac:dyDescent="0.35">
      <c r="A4272" t="s">
        <v>47</v>
      </c>
      <c r="B4272">
        <v>1969</v>
      </c>
      <c r="C4272" t="s">
        <v>4232</v>
      </c>
      <c r="D4272" t="s">
        <v>62</v>
      </c>
      <c r="E4272" t="s">
        <v>57</v>
      </c>
    </row>
    <row r="4273" spans="1:5" x14ac:dyDescent="0.35">
      <c r="A4273" t="s">
        <v>47</v>
      </c>
      <c r="B4273">
        <v>1969</v>
      </c>
      <c r="C4273" t="s">
        <v>3676</v>
      </c>
      <c r="D4273" t="s">
        <v>68</v>
      </c>
      <c r="E4273" t="s">
        <v>11</v>
      </c>
    </row>
    <row r="4274" spans="1:5" x14ac:dyDescent="0.35">
      <c r="A4274" t="s">
        <v>47</v>
      </c>
      <c r="B4274">
        <v>1969</v>
      </c>
      <c r="C4274" t="s">
        <v>4233</v>
      </c>
      <c r="D4274" t="s">
        <v>40</v>
      </c>
      <c r="E4274" t="s">
        <v>8</v>
      </c>
    </row>
    <row r="4275" spans="1:5" x14ac:dyDescent="0.35">
      <c r="A4275" t="s">
        <v>47</v>
      </c>
      <c r="B4275">
        <v>1969</v>
      </c>
      <c r="C4275" t="s">
        <v>4234</v>
      </c>
      <c r="D4275" t="s">
        <v>40</v>
      </c>
      <c r="E4275" t="s">
        <v>60</v>
      </c>
    </row>
    <row r="4276" spans="1:5" x14ac:dyDescent="0.35">
      <c r="A4276" t="s">
        <v>47</v>
      </c>
      <c r="B4276">
        <v>1969</v>
      </c>
      <c r="C4276" t="s">
        <v>4235</v>
      </c>
      <c r="D4276" t="s">
        <v>10</v>
      </c>
      <c r="E4276" t="s">
        <v>89</v>
      </c>
    </row>
    <row r="4277" spans="1:5" x14ac:dyDescent="0.35">
      <c r="A4277" t="s">
        <v>47</v>
      </c>
      <c r="B4277">
        <v>1969</v>
      </c>
      <c r="C4277" t="s">
        <v>4236</v>
      </c>
      <c r="D4277" t="s">
        <v>7</v>
      </c>
      <c r="E4277" t="s">
        <v>8</v>
      </c>
    </row>
    <row r="4278" spans="1:5" x14ac:dyDescent="0.35">
      <c r="A4278" t="s">
        <v>47</v>
      </c>
      <c r="B4278">
        <v>1969</v>
      </c>
      <c r="C4278" t="s">
        <v>4237</v>
      </c>
      <c r="D4278" t="s">
        <v>62</v>
      </c>
      <c r="E4278" t="s">
        <v>8</v>
      </c>
    </row>
    <row r="4279" spans="1:5" x14ac:dyDescent="0.35">
      <c r="A4279" t="s">
        <v>47</v>
      </c>
      <c r="B4279">
        <v>1969</v>
      </c>
      <c r="C4279" t="s">
        <v>4238</v>
      </c>
      <c r="D4279" t="s">
        <v>7</v>
      </c>
      <c r="E4279" t="s">
        <v>23</v>
      </c>
    </row>
    <row r="4280" spans="1:5" x14ac:dyDescent="0.35">
      <c r="A4280" t="s">
        <v>47</v>
      </c>
      <c r="B4280">
        <v>1969</v>
      </c>
      <c r="C4280" t="s">
        <v>4239</v>
      </c>
      <c r="D4280" t="s">
        <v>10</v>
      </c>
      <c r="E4280" t="s">
        <v>21</v>
      </c>
    </row>
    <row r="4281" spans="1:5" x14ac:dyDescent="0.35">
      <c r="A4281" t="s">
        <v>47</v>
      </c>
      <c r="B4281">
        <v>1969</v>
      </c>
      <c r="C4281" t="s">
        <v>2330</v>
      </c>
      <c r="D4281" t="s">
        <v>32</v>
      </c>
      <c r="E4281" t="s">
        <v>8</v>
      </c>
    </row>
    <row r="4282" spans="1:5" x14ac:dyDescent="0.35">
      <c r="A4282" t="s">
        <v>47</v>
      </c>
      <c r="B4282">
        <v>1969</v>
      </c>
      <c r="C4282" t="s">
        <v>4240</v>
      </c>
      <c r="D4282" t="s">
        <v>7</v>
      </c>
      <c r="E4282" t="s">
        <v>8</v>
      </c>
    </row>
    <row r="4283" spans="1:5" x14ac:dyDescent="0.35">
      <c r="A4283" t="s">
        <v>47</v>
      </c>
      <c r="B4283">
        <v>1969</v>
      </c>
      <c r="C4283" t="s">
        <v>4241</v>
      </c>
      <c r="D4283" t="s">
        <v>13</v>
      </c>
      <c r="E4283" t="s">
        <v>14</v>
      </c>
    </row>
    <row r="4284" spans="1:5" x14ac:dyDescent="0.35">
      <c r="A4284" t="s">
        <v>47</v>
      </c>
      <c r="B4284">
        <v>1969</v>
      </c>
      <c r="C4284" t="s">
        <v>4242</v>
      </c>
      <c r="D4284" t="s">
        <v>10</v>
      </c>
      <c r="E4284" t="s">
        <v>8</v>
      </c>
    </row>
    <row r="4285" spans="1:5" x14ac:dyDescent="0.35">
      <c r="A4285" t="s">
        <v>47</v>
      </c>
      <c r="B4285">
        <v>1969</v>
      </c>
      <c r="C4285" t="s">
        <v>4243</v>
      </c>
      <c r="D4285" t="s">
        <v>62</v>
      </c>
      <c r="E4285" t="s">
        <v>21</v>
      </c>
    </row>
    <row r="4286" spans="1:5" x14ac:dyDescent="0.35">
      <c r="A4286" t="s">
        <v>47</v>
      </c>
      <c r="B4286">
        <v>1969</v>
      </c>
      <c r="C4286" t="s">
        <v>4244</v>
      </c>
      <c r="D4286" t="s">
        <v>40</v>
      </c>
      <c r="E4286" t="s">
        <v>30</v>
      </c>
    </row>
    <row r="4287" spans="1:5" x14ac:dyDescent="0.35">
      <c r="A4287" t="s">
        <v>47</v>
      </c>
      <c r="B4287">
        <v>1969</v>
      </c>
      <c r="C4287" t="s">
        <v>4245</v>
      </c>
      <c r="D4287" t="s">
        <v>62</v>
      </c>
      <c r="E4287" t="s">
        <v>8</v>
      </c>
    </row>
    <row r="4288" spans="1:5" x14ac:dyDescent="0.35">
      <c r="A4288" t="s">
        <v>47</v>
      </c>
      <c r="B4288">
        <v>1969</v>
      </c>
      <c r="C4288" t="s">
        <v>4246</v>
      </c>
      <c r="D4288" t="s">
        <v>25</v>
      </c>
      <c r="E4288" t="s">
        <v>60</v>
      </c>
    </row>
    <row r="4289" spans="1:5" x14ac:dyDescent="0.35">
      <c r="A4289" t="s">
        <v>47</v>
      </c>
      <c r="B4289">
        <v>1969</v>
      </c>
      <c r="C4289" t="s">
        <v>4247</v>
      </c>
      <c r="D4289" t="s">
        <v>62</v>
      </c>
      <c r="E4289" t="s">
        <v>50</v>
      </c>
    </row>
    <row r="4290" spans="1:5" x14ac:dyDescent="0.35">
      <c r="A4290" t="s">
        <v>47</v>
      </c>
      <c r="B4290">
        <v>1969</v>
      </c>
      <c r="C4290" t="s">
        <v>4248</v>
      </c>
      <c r="D4290" t="s">
        <v>68</v>
      </c>
      <c r="E4290" t="s">
        <v>11</v>
      </c>
    </row>
    <row r="4291" spans="1:5" x14ac:dyDescent="0.35">
      <c r="A4291" t="s">
        <v>47</v>
      </c>
      <c r="B4291">
        <v>1969</v>
      </c>
      <c r="C4291" t="s">
        <v>4249</v>
      </c>
      <c r="D4291" t="s">
        <v>7</v>
      </c>
      <c r="E4291" t="s">
        <v>8</v>
      </c>
    </row>
    <row r="4292" spans="1:5" x14ac:dyDescent="0.35">
      <c r="A4292" t="s">
        <v>47</v>
      </c>
      <c r="B4292">
        <v>1969</v>
      </c>
      <c r="C4292" t="s">
        <v>4250</v>
      </c>
      <c r="D4292" t="s">
        <v>13</v>
      </c>
      <c r="E4292" t="s">
        <v>11</v>
      </c>
    </row>
    <row r="4293" spans="1:5" x14ac:dyDescent="0.35">
      <c r="A4293" t="s">
        <v>47</v>
      </c>
      <c r="B4293">
        <v>1969</v>
      </c>
      <c r="C4293" t="s">
        <v>4251</v>
      </c>
      <c r="D4293" t="s">
        <v>10</v>
      </c>
      <c r="E4293" t="s">
        <v>23</v>
      </c>
    </row>
    <row r="4294" spans="1:5" x14ac:dyDescent="0.35">
      <c r="A4294" t="s">
        <v>47</v>
      </c>
      <c r="B4294">
        <v>1969</v>
      </c>
      <c r="C4294" t="s">
        <v>4252</v>
      </c>
      <c r="D4294" t="s">
        <v>62</v>
      </c>
      <c r="E4294" t="s">
        <v>101</v>
      </c>
    </row>
    <row r="4295" spans="1:5" x14ac:dyDescent="0.35">
      <c r="A4295" t="s">
        <v>47</v>
      </c>
      <c r="B4295">
        <v>1969</v>
      </c>
      <c r="C4295" t="s">
        <v>4253</v>
      </c>
      <c r="D4295" t="s">
        <v>62</v>
      </c>
      <c r="E4295" t="s">
        <v>107</v>
      </c>
    </row>
    <row r="4296" spans="1:5" x14ac:dyDescent="0.35">
      <c r="A4296" t="s">
        <v>47</v>
      </c>
      <c r="B4296">
        <v>1969</v>
      </c>
      <c r="C4296" t="s">
        <v>4254</v>
      </c>
      <c r="D4296" t="s">
        <v>7</v>
      </c>
      <c r="E4296" t="s">
        <v>8</v>
      </c>
    </row>
    <row r="4297" spans="1:5" x14ac:dyDescent="0.35">
      <c r="A4297" t="s">
        <v>47</v>
      </c>
      <c r="B4297">
        <v>1969</v>
      </c>
      <c r="C4297" t="s">
        <v>4255</v>
      </c>
      <c r="D4297" t="s">
        <v>10</v>
      </c>
      <c r="E4297" t="s">
        <v>8</v>
      </c>
    </row>
    <row r="4298" spans="1:5" x14ac:dyDescent="0.35">
      <c r="A4298" t="s">
        <v>47</v>
      </c>
      <c r="B4298">
        <v>1969</v>
      </c>
      <c r="C4298" t="s">
        <v>4256</v>
      </c>
      <c r="D4298" t="s">
        <v>25</v>
      </c>
      <c r="E4298" t="s">
        <v>50</v>
      </c>
    </row>
    <row r="4299" spans="1:5" x14ac:dyDescent="0.35">
      <c r="A4299" t="s">
        <v>47</v>
      </c>
      <c r="B4299">
        <v>1969</v>
      </c>
      <c r="C4299" t="s">
        <v>4257</v>
      </c>
      <c r="D4299" t="s">
        <v>7</v>
      </c>
      <c r="E4299" t="s">
        <v>21</v>
      </c>
    </row>
    <row r="4300" spans="1:5" x14ac:dyDescent="0.35">
      <c r="A4300" t="s">
        <v>47</v>
      </c>
      <c r="B4300">
        <v>1969</v>
      </c>
      <c r="C4300" t="s">
        <v>4258</v>
      </c>
      <c r="D4300" t="s">
        <v>7</v>
      </c>
      <c r="E4300" t="s">
        <v>43</v>
      </c>
    </row>
    <row r="4301" spans="1:5" x14ac:dyDescent="0.35">
      <c r="A4301" t="s">
        <v>47</v>
      </c>
      <c r="B4301">
        <v>1969</v>
      </c>
      <c r="C4301" t="s">
        <v>4259</v>
      </c>
      <c r="D4301" t="s">
        <v>13</v>
      </c>
      <c r="E4301" t="s">
        <v>50</v>
      </c>
    </row>
    <row r="4302" spans="1:5" x14ac:dyDescent="0.35">
      <c r="A4302" t="s">
        <v>47</v>
      </c>
      <c r="B4302">
        <v>1969</v>
      </c>
      <c r="C4302" t="s">
        <v>4260</v>
      </c>
      <c r="D4302" t="s">
        <v>10</v>
      </c>
      <c r="E4302" t="s">
        <v>50</v>
      </c>
    </row>
    <row r="4303" spans="1:5" x14ac:dyDescent="0.35">
      <c r="A4303" t="s">
        <v>47</v>
      </c>
      <c r="B4303">
        <v>1969</v>
      </c>
      <c r="C4303" t="s">
        <v>4261</v>
      </c>
      <c r="D4303" t="s">
        <v>7</v>
      </c>
      <c r="E4303" t="s">
        <v>27</v>
      </c>
    </row>
    <row r="4304" spans="1:5" x14ac:dyDescent="0.35">
      <c r="A4304" t="s">
        <v>47</v>
      </c>
      <c r="B4304">
        <v>1969</v>
      </c>
      <c r="C4304" t="s">
        <v>4262</v>
      </c>
      <c r="D4304" t="s">
        <v>10</v>
      </c>
      <c r="E4304" t="s">
        <v>60</v>
      </c>
    </row>
    <row r="4305" spans="1:5" x14ac:dyDescent="0.35">
      <c r="A4305" t="s">
        <v>47</v>
      </c>
      <c r="B4305">
        <v>1969</v>
      </c>
      <c r="C4305" t="s">
        <v>4263</v>
      </c>
      <c r="D4305" t="s">
        <v>13</v>
      </c>
      <c r="E4305" t="s">
        <v>81</v>
      </c>
    </row>
    <row r="4306" spans="1:5" x14ac:dyDescent="0.35">
      <c r="A4306" t="s">
        <v>47</v>
      </c>
      <c r="B4306">
        <v>1969</v>
      </c>
      <c r="C4306" t="s">
        <v>4264</v>
      </c>
      <c r="D4306" t="s">
        <v>13</v>
      </c>
      <c r="E4306" t="s">
        <v>50</v>
      </c>
    </row>
    <row r="4307" spans="1:5" x14ac:dyDescent="0.35">
      <c r="A4307" t="s">
        <v>47</v>
      </c>
      <c r="B4307">
        <v>1969</v>
      </c>
      <c r="C4307" t="s">
        <v>4265</v>
      </c>
      <c r="D4307" t="s">
        <v>10</v>
      </c>
      <c r="E4307" t="s">
        <v>11</v>
      </c>
    </row>
    <row r="4308" spans="1:5" x14ac:dyDescent="0.35">
      <c r="A4308" t="s">
        <v>47</v>
      </c>
      <c r="B4308">
        <v>1969</v>
      </c>
      <c r="C4308" t="s">
        <v>4266</v>
      </c>
      <c r="D4308" t="s">
        <v>10</v>
      </c>
      <c r="E4308" t="s">
        <v>60</v>
      </c>
    </row>
    <row r="4309" spans="1:5" x14ac:dyDescent="0.35">
      <c r="A4309" t="s">
        <v>47</v>
      </c>
      <c r="B4309">
        <v>1969</v>
      </c>
      <c r="C4309" t="s">
        <v>4267</v>
      </c>
      <c r="D4309" t="s">
        <v>25</v>
      </c>
      <c r="E4309" t="s">
        <v>77</v>
      </c>
    </row>
    <row r="4310" spans="1:5" x14ac:dyDescent="0.35">
      <c r="A4310" t="s">
        <v>47</v>
      </c>
      <c r="B4310">
        <v>1969</v>
      </c>
      <c r="C4310" t="s">
        <v>4268</v>
      </c>
      <c r="D4310" t="s">
        <v>10</v>
      </c>
      <c r="E4310" t="s">
        <v>60</v>
      </c>
    </row>
    <row r="4311" spans="1:5" x14ac:dyDescent="0.35">
      <c r="A4311" t="s">
        <v>47</v>
      </c>
      <c r="B4311">
        <v>1969</v>
      </c>
      <c r="C4311" t="s">
        <v>4269</v>
      </c>
      <c r="D4311" t="s">
        <v>68</v>
      </c>
      <c r="E4311" t="s">
        <v>107</v>
      </c>
    </row>
    <row r="4312" spans="1:5" x14ac:dyDescent="0.35">
      <c r="A4312" t="s">
        <v>47</v>
      </c>
      <c r="B4312">
        <v>1969</v>
      </c>
      <c r="C4312" t="s">
        <v>4270</v>
      </c>
      <c r="D4312" t="s">
        <v>40</v>
      </c>
      <c r="E4312" t="s">
        <v>50</v>
      </c>
    </row>
    <row r="4313" spans="1:5" x14ac:dyDescent="0.35">
      <c r="A4313" t="s">
        <v>47</v>
      </c>
      <c r="B4313">
        <v>1969</v>
      </c>
      <c r="C4313" t="s">
        <v>4271</v>
      </c>
      <c r="D4313" t="s">
        <v>10</v>
      </c>
      <c r="E4313" t="s">
        <v>50</v>
      </c>
    </row>
    <row r="4314" spans="1:5" x14ac:dyDescent="0.35">
      <c r="A4314" t="s">
        <v>47</v>
      </c>
      <c r="B4314">
        <v>1969</v>
      </c>
      <c r="C4314" t="s">
        <v>4272</v>
      </c>
      <c r="D4314" t="s">
        <v>7</v>
      </c>
      <c r="E4314" t="s">
        <v>57</v>
      </c>
    </row>
    <row r="4315" spans="1:5" x14ac:dyDescent="0.35">
      <c r="A4315" t="s">
        <v>47</v>
      </c>
      <c r="B4315">
        <v>1969</v>
      </c>
      <c r="C4315" t="s">
        <v>4273</v>
      </c>
      <c r="D4315" t="s">
        <v>7</v>
      </c>
      <c r="E4315" t="s">
        <v>50</v>
      </c>
    </row>
    <row r="4316" spans="1:5" x14ac:dyDescent="0.35">
      <c r="A4316" t="s">
        <v>47</v>
      </c>
      <c r="B4316">
        <v>1969</v>
      </c>
      <c r="C4316" t="s">
        <v>4274</v>
      </c>
      <c r="D4316" t="s">
        <v>62</v>
      </c>
      <c r="E4316" t="s">
        <v>131</v>
      </c>
    </row>
    <row r="4317" spans="1:5" x14ac:dyDescent="0.35">
      <c r="A4317" t="s">
        <v>47</v>
      </c>
      <c r="B4317">
        <v>1969</v>
      </c>
      <c r="C4317" t="s">
        <v>4275</v>
      </c>
      <c r="D4317" t="s">
        <v>62</v>
      </c>
      <c r="E4317" t="s">
        <v>60</v>
      </c>
    </row>
    <row r="4318" spans="1:5" x14ac:dyDescent="0.35">
      <c r="A4318" t="s">
        <v>47</v>
      </c>
      <c r="B4318">
        <v>1969</v>
      </c>
      <c r="C4318" t="s">
        <v>4276</v>
      </c>
      <c r="D4318" t="s">
        <v>62</v>
      </c>
      <c r="E4318" t="s">
        <v>81</v>
      </c>
    </row>
    <row r="4319" spans="1:5" x14ac:dyDescent="0.35">
      <c r="A4319" t="s">
        <v>47</v>
      </c>
      <c r="B4319">
        <v>1969</v>
      </c>
      <c r="C4319" t="s">
        <v>4277</v>
      </c>
      <c r="D4319" t="s">
        <v>40</v>
      </c>
      <c r="E4319" t="s">
        <v>11</v>
      </c>
    </row>
    <row r="4320" spans="1:5" x14ac:dyDescent="0.35">
      <c r="A4320" t="s">
        <v>5</v>
      </c>
      <c r="B4320">
        <v>1968</v>
      </c>
      <c r="C4320" t="s">
        <v>4278</v>
      </c>
      <c r="D4320" t="s">
        <v>16</v>
      </c>
      <c r="E4320" t="s">
        <v>101</v>
      </c>
    </row>
    <row r="4321" spans="1:5" x14ac:dyDescent="0.35">
      <c r="A4321" t="s">
        <v>5</v>
      </c>
      <c r="B4321">
        <v>1968</v>
      </c>
      <c r="C4321" t="s">
        <v>4279</v>
      </c>
      <c r="D4321" t="s">
        <v>40</v>
      </c>
      <c r="E4321" t="s">
        <v>30</v>
      </c>
    </row>
    <row r="4322" spans="1:5" x14ac:dyDescent="0.35">
      <c r="A4322" t="s">
        <v>5</v>
      </c>
      <c r="B4322">
        <v>1968</v>
      </c>
      <c r="C4322" t="s">
        <v>4280</v>
      </c>
      <c r="D4322" t="s">
        <v>10</v>
      </c>
      <c r="E4322" t="s">
        <v>50</v>
      </c>
    </row>
    <row r="4323" spans="1:5" x14ac:dyDescent="0.35">
      <c r="A4323" t="s">
        <v>5</v>
      </c>
      <c r="B4323">
        <v>1968</v>
      </c>
      <c r="C4323" t="s">
        <v>4281</v>
      </c>
      <c r="D4323" t="s">
        <v>16</v>
      </c>
      <c r="E4323" t="s">
        <v>50</v>
      </c>
    </row>
    <row r="4324" spans="1:5" x14ac:dyDescent="0.35">
      <c r="A4324" t="s">
        <v>5</v>
      </c>
      <c r="B4324">
        <v>1968</v>
      </c>
      <c r="C4324" t="s">
        <v>4282</v>
      </c>
      <c r="D4324" t="s">
        <v>13</v>
      </c>
      <c r="E4324" t="s">
        <v>50</v>
      </c>
    </row>
    <row r="4325" spans="1:5" x14ac:dyDescent="0.35">
      <c r="A4325" t="s">
        <v>17</v>
      </c>
      <c r="B4325">
        <v>1968</v>
      </c>
      <c r="C4325" t="s">
        <v>4283</v>
      </c>
      <c r="D4325" t="s">
        <v>10</v>
      </c>
      <c r="E4325" t="s">
        <v>11</v>
      </c>
    </row>
    <row r="4326" spans="1:5" x14ac:dyDescent="0.35">
      <c r="A4326" t="s">
        <v>17</v>
      </c>
      <c r="B4326">
        <v>1968</v>
      </c>
      <c r="C4326" t="s">
        <v>3101</v>
      </c>
      <c r="D4326" t="s">
        <v>40</v>
      </c>
      <c r="E4326" t="s">
        <v>23</v>
      </c>
    </row>
    <row r="4327" spans="1:5" x14ac:dyDescent="0.35">
      <c r="A4327" t="s">
        <v>17</v>
      </c>
      <c r="B4327">
        <v>1968</v>
      </c>
      <c r="C4327" t="s">
        <v>4284</v>
      </c>
      <c r="D4327" t="s">
        <v>40</v>
      </c>
      <c r="E4327" t="s">
        <v>23</v>
      </c>
    </row>
    <row r="4328" spans="1:5" x14ac:dyDescent="0.35">
      <c r="A4328" t="s">
        <v>17</v>
      </c>
      <c r="B4328">
        <v>1968</v>
      </c>
      <c r="C4328" t="s">
        <v>2412</v>
      </c>
      <c r="D4328" t="s">
        <v>40</v>
      </c>
      <c r="E4328" t="s">
        <v>50</v>
      </c>
    </row>
    <row r="4329" spans="1:5" x14ac:dyDescent="0.35">
      <c r="A4329" t="s">
        <v>17</v>
      </c>
      <c r="B4329">
        <v>1968</v>
      </c>
      <c r="C4329" t="s">
        <v>4285</v>
      </c>
      <c r="D4329" t="s">
        <v>68</v>
      </c>
      <c r="E4329" t="s">
        <v>21</v>
      </c>
    </row>
    <row r="4330" spans="1:5" x14ac:dyDescent="0.35">
      <c r="A4330" t="s">
        <v>17</v>
      </c>
      <c r="B4330">
        <v>1968</v>
      </c>
      <c r="C4330" t="s">
        <v>4286</v>
      </c>
      <c r="D4330" t="s">
        <v>10</v>
      </c>
      <c r="E4330" t="s">
        <v>57</v>
      </c>
    </row>
    <row r="4331" spans="1:5" x14ac:dyDescent="0.35">
      <c r="A4331" t="s">
        <v>17</v>
      </c>
      <c r="B4331">
        <v>1968</v>
      </c>
      <c r="C4331" t="s">
        <v>4287</v>
      </c>
      <c r="D4331" t="s">
        <v>68</v>
      </c>
      <c r="E4331" t="s">
        <v>50</v>
      </c>
    </row>
    <row r="4332" spans="1:5" x14ac:dyDescent="0.35">
      <c r="A4332" t="s">
        <v>17</v>
      </c>
      <c r="B4332">
        <v>1968</v>
      </c>
      <c r="C4332" t="s">
        <v>4288</v>
      </c>
      <c r="D4332" t="s">
        <v>10</v>
      </c>
      <c r="E4332" t="s">
        <v>60</v>
      </c>
    </row>
    <row r="4333" spans="1:5" x14ac:dyDescent="0.35">
      <c r="A4333" t="s">
        <v>17</v>
      </c>
      <c r="B4333">
        <v>1968</v>
      </c>
      <c r="C4333" t="s">
        <v>4289</v>
      </c>
      <c r="D4333" t="s">
        <v>68</v>
      </c>
      <c r="E4333" t="s">
        <v>57</v>
      </c>
    </row>
    <row r="4334" spans="1:5" x14ac:dyDescent="0.35">
      <c r="A4334" t="s">
        <v>17</v>
      </c>
      <c r="B4334">
        <v>1968</v>
      </c>
      <c r="C4334" t="s">
        <v>4290</v>
      </c>
      <c r="D4334" t="s">
        <v>40</v>
      </c>
      <c r="E4334" t="s">
        <v>57</v>
      </c>
    </row>
    <row r="4335" spans="1:5" x14ac:dyDescent="0.35">
      <c r="A4335" t="s">
        <v>17</v>
      </c>
      <c r="B4335">
        <v>1968</v>
      </c>
      <c r="C4335" t="s">
        <v>4291</v>
      </c>
      <c r="D4335" t="s">
        <v>10</v>
      </c>
      <c r="E4335" t="s">
        <v>21</v>
      </c>
    </row>
    <row r="4336" spans="1:5" x14ac:dyDescent="0.35">
      <c r="A4336" t="s">
        <v>17</v>
      </c>
      <c r="B4336">
        <v>1968</v>
      </c>
      <c r="C4336" t="s">
        <v>4292</v>
      </c>
      <c r="D4336" t="s">
        <v>13</v>
      </c>
      <c r="E4336" t="s">
        <v>8</v>
      </c>
    </row>
    <row r="4337" spans="1:5" x14ac:dyDescent="0.35">
      <c r="A4337" t="s">
        <v>17</v>
      </c>
      <c r="B4337">
        <v>1968</v>
      </c>
      <c r="C4337" t="s">
        <v>3466</v>
      </c>
      <c r="D4337" t="s">
        <v>7</v>
      </c>
      <c r="E4337" t="s">
        <v>11</v>
      </c>
    </row>
    <row r="4338" spans="1:5" x14ac:dyDescent="0.35">
      <c r="A4338" t="s">
        <v>17</v>
      </c>
      <c r="B4338">
        <v>1968</v>
      </c>
      <c r="C4338" t="s">
        <v>4293</v>
      </c>
      <c r="D4338" t="s">
        <v>10</v>
      </c>
      <c r="E4338" t="s">
        <v>60</v>
      </c>
    </row>
    <row r="4339" spans="1:5" x14ac:dyDescent="0.35">
      <c r="A4339" t="s">
        <v>17</v>
      </c>
      <c r="B4339">
        <v>1968</v>
      </c>
      <c r="C4339" t="s">
        <v>4294</v>
      </c>
      <c r="D4339" t="s">
        <v>10</v>
      </c>
      <c r="E4339" t="s">
        <v>83</v>
      </c>
    </row>
    <row r="4340" spans="1:5" x14ac:dyDescent="0.35">
      <c r="A4340" t="s">
        <v>17</v>
      </c>
      <c r="B4340">
        <v>1968</v>
      </c>
      <c r="C4340" t="s">
        <v>4295</v>
      </c>
      <c r="D4340" t="s">
        <v>25</v>
      </c>
      <c r="E4340" t="s">
        <v>11</v>
      </c>
    </row>
    <row r="4341" spans="1:5" x14ac:dyDescent="0.35">
      <c r="A4341" t="s">
        <v>17</v>
      </c>
      <c r="B4341">
        <v>1968</v>
      </c>
      <c r="C4341" t="s">
        <v>4296</v>
      </c>
      <c r="D4341" t="s">
        <v>10</v>
      </c>
      <c r="E4341" t="s">
        <v>107</v>
      </c>
    </row>
    <row r="4342" spans="1:5" x14ac:dyDescent="0.35">
      <c r="A4342" t="s">
        <v>17</v>
      </c>
      <c r="B4342">
        <v>1968</v>
      </c>
      <c r="C4342" t="s">
        <v>4297</v>
      </c>
      <c r="D4342" t="s">
        <v>10</v>
      </c>
      <c r="E4342" t="s">
        <v>60</v>
      </c>
    </row>
    <row r="4343" spans="1:5" x14ac:dyDescent="0.35">
      <c r="A4343" t="s">
        <v>17</v>
      </c>
      <c r="B4343">
        <v>1968</v>
      </c>
      <c r="C4343" t="s">
        <v>4298</v>
      </c>
      <c r="D4343" t="s">
        <v>16</v>
      </c>
      <c r="E4343" t="s">
        <v>8</v>
      </c>
    </row>
    <row r="4344" spans="1:5" x14ac:dyDescent="0.35">
      <c r="A4344" t="s">
        <v>17</v>
      </c>
      <c r="B4344">
        <v>1968</v>
      </c>
      <c r="C4344" t="s">
        <v>4299</v>
      </c>
      <c r="D4344" t="s">
        <v>10</v>
      </c>
      <c r="E4344" t="s">
        <v>107</v>
      </c>
    </row>
    <row r="4345" spans="1:5" x14ac:dyDescent="0.35">
      <c r="A4345" t="s">
        <v>17</v>
      </c>
      <c r="B4345">
        <v>1968</v>
      </c>
      <c r="C4345" t="s">
        <v>4300</v>
      </c>
      <c r="D4345" t="s">
        <v>10</v>
      </c>
      <c r="E4345" t="s">
        <v>43</v>
      </c>
    </row>
    <row r="4346" spans="1:5" x14ac:dyDescent="0.35">
      <c r="A4346" t="s">
        <v>17</v>
      </c>
      <c r="B4346">
        <v>1968</v>
      </c>
      <c r="C4346" t="s">
        <v>4301</v>
      </c>
      <c r="D4346" t="s">
        <v>10</v>
      </c>
      <c r="E4346" t="s">
        <v>11</v>
      </c>
    </row>
    <row r="4347" spans="1:5" x14ac:dyDescent="0.35">
      <c r="A4347" t="s">
        <v>17</v>
      </c>
      <c r="B4347">
        <v>1968</v>
      </c>
      <c r="C4347" t="s">
        <v>4302</v>
      </c>
      <c r="D4347" t="s">
        <v>13</v>
      </c>
      <c r="E4347" t="s">
        <v>11</v>
      </c>
    </row>
    <row r="4348" spans="1:5" x14ac:dyDescent="0.35">
      <c r="A4348" t="s">
        <v>17</v>
      </c>
      <c r="B4348">
        <v>1968</v>
      </c>
      <c r="C4348" t="s">
        <v>4303</v>
      </c>
      <c r="D4348" t="s">
        <v>62</v>
      </c>
      <c r="E4348" t="s">
        <v>45</v>
      </c>
    </row>
    <row r="4349" spans="1:5" x14ac:dyDescent="0.35">
      <c r="A4349" t="s">
        <v>17</v>
      </c>
      <c r="B4349">
        <v>1968</v>
      </c>
      <c r="C4349" t="s">
        <v>4304</v>
      </c>
      <c r="D4349" t="s">
        <v>10</v>
      </c>
      <c r="E4349" t="s">
        <v>8</v>
      </c>
    </row>
    <row r="4350" spans="1:5" x14ac:dyDescent="0.35">
      <c r="A4350" t="s">
        <v>17</v>
      </c>
      <c r="B4350">
        <v>1968</v>
      </c>
      <c r="C4350" t="s">
        <v>4305</v>
      </c>
      <c r="D4350" t="s">
        <v>10</v>
      </c>
      <c r="E4350" t="s">
        <v>8</v>
      </c>
    </row>
    <row r="4351" spans="1:5" x14ac:dyDescent="0.35">
      <c r="A4351" t="s">
        <v>17</v>
      </c>
      <c r="B4351">
        <v>1968</v>
      </c>
      <c r="C4351" t="s">
        <v>4306</v>
      </c>
      <c r="D4351" t="s">
        <v>40</v>
      </c>
      <c r="E4351" t="s">
        <v>8</v>
      </c>
    </row>
    <row r="4352" spans="1:5" x14ac:dyDescent="0.35">
      <c r="A4352" t="s">
        <v>17</v>
      </c>
      <c r="B4352">
        <v>1968</v>
      </c>
      <c r="C4352" t="s">
        <v>3607</v>
      </c>
      <c r="D4352" t="s">
        <v>62</v>
      </c>
      <c r="E4352" t="s">
        <v>8</v>
      </c>
    </row>
    <row r="4353" spans="1:5" x14ac:dyDescent="0.35">
      <c r="A4353" t="s">
        <v>47</v>
      </c>
      <c r="B4353">
        <v>1968</v>
      </c>
      <c r="C4353" t="s">
        <v>4307</v>
      </c>
      <c r="D4353" t="s">
        <v>68</v>
      </c>
      <c r="E4353" t="s">
        <v>43</v>
      </c>
    </row>
    <row r="4354" spans="1:5" x14ac:dyDescent="0.35">
      <c r="A4354" t="s">
        <v>47</v>
      </c>
      <c r="B4354">
        <v>1968</v>
      </c>
      <c r="C4354" t="s">
        <v>4308</v>
      </c>
      <c r="D4354" t="s">
        <v>62</v>
      </c>
      <c r="E4354" t="s">
        <v>60</v>
      </c>
    </row>
    <row r="4355" spans="1:5" x14ac:dyDescent="0.35">
      <c r="A4355" t="s">
        <v>47</v>
      </c>
      <c r="B4355">
        <v>1968</v>
      </c>
      <c r="C4355" t="s">
        <v>4309</v>
      </c>
      <c r="D4355" t="s">
        <v>40</v>
      </c>
      <c r="E4355" t="s">
        <v>8</v>
      </c>
    </row>
    <row r="4356" spans="1:5" x14ac:dyDescent="0.35">
      <c r="A4356" t="s">
        <v>47</v>
      </c>
      <c r="B4356">
        <v>1968</v>
      </c>
      <c r="C4356" t="s">
        <v>3604</v>
      </c>
      <c r="D4356" t="s">
        <v>40</v>
      </c>
      <c r="E4356" t="s">
        <v>60</v>
      </c>
    </row>
    <row r="4357" spans="1:5" x14ac:dyDescent="0.35">
      <c r="A4357" t="s">
        <v>47</v>
      </c>
      <c r="B4357">
        <v>1968</v>
      </c>
      <c r="C4357" t="s">
        <v>4310</v>
      </c>
      <c r="D4357" t="s">
        <v>7</v>
      </c>
      <c r="E4357" t="s">
        <v>50</v>
      </c>
    </row>
    <row r="4358" spans="1:5" x14ac:dyDescent="0.35">
      <c r="A4358" t="s">
        <v>47</v>
      </c>
      <c r="B4358">
        <v>1968</v>
      </c>
      <c r="C4358" t="s">
        <v>4311</v>
      </c>
      <c r="D4358" t="s">
        <v>7</v>
      </c>
      <c r="E4358" t="s">
        <v>11</v>
      </c>
    </row>
    <row r="4359" spans="1:5" x14ac:dyDescent="0.35">
      <c r="A4359" t="s">
        <v>47</v>
      </c>
      <c r="B4359">
        <v>1968</v>
      </c>
      <c r="C4359" t="s">
        <v>4312</v>
      </c>
      <c r="D4359" t="s">
        <v>62</v>
      </c>
      <c r="E4359" t="s">
        <v>52</v>
      </c>
    </row>
    <row r="4360" spans="1:5" x14ac:dyDescent="0.35">
      <c r="A4360" t="s">
        <v>47</v>
      </c>
      <c r="B4360">
        <v>1968</v>
      </c>
      <c r="C4360" t="s">
        <v>4313</v>
      </c>
      <c r="D4360" t="s">
        <v>10</v>
      </c>
      <c r="E4360" t="s">
        <v>19</v>
      </c>
    </row>
    <row r="4361" spans="1:5" x14ac:dyDescent="0.35">
      <c r="A4361" t="s">
        <v>47</v>
      </c>
      <c r="B4361">
        <v>1968</v>
      </c>
      <c r="C4361" t="s">
        <v>3072</v>
      </c>
      <c r="D4361" t="s">
        <v>7</v>
      </c>
      <c r="E4361" t="s">
        <v>27</v>
      </c>
    </row>
    <row r="4362" spans="1:5" x14ac:dyDescent="0.35">
      <c r="A4362" t="s">
        <v>47</v>
      </c>
      <c r="B4362">
        <v>1968</v>
      </c>
      <c r="C4362" t="s">
        <v>4314</v>
      </c>
      <c r="D4362" t="s">
        <v>62</v>
      </c>
      <c r="E4362" t="s">
        <v>50</v>
      </c>
    </row>
    <row r="4363" spans="1:5" x14ac:dyDescent="0.35">
      <c r="A4363" t="s">
        <v>47</v>
      </c>
      <c r="B4363">
        <v>1968</v>
      </c>
      <c r="C4363" t="s">
        <v>4315</v>
      </c>
      <c r="D4363" t="s">
        <v>10</v>
      </c>
      <c r="E4363" t="s">
        <v>8</v>
      </c>
    </row>
    <row r="4364" spans="1:5" x14ac:dyDescent="0.35">
      <c r="A4364" t="s">
        <v>47</v>
      </c>
      <c r="B4364">
        <v>1968</v>
      </c>
      <c r="C4364" t="s">
        <v>4316</v>
      </c>
      <c r="D4364" t="s">
        <v>62</v>
      </c>
      <c r="E4364" t="s">
        <v>8</v>
      </c>
    </row>
    <row r="4365" spans="1:5" x14ac:dyDescent="0.35">
      <c r="A4365" t="s">
        <v>47</v>
      </c>
      <c r="B4365">
        <v>1968</v>
      </c>
      <c r="C4365" t="s">
        <v>4317</v>
      </c>
      <c r="D4365" t="s">
        <v>10</v>
      </c>
      <c r="E4365" t="s">
        <v>50</v>
      </c>
    </row>
    <row r="4366" spans="1:5" x14ac:dyDescent="0.35">
      <c r="A4366" t="s">
        <v>47</v>
      </c>
      <c r="B4366">
        <v>1968</v>
      </c>
      <c r="C4366" t="s">
        <v>4318</v>
      </c>
      <c r="D4366" t="s">
        <v>10</v>
      </c>
      <c r="E4366" t="s">
        <v>57</v>
      </c>
    </row>
    <row r="4367" spans="1:5" x14ac:dyDescent="0.35">
      <c r="A4367" t="s">
        <v>47</v>
      </c>
      <c r="B4367">
        <v>1968</v>
      </c>
      <c r="C4367" t="s">
        <v>4319</v>
      </c>
      <c r="D4367" t="s">
        <v>10</v>
      </c>
      <c r="E4367" t="s">
        <v>8</v>
      </c>
    </row>
    <row r="4368" spans="1:5" x14ac:dyDescent="0.35">
      <c r="A4368" t="s">
        <v>47</v>
      </c>
      <c r="B4368">
        <v>1968</v>
      </c>
      <c r="C4368" t="s">
        <v>4320</v>
      </c>
      <c r="D4368" t="s">
        <v>7</v>
      </c>
      <c r="E4368" t="s">
        <v>33</v>
      </c>
    </row>
    <row r="4369" spans="1:5" x14ac:dyDescent="0.35">
      <c r="A4369" t="s">
        <v>47</v>
      </c>
      <c r="B4369">
        <v>1968</v>
      </c>
      <c r="C4369" t="s">
        <v>4321</v>
      </c>
      <c r="D4369" t="s">
        <v>62</v>
      </c>
      <c r="E4369" t="s">
        <v>57</v>
      </c>
    </row>
    <row r="4370" spans="1:5" x14ac:dyDescent="0.35">
      <c r="A4370" t="s">
        <v>47</v>
      </c>
      <c r="B4370">
        <v>1968</v>
      </c>
      <c r="C4370" t="s">
        <v>4322</v>
      </c>
      <c r="D4370" t="s">
        <v>7</v>
      </c>
      <c r="E4370" t="s">
        <v>8</v>
      </c>
    </row>
    <row r="4371" spans="1:5" x14ac:dyDescent="0.35">
      <c r="A4371" t="s">
        <v>47</v>
      </c>
      <c r="B4371">
        <v>1968</v>
      </c>
      <c r="C4371" t="s">
        <v>4323</v>
      </c>
      <c r="D4371" t="s">
        <v>13</v>
      </c>
      <c r="E4371" t="s">
        <v>400</v>
      </c>
    </row>
    <row r="4372" spans="1:5" x14ac:dyDescent="0.35">
      <c r="A4372" t="s">
        <v>47</v>
      </c>
      <c r="B4372">
        <v>1968</v>
      </c>
      <c r="C4372" t="s">
        <v>4324</v>
      </c>
      <c r="D4372" t="s">
        <v>7</v>
      </c>
      <c r="E4372" t="s">
        <v>50</v>
      </c>
    </row>
    <row r="4373" spans="1:5" x14ac:dyDescent="0.35">
      <c r="A4373" t="s">
        <v>47</v>
      </c>
      <c r="B4373">
        <v>1968</v>
      </c>
      <c r="C4373" t="s">
        <v>4325</v>
      </c>
      <c r="D4373" t="s">
        <v>10</v>
      </c>
      <c r="E4373" t="s">
        <v>21</v>
      </c>
    </row>
    <row r="4374" spans="1:5" x14ac:dyDescent="0.35">
      <c r="A4374" t="s">
        <v>47</v>
      </c>
      <c r="B4374">
        <v>1968</v>
      </c>
      <c r="C4374" t="s">
        <v>4326</v>
      </c>
      <c r="D4374" t="s">
        <v>13</v>
      </c>
      <c r="E4374" t="s">
        <v>50</v>
      </c>
    </row>
    <row r="4375" spans="1:5" x14ac:dyDescent="0.35">
      <c r="A4375" t="s">
        <v>47</v>
      </c>
      <c r="B4375">
        <v>1968</v>
      </c>
      <c r="C4375" t="s">
        <v>4327</v>
      </c>
      <c r="D4375" t="s">
        <v>40</v>
      </c>
      <c r="E4375" t="s">
        <v>11</v>
      </c>
    </row>
    <row r="4376" spans="1:5" x14ac:dyDescent="0.35">
      <c r="A4376" t="s">
        <v>47</v>
      </c>
      <c r="B4376">
        <v>1968</v>
      </c>
      <c r="C4376" t="s">
        <v>4328</v>
      </c>
      <c r="D4376" t="s">
        <v>7</v>
      </c>
      <c r="E4376" t="s">
        <v>8</v>
      </c>
    </row>
    <row r="4377" spans="1:5" x14ac:dyDescent="0.35">
      <c r="A4377" t="s">
        <v>47</v>
      </c>
      <c r="B4377">
        <v>1968</v>
      </c>
      <c r="C4377" t="s">
        <v>4329</v>
      </c>
      <c r="D4377" t="s">
        <v>40</v>
      </c>
      <c r="E4377" t="s">
        <v>50</v>
      </c>
    </row>
    <row r="4378" spans="1:5" x14ac:dyDescent="0.35">
      <c r="A4378" t="s">
        <v>47</v>
      </c>
      <c r="B4378">
        <v>1968</v>
      </c>
      <c r="C4378" t="s">
        <v>4330</v>
      </c>
      <c r="D4378" t="s">
        <v>62</v>
      </c>
      <c r="E4378" t="s">
        <v>8</v>
      </c>
    </row>
    <row r="4379" spans="1:5" x14ac:dyDescent="0.35">
      <c r="A4379" t="s">
        <v>47</v>
      </c>
      <c r="B4379">
        <v>1968</v>
      </c>
      <c r="C4379" t="s">
        <v>4331</v>
      </c>
      <c r="D4379" t="s">
        <v>13</v>
      </c>
      <c r="E4379" t="s">
        <v>52</v>
      </c>
    </row>
    <row r="4380" spans="1:5" x14ac:dyDescent="0.35">
      <c r="A4380" t="s">
        <v>47</v>
      </c>
      <c r="B4380">
        <v>1968</v>
      </c>
      <c r="C4380" t="s">
        <v>4332</v>
      </c>
      <c r="D4380" t="s">
        <v>7</v>
      </c>
      <c r="E4380" t="s">
        <v>107</v>
      </c>
    </row>
    <row r="4381" spans="1:5" x14ac:dyDescent="0.35">
      <c r="A4381" t="s">
        <v>47</v>
      </c>
      <c r="B4381">
        <v>1968</v>
      </c>
      <c r="C4381" t="s">
        <v>4333</v>
      </c>
      <c r="D4381" t="s">
        <v>62</v>
      </c>
      <c r="E4381" t="s">
        <v>101</v>
      </c>
    </row>
    <row r="4382" spans="1:5" x14ac:dyDescent="0.35">
      <c r="A4382" t="s">
        <v>47</v>
      </c>
      <c r="B4382">
        <v>1968</v>
      </c>
      <c r="C4382" t="s">
        <v>4334</v>
      </c>
      <c r="D4382" t="s">
        <v>62</v>
      </c>
      <c r="E4382" t="s">
        <v>52</v>
      </c>
    </row>
    <row r="4383" spans="1:5" x14ac:dyDescent="0.35">
      <c r="A4383" t="s">
        <v>47</v>
      </c>
      <c r="B4383">
        <v>1968</v>
      </c>
      <c r="C4383" t="s">
        <v>4335</v>
      </c>
      <c r="D4383" t="s">
        <v>7</v>
      </c>
      <c r="E4383" t="s">
        <v>21</v>
      </c>
    </row>
    <row r="4384" spans="1:5" x14ac:dyDescent="0.35">
      <c r="A4384" t="s">
        <v>47</v>
      </c>
      <c r="B4384">
        <v>1968</v>
      </c>
      <c r="C4384" t="s">
        <v>4336</v>
      </c>
      <c r="D4384" t="s">
        <v>40</v>
      </c>
      <c r="E4384" t="s">
        <v>83</v>
      </c>
    </row>
    <row r="4385" spans="1:5" x14ac:dyDescent="0.35">
      <c r="A4385" t="s">
        <v>47</v>
      </c>
      <c r="B4385">
        <v>1968</v>
      </c>
      <c r="C4385" t="s">
        <v>4337</v>
      </c>
      <c r="D4385" t="s">
        <v>62</v>
      </c>
      <c r="E4385" t="s">
        <v>21</v>
      </c>
    </row>
    <row r="4386" spans="1:5" x14ac:dyDescent="0.35">
      <c r="A4386" t="s">
        <v>47</v>
      </c>
      <c r="B4386">
        <v>1968</v>
      </c>
      <c r="C4386" t="s">
        <v>4338</v>
      </c>
      <c r="D4386" t="s">
        <v>10</v>
      </c>
      <c r="E4386" t="s">
        <v>8</v>
      </c>
    </row>
    <row r="4387" spans="1:5" x14ac:dyDescent="0.35">
      <c r="A4387" t="s">
        <v>47</v>
      </c>
      <c r="B4387">
        <v>1968</v>
      </c>
      <c r="C4387" t="s">
        <v>4339</v>
      </c>
      <c r="D4387" t="s">
        <v>7</v>
      </c>
      <c r="E4387" t="s">
        <v>8</v>
      </c>
    </row>
    <row r="4388" spans="1:5" x14ac:dyDescent="0.35">
      <c r="A4388" t="s">
        <v>47</v>
      </c>
      <c r="B4388">
        <v>1968</v>
      </c>
      <c r="C4388" t="s">
        <v>4340</v>
      </c>
      <c r="D4388" t="s">
        <v>62</v>
      </c>
      <c r="E4388" t="s">
        <v>33</v>
      </c>
    </row>
    <row r="4389" spans="1:5" x14ac:dyDescent="0.35">
      <c r="A4389" t="s">
        <v>47</v>
      </c>
      <c r="B4389">
        <v>1968</v>
      </c>
      <c r="C4389" t="s">
        <v>4341</v>
      </c>
      <c r="D4389" t="s">
        <v>40</v>
      </c>
      <c r="E4389" t="s">
        <v>52</v>
      </c>
    </row>
    <row r="4390" spans="1:5" x14ac:dyDescent="0.35">
      <c r="A4390" t="s">
        <v>47</v>
      </c>
      <c r="B4390">
        <v>1968</v>
      </c>
      <c r="C4390" t="s">
        <v>4342</v>
      </c>
      <c r="D4390" t="s">
        <v>7</v>
      </c>
      <c r="E4390" t="s">
        <v>8</v>
      </c>
    </row>
    <row r="4391" spans="1:5" x14ac:dyDescent="0.35">
      <c r="A4391" t="s">
        <v>47</v>
      </c>
      <c r="B4391">
        <v>1968</v>
      </c>
      <c r="C4391" t="s">
        <v>4343</v>
      </c>
      <c r="D4391" t="s">
        <v>7</v>
      </c>
      <c r="E4391" t="s">
        <v>11</v>
      </c>
    </row>
    <row r="4392" spans="1:5" x14ac:dyDescent="0.35">
      <c r="A4392" t="s">
        <v>47</v>
      </c>
      <c r="B4392">
        <v>1968</v>
      </c>
      <c r="C4392" t="s">
        <v>4344</v>
      </c>
      <c r="D4392" t="s">
        <v>7</v>
      </c>
      <c r="E4392" t="s">
        <v>8</v>
      </c>
    </row>
    <row r="4393" spans="1:5" x14ac:dyDescent="0.35">
      <c r="A4393" t="s">
        <v>47</v>
      </c>
      <c r="B4393">
        <v>1968</v>
      </c>
      <c r="C4393" t="s">
        <v>4345</v>
      </c>
      <c r="D4393" t="s">
        <v>7</v>
      </c>
      <c r="E4393" t="s">
        <v>60</v>
      </c>
    </row>
    <row r="4394" spans="1:5" x14ac:dyDescent="0.35">
      <c r="A4394" t="s">
        <v>47</v>
      </c>
      <c r="B4394">
        <v>1968</v>
      </c>
      <c r="C4394" t="s">
        <v>4346</v>
      </c>
      <c r="D4394" t="s">
        <v>62</v>
      </c>
      <c r="E4394" t="s">
        <v>101</v>
      </c>
    </row>
    <row r="4395" spans="1:5" x14ac:dyDescent="0.35">
      <c r="A4395" t="s">
        <v>47</v>
      </c>
      <c r="B4395">
        <v>1968</v>
      </c>
      <c r="C4395" t="s">
        <v>2538</v>
      </c>
      <c r="D4395" t="s">
        <v>7</v>
      </c>
      <c r="E4395" t="s">
        <v>50</v>
      </c>
    </row>
    <row r="4396" spans="1:5" x14ac:dyDescent="0.35">
      <c r="A4396" t="s">
        <v>47</v>
      </c>
      <c r="B4396">
        <v>1968</v>
      </c>
      <c r="C4396" t="s">
        <v>4347</v>
      </c>
      <c r="D4396" t="s">
        <v>62</v>
      </c>
      <c r="E4396" t="s">
        <v>57</v>
      </c>
    </row>
    <row r="4397" spans="1:5" x14ac:dyDescent="0.35">
      <c r="A4397" t="s">
        <v>5</v>
      </c>
      <c r="B4397">
        <v>1967</v>
      </c>
      <c r="C4397" t="s">
        <v>4348</v>
      </c>
      <c r="D4397" t="s">
        <v>13</v>
      </c>
      <c r="E4397" t="s">
        <v>11</v>
      </c>
    </row>
    <row r="4398" spans="1:5" x14ac:dyDescent="0.35">
      <c r="A4398" t="s">
        <v>5</v>
      </c>
      <c r="B4398">
        <v>1967</v>
      </c>
      <c r="C4398" t="s">
        <v>4349</v>
      </c>
      <c r="D4398" t="s">
        <v>16</v>
      </c>
      <c r="E4398" t="s">
        <v>8</v>
      </c>
    </row>
    <row r="4399" spans="1:5" x14ac:dyDescent="0.35">
      <c r="A4399" t="s">
        <v>5</v>
      </c>
      <c r="B4399">
        <v>1967</v>
      </c>
      <c r="C4399" t="s">
        <v>4350</v>
      </c>
      <c r="D4399" t="s">
        <v>13</v>
      </c>
      <c r="E4399" t="s">
        <v>107</v>
      </c>
    </row>
    <row r="4400" spans="1:5" x14ac:dyDescent="0.35">
      <c r="A4400" t="s">
        <v>5</v>
      </c>
      <c r="B4400">
        <v>1967</v>
      </c>
      <c r="C4400" t="s">
        <v>4351</v>
      </c>
      <c r="D4400" t="s">
        <v>13</v>
      </c>
      <c r="E4400" t="s">
        <v>27</v>
      </c>
    </row>
    <row r="4401" spans="1:5" x14ac:dyDescent="0.35">
      <c r="A4401" t="s">
        <v>17</v>
      </c>
      <c r="B4401">
        <v>1967</v>
      </c>
      <c r="C4401" t="s">
        <v>4352</v>
      </c>
      <c r="D4401" t="s">
        <v>68</v>
      </c>
      <c r="E4401" t="s">
        <v>50</v>
      </c>
    </row>
    <row r="4402" spans="1:5" x14ac:dyDescent="0.35">
      <c r="A4402" t="s">
        <v>17</v>
      </c>
      <c r="B4402">
        <v>1967</v>
      </c>
      <c r="C4402" t="s">
        <v>4353</v>
      </c>
      <c r="D4402" t="s">
        <v>10</v>
      </c>
      <c r="E4402" t="s">
        <v>57</v>
      </c>
    </row>
    <row r="4403" spans="1:5" x14ac:dyDescent="0.35">
      <c r="A4403" t="s">
        <v>17</v>
      </c>
      <c r="B4403">
        <v>1967</v>
      </c>
      <c r="C4403" t="s">
        <v>4354</v>
      </c>
      <c r="D4403" t="s">
        <v>10</v>
      </c>
      <c r="E4403" t="s">
        <v>11</v>
      </c>
    </row>
    <row r="4404" spans="1:5" x14ac:dyDescent="0.35">
      <c r="A4404" t="s">
        <v>17</v>
      </c>
      <c r="B4404">
        <v>1967</v>
      </c>
      <c r="C4404" t="s">
        <v>4355</v>
      </c>
      <c r="D4404" t="s">
        <v>10</v>
      </c>
      <c r="E4404" t="s">
        <v>60</v>
      </c>
    </row>
    <row r="4405" spans="1:5" x14ac:dyDescent="0.35">
      <c r="A4405" t="s">
        <v>17</v>
      </c>
      <c r="B4405">
        <v>1967</v>
      </c>
      <c r="C4405" t="s">
        <v>4356</v>
      </c>
      <c r="D4405" t="s">
        <v>68</v>
      </c>
      <c r="E4405" t="s">
        <v>23</v>
      </c>
    </row>
    <row r="4406" spans="1:5" x14ac:dyDescent="0.35">
      <c r="A4406" t="s">
        <v>17</v>
      </c>
      <c r="B4406">
        <v>1967</v>
      </c>
      <c r="C4406" t="s">
        <v>4357</v>
      </c>
      <c r="D4406" t="s">
        <v>68</v>
      </c>
      <c r="E4406" t="s">
        <v>60</v>
      </c>
    </row>
    <row r="4407" spans="1:5" x14ac:dyDescent="0.35">
      <c r="A4407" t="s">
        <v>17</v>
      </c>
      <c r="B4407">
        <v>1967</v>
      </c>
      <c r="C4407" t="s">
        <v>4358</v>
      </c>
      <c r="D4407" t="s">
        <v>10</v>
      </c>
      <c r="E4407" t="s">
        <v>50</v>
      </c>
    </row>
    <row r="4408" spans="1:5" x14ac:dyDescent="0.35">
      <c r="A4408" t="s">
        <v>17</v>
      </c>
      <c r="B4408">
        <v>1967</v>
      </c>
      <c r="C4408" t="s">
        <v>4359</v>
      </c>
      <c r="D4408" t="s">
        <v>7</v>
      </c>
      <c r="E4408" t="s">
        <v>21</v>
      </c>
    </row>
    <row r="4409" spans="1:5" x14ac:dyDescent="0.35">
      <c r="A4409" t="s">
        <v>17</v>
      </c>
      <c r="B4409">
        <v>1967</v>
      </c>
      <c r="C4409" t="s">
        <v>4360</v>
      </c>
      <c r="D4409" t="s">
        <v>10</v>
      </c>
      <c r="E4409" t="s">
        <v>21</v>
      </c>
    </row>
    <row r="4410" spans="1:5" x14ac:dyDescent="0.35">
      <c r="A4410" t="s">
        <v>17</v>
      </c>
      <c r="B4410">
        <v>1967</v>
      </c>
      <c r="C4410" t="s">
        <v>4361</v>
      </c>
      <c r="D4410" t="s">
        <v>10</v>
      </c>
      <c r="E4410" t="s">
        <v>50</v>
      </c>
    </row>
    <row r="4411" spans="1:5" x14ac:dyDescent="0.35">
      <c r="A4411" t="s">
        <v>17</v>
      </c>
      <c r="B4411">
        <v>1967</v>
      </c>
      <c r="C4411" t="s">
        <v>4362</v>
      </c>
      <c r="D4411" t="s">
        <v>10</v>
      </c>
      <c r="E4411" t="s">
        <v>8</v>
      </c>
    </row>
    <row r="4412" spans="1:5" x14ac:dyDescent="0.35">
      <c r="A4412" t="s">
        <v>17</v>
      </c>
      <c r="B4412">
        <v>1967</v>
      </c>
      <c r="C4412" t="s">
        <v>4363</v>
      </c>
      <c r="D4412" t="s">
        <v>13</v>
      </c>
      <c r="E4412" t="s">
        <v>23</v>
      </c>
    </row>
    <row r="4413" spans="1:5" x14ac:dyDescent="0.35">
      <c r="A4413" t="s">
        <v>17</v>
      </c>
      <c r="B4413">
        <v>1967</v>
      </c>
      <c r="C4413" t="s">
        <v>4364</v>
      </c>
      <c r="D4413" t="s">
        <v>16</v>
      </c>
      <c r="E4413" t="s">
        <v>8</v>
      </c>
    </row>
    <row r="4414" spans="1:5" x14ac:dyDescent="0.35">
      <c r="A4414" t="s">
        <v>17</v>
      </c>
      <c r="B4414">
        <v>1967</v>
      </c>
      <c r="C4414" t="s">
        <v>4365</v>
      </c>
      <c r="D4414" t="s">
        <v>10</v>
      </c>
      <c r="E4414" t="s">
        <v>45</v>
      </c>
    </row>
    <row r="4415" spans="1:5" x14ac:dyDescent="0.35">
      <c r="A4415" t="s">
        <v>17</v>
      </c>
      <c r="B4415">
        <v>1967</v>
      </c>
      <c r="C4415" t="s">
        <v>4366</v>
      </c>
      <c r="D4415" t="s">
        <v>10</v>
      </c>
      <c r="E4415" t="s">
        <v>81</v>
      </c>
    </row>
    <row r="4416" spans="1:5" x14ac:dyDescent="0.35">
      <c r="A4416" t="s">
        <v>17</v>
      </c>
      <c r="B4416">
        <v>1967</v>
      </c>
      <c r="C4416" t="s">
        <v>4367</v>
      </c>
      <c r="D4416" t="s">
        <v>32</v>
      </c>
      <c r="E4416" t="s">
        <v>21</v>
      </c>
    </row>
    <row r="4417" spans="1:5" x14ac:dyDescent="0.35">
      <c r="A4417" t="s">
        <v>17</v>
      </c>
      <c r="B4417">
        <v>1967</v>
      </c>
      <c r="C4417" t="s">
        <v>4368</v>
      </c>
      <c r="D4417" t="s">
        <v>10</v>
      </c>
      <c r="E4417" t="s">
        <v>8</v>
      </c>
    </row>
    <row r="4418" spans="1:5" x14ac:dyDescent="0.35">
      <c r="A4418" t="s">
        <v>17</v>
      </c>
      <c r="B4418">
        <v>1967</v>
      </c>
      <c r="C4418" t="s">
        <v>4369</v>
      </c>
      <c r="D4418" t="s">
        <v>13</v>
      </c>
      <c r="E4418" t="s">
        <v>14</v>
      </c>
    </row>
    <row r="4419" spans="1:5" x14ac:dyDescent="0.35">
      <c r="A4419" t="s">
        <v>17</v>
      </c>
      <c r="B4419">
        <v>1967</v>
      </c>
      <c r="C4419" t="s">
        <v>4370</v>
      </c>
      <c r="D4419" t="s">
        <v>32</v>
      </c>
      <c r="E4419" t="s">
        <v>60</v>
      </c>
    </row>
    <row r="4420" spans="1:5" x14ac:dyDescent="0.35">
      <c r="A4420" t="s">
        <v>17</v>
      </c>
      <c r="B4420">
        <v>1967</v>
      </c>
      <c r="C4420" t="s">
        <v>3432</v>
      </c>
      <c r="D4420" t="s">
        <v>7</v>
      </c>
      <c r="E4420" t="s">
        <v>11</v>
      </c>
    </row>
    <row r="4421" spans="1:5" x14ac:dyDescent="0.35">
      <c r="A4421" t="s">
        <v>17</v>
      </c>
      <c r="B4421">
        <v>1967</v>
      </c>
      <c r="C4421" t="s">
        <v>4371</v>
      </c>
      <c r="D4421" t="s">
        <v>25</v>
      </c>
      <c r="E4421" t="s">
        <v>8</v>
      </c>
    </row>
    <row r="4422" spans="1:5" x14ac:dyDescent="0.35">
      <c r="A4422" t="s">
        <v>17</v>
      </c>
      <c r="B4422">
        <v>1967</v>
      </c>
      <c r="C4422" t="s">
        <v>4372</v>
      </c>
      <c r="D4422" t="s">
        <v>7</v>
      </c>
      <c r="E4422" t="s">
        <v>107</v>
      </c>
    </row>
    <row r="4423" spans="1:5" x14ac:dyDescent="0.35">
      <c r="A4423" t="s">
        <v>17</v>
      </c>
      <c r="B4423">
        <v>1967</v>
      </c>
      <c r="C4423" t="s">
        <v>4373</v>
      </c>
      <c r="D4423" t="s">
        <v>62</v>
      </c>
      <c r="E4423" t="s">
        <v>50</v>
      </c>
    </row>
    <row r="4424" spans="1:5" x14ac:dyDescent="0.35">
      <c r="A4424" t="s">
        <v>17</v>
      </c>
      <c r="B4424">
        <v>1967</v>
      </c>
      <c r="C4424" t="s">
        <v>4374</v>
      </c>
      <c r="D4424" t="s">
        <v>62</v>
      </c>
      <c r="E4424" t="s">
        <v>60</v>
      </c>
    </row>
    <row r="4425" spans="1:5" x14ac:dyDescent="0.35">
      <c r="A4425" t="s">
        <v>47</v>
      </c>
      <c r="B4425">
        <v>1967</v>
      </c>
      <c r="C4425" t="s">
        <v>4375</v>
      </c>
      <c r="D4425" t="s">
        <v>40</v>
      </c>
      <c r="E4425" t="s">
        <v>8</v>
      </c>
    </row>
    <row r="4426" spans="1:5" x14ac:dyDescent="0.35">
      <c r="A4426" t="s">
        <v>47</v>
      </c>
      <c r="B4426">
        <v>1967</v>
      </c>
      <c r="C4426" t="s">
        <v>4376</v>
      </c>
      <c r="D4426" t="s">
        <v>68</v>
      </c>
      <c r="E4426" t="s">
        <v>50</v>
      </c>
    </row>
    <row r="4427" spans="1:5" x14ac:dyDescent="0.35">
      <c r="A4427" t="s">
        <v>47</v>
      </c>
      <c r="B4427">
        <v>1967</v>
      </c>
      <c r="C4427" t="s">
        <v>4377</v>
      </c>
      <c r="D4427" t="s">
        <v>40</v>
      </c>
      <c r="E4427" t="s">
        <v>60</v>
      </c>
    </row>
    <row r="4428" spans="1:5" x14ac:dyDescent="0.35">
      <c r="A4428" t="s">
        <v>47</v>
      </c>
      <c r="B4428">
        <v>1967</v>
      </c>
      <c r="C4428" t="s">
        <v>4378</v>
      </c>
      <c r="D4428" t="s">
        <v>40</v>
      </c>
      <c r="E4428" t="s">
        <v>1510</v>
      </c>
    </row>
    <row r="4429" spans="1:5" x14ac:dyDescent="0.35">
      <c r="A4429" t="s">
        <v>47</v>
      </c>
      <c r="B4429">
        <v>1967</v>
      </c>
      <c r="C4429" t="s">
        <v>4379</v>
      </c>
      <c r="D4429" t="s">
        <v>40</v>
      </c>
      <c r="E4429" t="s">
        <v>60</v>
      </c>
    </row>
    <row r="4430" spans="1:5" x14ac:dyDescent="0.35">
      <c r="A4430" t="s">
        <v>47</v>
      </c>
      <c r="B4430">
        <v>1967</v>
      </c>
      <c r="C4430" t="s">
        <v>4380</v>
      </c>
      <c r="D4430" t="s">
        <v>68</v>
      </c>
      <c r="E4430" t="s">
        <v>60</v>
      </c>
    </row>
    <row r="4431" spans="1:5" x14ac:dyDescent="0.35">
      <c r="A4431" t="s">
        <v>47</v>
      </c>
      <c r="B4431">
        <v>1967</v>
      </c>
      <c r="C4431" t="s">
        <v>4381</v>
      </c>
      <c r="D4431" t="s">
        <v>10</v>
      </c>
      <c r="E4431" t="s">
        <v>83</v>
      </c>
    </row>
    <row r="4432" spans="1:5" x14ac:dyDescent="0.35">
      <c r="A4432" t="s">
        <v>47</v>
      </c>
      <c r="B4432">
        <v>1967</v>
      </c>
      <c r="C4432" t="s">
        <v>4382</v>
      </c>
      <c r="D4432" t="s">
        <v>40</v>
      </c>
      <c r="E4432" t="s">
        <v>14</v>
      </c>
    </row>
    <row r="4433" spans="1:5" x14ac:dyDescent="0.35">
      <c r="A4433" t="s">
        <v>47</v>
      </c>
      <c r="B4433">
        <v>1967</v>
      </c>
      <c r="C4433" t="s">
        <v>4383</v>
      </c>
      <c r="D4433" t="s">
        <v>68</v>
      </c>
      <c r="E4433" t="s">
        <v>8</v>
      </c>
    </row>
    <row r="4434" spans="1:5" x14ac:dyDescent="0.35">
      <c r="A4434" t="s">
        <v>47</v>
      </c>
      <c r="B4434">
        <v>1967</v>
      </c>
      <c r="C4434" t="s">
        <v>4384</v>
      </c>
      <c r="D4434" t="s">
        <v>32</v>
      </c>
      <c r="E4434" t="s">
        <v>50</v>
      </c>
    </row>
    <row r="4435" spans="1:5" x14ac:dyDescent="0.35">
      <c r="A4435" t="s">
        <v>47</v>
      </c>
      <c r="B4435">
        <v>1967</v>
      </c>
      <c r="C4435" t="s">
        <v>4385</v>
      </c>
      <c r="D4435" t="s">
        <v>40</v>
      </c>
      <c r="E4435" t="s">
        <v>23</v>
      </c>
    </row>
    <row r="4436" spans="1:5" x14ac:dyDescent="0.35">
      <c r="A4436" t="s">
        <v>47</v>
      </c>
      <c r="B4436">
        <v>1967</v>
      </c>
      <c r="C4436" t="s">
        <v>4386</v>
      </c>
      <c r="D4436" t="s">
        <v>10</v>
      </c>
      <c r="E4436" t="s">
        <v>8</v>
      </c>
    </row>
    <row r="4437" spans="1:5" x14ac:dyDescent="0.35">
      <c r="A4437" t="s">
        <v>47</v>
      </c>
      <c r="B4437">
        <v>1967</v>
      </c>
      <c r="C4437" t="s">
        <v>4387</v>
      </c>
      <c r="D4437" t="s">
        <v>13</v>
      </c>
      <c r="E4437" t="s">
        <v>50</v>
      </c>
    </row>
    <row r="4438" spans="1:5" x14ac:dyDescent="0.35">
      <c r="A4438" t="s">
        <v>47</v>
      </c>
      <c r="B4438">
        <v>1967</v>
      </c>
      <c r="C4438" t="s">
        <v>4388</v>
      </c>
      <c r="D4438" t="s">
        <v>10</v>
      </c>
      <c r="E4438" t="s">
        <v>153</v>
      </c>
    </row>
    <row r="4439" spans="1:5" x14ac:dyDescent="0.35">
      <c r="A4439" t="s">
        <v>47</v>
      </c>
      <c r="B4439">
        <v>1967</v>
      </c>
      <c r="C4439" t="s">
        <v>4389</v>
      </c>
      <c r="D4439" t="s">
        <v>40</v>
      </c>
      <c r="E4439" t="s">
        <v>33</v>
      </c>
    </row>
    <row r="4440" spans="1:5" x14ac:dyDescent="0.35">
      <c r="A4440" t="s">
        <v>47</v>
      </c>
      <c r="B4440">
        <v>1967</v>
      </c>
      <c r="C4440" t="s">
        <v>4390</v>
      </c>
      <c r="D4440" t="s">
        <v>10</v>
      </c>
      <c r="E4440" t="s">
        <v>45</v>
      </c>
    </row>
    <row r="4441" spans="1:5" x14ac:dyDescent="0.35">
      <c r="A4441" t="s">
        <v>47</v>
      </c>
      <c r="B4441">
        <v>1967</v>
      </c>
      <c r="C4441" t="s">
        <v>4391</v>
      </c>
      <c r="D4441" t="s">
        <v>13</v>
      </c>
      <c r="E4441" t="s">
        <v>3624</v>
      </c>
    </row>
    <row r="4442" spans="1:5" x14ac:dyDescent="0.35">
      <c r="A4442" t="s">
        <v>47</v>
      </c>
      <c r="B4442">
        <v>1967</v>
      </c>
      <c r="C4442" t="s">
        <v>4392</v>
      </c>
      <c r="D4442" t="s">
        <v>32</v>
      </c>
      <c r="E4442" t="s">
        <v>87</v>
      </c>
    </row>
    <row r="4443" spans="1:5" x14ac:dyDescent="0.35">
      <c r="A4443" t="s">
        <v>47</v>
      </c>
      <c r="B4443">
        <v>1967</v>
      </c>
      <c r="C4443" t="s">
        <v>4393</v>
      </c>
      <c r="D4443" t="s">
        <v>40</v>
      </c>
      <c r="E4443" t="s">
        <v>8</v>
      </c>
    </row>
    <row r="4444" spans="1:5" x14ac:dyDescent="0.35">
      <c r="A4444" t="s">
        <v>47</v>
      </c>
      <c r="B4444">
        <v>1967</v>
      </c>
      <c r="C4444" t="s">
        <v>4394</v>
      </c>
      <c r="D4444" t="s">
        <v>62</v>
      </c>
      <c r="E4444" t="s">
        <v>107</v>
      </c>
    </row>
    <row r="4445" spans="1:5" x14ac:dyDescent="0.35">
      <c r="A4445" t="s">
        <v>47</v>
      </c>
      <c r="B4445">
        <v>1967</v>
      </c>
      <c r="C4445" t="s">
        <v>4395</v>
      </c>
      <c r="D4445" t="s">
        <v>16</v>
      </c>
      <c r="E4445" t="s">
        <v>101</v>
      </c>
    </row>
    <row r="4446" spans="1:5" x14ac:dyDescent="0.35">
      <c r="A4446" t="s">
        <v>47</v>
      </c>
      <c r="B4446">
        <v>1967</v>
      </c>
      <c r="C4446" t="s">
        <v>4396</v>
      </c>
      <c r="D4446" t="s">
        <v>13</v>
      </c>
      <c r="E4446" t="s">
        <v>21</v>
      </c>
    </row>
    <row r="4447" spans="1:5" x14ac:dyDescent="0.35">
      <c r="A4447" t="s">
        <v>47</v>
      </c>
      <c r="B4447">
        <v>1967</v>
      </c>
      <c r="C4447" t="s">
        <v>4397</v>
      </c>
      <c r="D4447" t="s">
        <v>7</v>
      </c>
      <c r="E4447" t="s">
        <v>8</v>
      </c>
    </row>
    <row r="4448" spans="1:5" x14ac:dyDescent="0.35">
      <c r="A4448" t="s">
        <v>47</v>
      </c>
      <c r="B4448">
        <v>1967</v>
      </c>
      <c r="C4448" t="s">
        <v>4398</v>
      </c>
      <c r="D4448" t="s">
        <v>16</v>
      </c>
      <c r="E4448" t="s">
        <v>50</v>
      </c>
    </row>
    <row r="4449" spans="1:5" x14ac:dyDescent="0.35">
      <c r="A4449" t="s">
        <v>47</v>
      </c>
      <c r="B4449">
        <v>1967</v>
      </c>
      <c r="C4449" t="s">
        <v>4399</v>
      </c>
      <c r="D4449" t="s">
        <v>40</v>
      </c>
      <c r="E4449" t="s">
        <v>45</v>
      </c>
    </row>
    <row r="4450" spans="1:5" x14ac:dyDescent="0.35">
      <c r="A4450" t="s">
        <v>47</v>
      </c>
      <c r="B4450">
        <v>1967</v>
      </c>
      <c r="C4450" t="s">
        <v>4400</v>
      </c>
      <c r="D4450" t="s">
        <v>10</v>
      </c>
      <c r="E4450" t="s">
        <v>43</v>
      </c>
    </row>
    <row r="4451" spans="1:5" x14ac:dyDescent="0.35">
      <c r="A4451" t="s">
        <v>47</v>
      </c>
      <c r="B4451">
        <v>1967</v>
      </c>
      <c r="C4451" t="s">
        <v>4401</v>
      </c>
      <c r="D4451" t="s">
        <v>7</v>
      </c>
      <c r="E4451" t="s">
        <v>23</v>
      </c>
    </row>
    <row r="4452" spans="1:5" x14ac:dyDescent="0.35">
      <c r="A4452" t="s">
        <v>47</v>
      </c>
      <c r="B4452">
        <v>1967</v>
      </c>
      <c r="C4452" t="s">
        <v>4402</v>
      </c>
      <c r="D4452" t="s">
        <v>25</v>
      </c>
      <c r="E4452" t="s">
        <v>60</v>
      </c>
    </row>
    <row r="4453" spans="1:5" x14ac:dyDescent="0.35">
      <c r="A4453" t="s">
        <v>47</v>
      </c>
      <c r="B4453">
        <v>1967</v>
      </c>
      <c r="C4453" t="s">
        <v>4403</v>
      </c>
      <c r="D4453" t="s">
        <v>32</v>
      </c>
      <c r="E4453" t="s">
        <v>23</v>
      </c>
    </row>
    <row r="4454" spans="1:5" x14ac:dyDescent="0.35">
      <c r="A4454" t="s">
        <v>47</v>
      </c>
      <c r="B4454">
        <v>1967</v>
      </c>
      <c r="C4454" t="s">
        <v>4404</v>
      </c>
      <c r="D4454" t="s">
        <v>62</v>
      </c>
      <c r="E4454" t="s">
        <v>21</v>
      </c>
    </row>
    <row r="4455" spans="1:5" x14ac:dyDescent="0.35">
      <c r="A4455" t="s">
        <v>47</v>
      </c>
      <c r="B4455">
        <v>1967</v>
      </c>
      <c r="C4455" t="s">
        <v>4405</v>
      </c>
      <c r="D4455" t="s">
        <v>7</v>
      </c>
      <c r="E4455" t="s">
        <v>8</v>
      </c>
    </row>
    <row r="4456" spans="1:5" x14ac:dyDescent="0.35">
      <c r="A4456" t="s">
        <v>47</v>
      </c>
      <c r="B4456">
        <v>1967</v>
      </c>
      <c r="C4456" t="s">
        <v>4406</v>
      </c>
      <c r="D4456" t="s">
        <v>32</v>
      </c>
      <c r="E4456" t="s">
        <v>57</v>
      </c>
    </row>
    <row r="4457" spans="1:5" x14ac:dyDescent="0.35">
      <c r="A4457" t="s">
        <v>47</v>
      </c>
      <c r="B4457">
        <v>1967</v>
      </c>
      <c r="C4457" t="s">
        <v>4407</v>
      </c>
      <c r="D4457" t="s">
        <v>13</v>
      </c>
      <c r="E4457" t="s">
        <v>11</v>
      </c>
    </row>
    <row r="4458" spans="1:5" x14ac:dyDescent="0.35">
      <c r="A4458" t="s">
        <v>47</v>
      </c>
      <c r="B4458">
        <v>1967</v>
      </c>
      <c r="C4458" t="s">
        <v>4408</v>
      </c>
      <c r="D4458" t="s">
        <v>40</v>
      </c>
      <c r="E4458" t="s">
        <v>27</v>
      </c>
    </row>
    <row r="4459" spans="1:5" x14ac:dyDescent="0.35">
      <c r="A4459" t="s">
        <v>47</v>
      </c>
      <c r="B4459">
        <v>1967</v>
      </c>
      <c r="C4459" t="s">
        <v>4409</v>
      </c>
      <c r="D4459" t="s">
        <v>7</v>
      </c>
      <c r="E4459" t="s">
        <v>8</v>
      </c>
    </row>
    <row r="4460" spans="1:5" x14ac:dyDescent="0.35">
      <c r="A4460" t="s">
        <v>47</v>
      </c>
      <c r="B4460">
        <v>1967</v>
      </c>
      <c r="C4460" t="s">
        <v>4009</v>
      </c>
      <c r="D4460" t="s">
        <v>25</v>
      </c>
      <c r="E4460" t="s">
        <v>11</v>
      </c>
    </row>
    <row r="4461" spans="1:5" x14ac:dyDescent="0.35">
      <c r="A4461" t="s">
        <v>47</v>
      </c>
      <c r="B4461">
        <v>1967</v>
      </c>
      <c r="C4461" t="s">
        <v>4410</v>
      </c>
      <c r="D4461" t="s">
        <v>7</v>
      </c>
      <c r="E4461" t="s">
        <v>60</v>
      </c>
    </row>
    <row r="4462" spans="1:5" x14ac:dyDescent="0.35">
      <c r="A4462" t="s">
        <v>47</v>
      </c>
      <c r="B4462">
        <v>1967</v>
      </c>
      <c r="C4462" t="s">
        <v>4411</v>
      </c>
      <c r="D4462" t="s">
        <v>25</v>
      </c>
      <c r="E4462" t="s">
        <v>8</v>
      </c>
    </row>
    <row r="4463" spans="1:5" x14ac:dyDescent="0.35">
      <c r="A4463" t="s">
        <v>47</v>
      </c>
      <c r="B4463">
        <v>1967</v>
      </c>
      <c r="C4463" t="s">
        <v>4412</v>
      </c>
      <c r="D4463" t="s">
        <v>10</v>
      </c>
      <c r="E4463" t="s">
        <v>50</v>
      </c>
    </row>
    <row r="4464" spans="1:5" x14ac:dyDescent="0.35">
      <c r="A4464" t="s">
        <v>47</v>
      </c>
      <c r="B4464">
        <v>1967</v>
      </c>
      <c r="C4464" t="s">
        <v>4413</v>
      </c>
      <c r="D4464" t="s">
        <v>7</v>
      </c>
      <c r="E4464" t="s">
        <v>50</v>
      </c>
    </row>
    <row r="4465" spans="1:5" x14ac:dyDescent="0.35">
      <c r="A4465" t="s">
        <v>47</v>
      </c>
      <c r="B4465">
        <v>1967</v>
      </c>
      <c r="C4465" t="s">
        <v>4414</v>
      </c>
      <c r="D4465" t="s">
        <v>62</v>
      </c>
      <c r="E4465" t="s">
        <v>11</v>
      </c>
    </row>
    <row r="4466" spans="1:5" x14ac:dyDescent="0.35">
      <c r="A4466" t="s">
        <v>450</v>
      </c>
      <c r="B4466">
        <v>1966</v>
      </c>
      <c r="C4466" t="s">
        <v>4415</v>
      </c>
      <c r="D4466" t="s">
        <v>16</v>
      </c>
      <c r="E4466" t="s">
        <v>11</v>
      </c>
    </row>
    <row r="4467" spans="1:5" x14ac:dyDescent="0.35">
      <c r="A4467" t="s">
        <v>5</v>
      </c>
      <c r="B4467">
        <v>1966</v>
      </c>
      <c r="C4467" t="s">
        <v>4416</v>
      </c>
      <c r="D4467" t="s">
        <v>62</v>
      </c>
      <c r="E4467" t="s">
        <v>8</v>
      </c>
    </row>
    <row r="4468" spans="1:5" x14ac:dyDescent="0.35">
      <c r="A4468" t="s">
        <v>17</v>
      </c>
      <c r="B4468">
        <v>1966</v>
      </c>
      <c r="C4468" t="s">
        <v>4417</v>
      </c>
      <c r="D4468" t="s">
        <v>10</v>
      </c>
      <c r="E4468" t="s">
        <v>23</v>
      </c>
    </row>
    <row r="4469" spans="1:5" x14ac:dyDescent="0.35">
      <c r="A4469" t="s">
        <v>17</v>
      </c>
      <c r="B4469">
        <v>1966</v>
      </c>
      <c r="C4469" t="s">
        <v>4418</v>
      </c>
      <c r="D4469" t="s">
        <v>68</v>
      </c>
      <c r="E4469" t="s">
        <v>50</v>
      </c>
    </row>
    <row r="4470" spans="1:5" x14ac:dyDescent="0.35">
      <c r="A4470" t="s">
        <v>17</v>
      </c>
      <c r="B4470">
        <v>1966</v>
      </c>
      <c r="C4470" t="s">
        <v>3829</v>
      </c>
      <c r="D4470" t="s">
        <v>40</v>
      </c>
      <c r="E4470" t="s">
        <v>45</v>
      </c>
    </row>
    <row r="4471" spans="1:5" x14ac:dyDescent="0.35">
      <c r="A4471" t="s">
        <v>17</v>
      </c>
      <c r="B4471">
        <v>1966</v>
      </c>
      <c r="C4471" t="s">
        <v>4419</v>
      </c>
      <c r="D4471" t="s">
        <v>25</v>
      </c>
      <c r="E4471" t="s">
        <v>8</v>
      </c>
    </row>
    <row r="4472" spans="1:5" x14ac:dyDescent="0.35">
      <c r="A4472" t="s">
        <v>17</v>
      </c>
      <c r="B4472">
        <v>1966</v>
      </c>
      <c r="C4472" t="s">
        <v>4420</v>
      </c>
      <c r="D4472" t="s">
        <v>13</v>
      </c>
      <c r="E4472" t="s">
        <v>21</v>
      </c>
    </row>
    <row r="4473" spans="1:5" x14ac:dyDescent="0.35">
      <c r="A4473" t="s">
        <v>17</v>
      </c>
      <c r="B4473">
        <v>1966</v>
      </c>
      <c r="C4473" t="s">
        <v>4421</v>
      </c>
      <c r="D4473" t="s">
        <v>10</v>
      </c>
      <c r="E4473" t="s">
        <v>11</v>
      </c>
    </row>
    <row r="4474" spans="1:5" x14ac:dyDescent="0.35">
      <c r="A4474" t="s">
        <v>17</v>
      </c>
      <c r="B4474">
        <v>1966</v>
      </c>
      <c r="C4474" t="s">
        <v>3606</v>
      </c>
      <c r="D4474" t="s">
        <v>13</v>
      </c>
      <c r="E4474" t="s">
        <v>8</v>
      </c>
    </row>
    <row r="4475" spans="1:5" x14ac:dyDescent="0.35">
      <c r="A4475" t="s">
        <v>17</v>
      </c>
      <c r="B4475">
        <v>1966</v>
      </c>
      <c r="C4475" t="s">
        <v>4422</v>
      </c>
      <c r="D4475" t="s">
        <v>16</v>
      </c>
      <c r="E4475" t="s">
        <v>83</v>
      </c>
    </row>
    <row r="4476" spans="1:5" x14ac:dyDescent="0.35">
      <c r="A4476" t="s">
        <v>17</v>
      </c>
      <c r="B4476">
        <v>1966</v>
      </c>
      <c r="C4476" t="s">
        <v>4423</v>
      </c>
      <c r="D4476" t="s">
        <v>62</v>
      </c>
      <c r="E4476" t="s">
        <v>83</v>
      </c>
    </row>
    <row r="4477" spans="1:5" x14ac:dyDescent="0.35">
      <c r="A4477" t="s">
        <v>17</v>
      </c>
      <c r="B4477">
        <v>1966</v>
      </c>
      <c r="C4477" t="s">
        <v>4424</v>
      </c>
      <c r="D4477" t="s">
        <v>7</v>
      </c>
      <c r="E4477" t="s">
        <v>50</v>
      </c>
    </row>
    <row r="4478" spans="1:5" x14ac:dyDescent="0.35">
      <c r="A4478" t="s">
        <v>17</v>
      </c>
      <c r="B4478">
        <v>1966</v>
      </c>
      <c r="C4478" t="s">
        <v>4425</v>
      </c>
      <c r="D4478" t="s">
        <v>16</v>
      </c>
      <c r="E4478" t="s">
        <v>60</v>
      </c>
    </row>
    <row r="4479" spans="1:5" x14ac:dyDescent="0.35">
      <c r="A4479" t="s">
        <v>17</v>
      </c>
      <c r="B4479">
        <v>1966</v>
      </c>
      <c r="C4479" t="s">
        <v>4426</v>
      </c>
      <c r="D4479" t="s">
        <v>25</v>
      </c>
      <c r="E4479" t="s">
        <v>45</v>
      </c>
    </row>
    <row r="4480" spans="1:5" x14ac:dyDescent="0.35">
      <c r="A4480" t="s">
        <v>17</v>
      </c>
      <c r="B4480">
        <v>1966</v>
      </c>
      <c r="C4480" t="s">
        <v>4427</v>
      </c>
      <c r="D4480" t="s">
        <v>10</v>
      </c>
      <c r="E4480" t="s">
        <v>101</v>
      </c>
    </row>
    <row r="4481" spans="1:5" x14ac:dyDescent="0.35">
      <c r="A4481" t="s">
        <v>17</v>
      </c>
      <c r="B4481">
        <v>1966</v>
      </c>
      <c r="C4481" t="s">
        <v>2422</v>
      </c>
      <c r="D4481" t="s">
        <v>7</v>
      </c>
      <c r="E4481" t="s">
        <v>449</v>
      </c>
    </row>
    <row r="4482" spans="1:5" x14ac:dyDescent="0.35">
      <c r="A4482" t="s">
        <v>47</v>
      </c>
      <c r="B4482">
        <v>1966</v>
      </c>
      <c r="C4482" t="s">
        <v>4428</v>
      </c>
      <c r="D4482" t="s">
        <v>68</v>
      </c>
      <c r="E4482" t="s">
        <v>8</v>
      </c>
    </row>
    <row r="4483" spans="1:5" x14ac:dyDescent="0.35">
      <c r="A4483" t="s">
        <v>47</v>
      </c>
      <c r="B4483">
        <v>1966</v>
      </c>
      <c r="C4483" t="s">
        <v>4429</v>
      </c>
      <c r="D4483" t="s">
        <v>68</v>
      </c>
      <c r="E4483" t="s">
        <v>8</v>
      </c>
    </row>
    <row r="4484" spans="1:5" x14ac:dyDescent="0.35">
      <c r="A4484" t="s">
        <v>47</v>
      </c>
      <c r="B4484">
        <v>1966</v>
      </c>
      <c r="C4484" t="s">
        <v>4430</v>
      </c>
      <c r="D4484" t="s">
        <v>68</v>
      </c>
      <c r="E4484" t="s">
        <v>50</v>
      </c>
    </row>
    <row r="4485" spans="1:5" x14ac:dyDescent="0.35">
      <c r="A4485" t="s">
        <v>47</v>
      </c>
      <c r="B4485">
        <v>1966</v>
      </c>
      <c r="C4485" t="s">
        <v>4431</v>
      </c>
      <c r="D4485" t="s">
        <v>68</v>
      </c>
      <c r="E4485" t="s">
        <v>77</v>
      </c>
    </row>
    <row r="4486" spans="1:5" x14ac:dyDescent="0.35">
      <c r="A4486" t="s">
        <v>47</v>
      </c>
      <c r="B4486">
        <v>1966</v>
      </c>
      <c r="C4486" t="s">
        <v>3431</v>
      </c>
      <c r="D4486" t="s">
        <v>40</v>
      </c>
      <c r="E4486" t="s">
        <v>57</v>
      </c>
    </row>
    <row r="4487" spans="1:5" x14ac:dyDescent="0.35">
      <c r="A4487" t="s">
        <v>47</v>
      </c>
      <c r="B4487">
        <v>1966</v>
      </c>
      <c r="C4487" t="s">
        <v>4432</v>
      </c>
      <c r="D4487" t="s">
        <v>10</v>
      </c>
      <c r="E4487" t="s">
        <v>21</v>
      </c>
    </row>
    <row r="4488" spans="1:5" x14ac:dyDescent="0.35">
      <c r="A4488" t="s">
        <v>47</v>
      </c>
      <c r="B4488">
        <v>1966</v>
      </c>
      <c r="C4488" t="s">
        <v>4433</v>
      </c>
      <c r="D4488" t="s">
        <v>13</v>
      </c>
      <c r="E4488" t="s">
        <v>50</v>
      </c>
    </row>
    <row r="4489" spans="1:5" x14ac:dyDescent="0.35">
      <c r="A4489" t="s">
        <v>47</v>
      </c>
      <c r="B4489">
        <v>1966</v>
      </c>
      <c r="C4489" t="s">
        <v>4434</v>
      </c>
      <c r="D4489" t="s">
        <v>10</v>
      </c>
      <c r="E4489" t="s">
        <v>57</v>
      </c>
    </row>
    <row r="4490" spans="1:5" x14ac:dyDescent="0.35">
      <c r="A4490" t="s">
        <v>47</v>
      </c>
      <c r="B4490">
        <v>1966</v>
      </c>
      <c r="C4490" t="s">
        <v>1446</v>
      </c>
      <c r="D4490" t="s">
        <v>25</v>
      </c>
      <c r="E4490" t="s">
        <v>50</v>
      </c>
    </row>
    <row r="4491" spans="1:5" x14ac:dyDescent="0.35">
      <c r="A4491" t="s">
        <v>47</v>
      </c>
      <c r="B4491">
        <v>1966</v>
      </c>
      <c r="C4491" t="s">
        <v>4435</v>
      </c>
      <c r="D4491" t="s">
        <v>7</v>
      </c>
      <c r="E4491" t="s">
        <v>60</v>
      </c>
    </row>
    <row r="4492" spans="1:5" x14ac:dyDescent="0.35">
      <c r="A4492" t="s">
        <v>47</v>
      </c>
      <c r="B4492">
        <v>1966</v>
      </c>
      <c r="C4492" t="s">
        <v>4436</v>
      </c>
      <c r="D4492" t="s">
        <v>10</v>
      </c>
      <c r="E4492" t="s">
        <v>11</v>
      </c>
    </row>
    <row r="4493" spans="1:5" x14ac:dyDescent="0.35">
      <c r="A4493" t="s">
        <v>47</v>
      </c>
      <c r="B4493">
        <v>1966</v>
      </c>
      <c r="C4493" t="s">
        <v>4437</v>
      </c>
      <c r="D4493" t="s">
        <v>10</v>
      </c>
      <c r="E4493" t="s">
        <v>50</v>
      </c>
    </row>
    <row r="4494" spans="1:5" x14ac:dyDescent="0.35">
      <c r="A4494" t="s">
        <v>47</v>
      </c>
      <c r="B4494">
        <v>1966</v>
      </c>
      <c r="C4494" t="s">
        <v>4438</v>
      </c>
      <c r="D4494" t="s">
        <v>13</v>
      </c>
      <c r="E4494" t="s">
        <v>11</v>
      </c>
    </row>
    <row r="4495" spans="1:5" x14ac:dyDescent="0.35">
      <c r="A4495" t="s">
        <v>47</v>
      </c>
      <c r="B4495">
        <v>1966</v>
      </c>
      <c r="C4495" t="s">
        <v>4439</v>
      </c>
      <c r="D4495" t="s">
        <v>32</v>
      </c>
      <c r="E4495" t="s">
        <v>11</v>
      </c>
    </row>
    <row r="4496" spans="1:5" x14ac:dyDescent="0.35">
      <c r="A4496" t="s">
        <v>47</v>
      </c>
      <c r="B4496">
        <v>1966</v>
      </c>
      <c r="C4496" t="s">
        <v>4440</v>
      </c>
      <c r="D4496" t="s">
        <v>13</v>
      </c>
      <c r="E4496" t="s">
        <v>23</v>
      </c>
    </row>
    <row r="4497" spans="1:5" x14ac:dyDescent="0.35">
      <c r="A4497" t="s">
        <v>47</v>
      </c>
      <c r="B4497">
        <v>1966</v>
      </c>
      <c r="C4497" t="s">
        <v>4441</v>
      </c>
      <c r="D4497" t="s">
        <v>13</v>
      </c>
      <c r="E4497" t="s">
        <v>23</v>
      </c>
    </row>
    <row r="4498" spans="1:5" x14ac:dyDescent="0.35">
      <c r="A4498" t="s">
        <v>47</v>
      </c>
      <c r="B4498">
        <v>1966</v>
      </c>
      <c r="C4498" t="s">
        <v>3755</v>
      </c>
      <c r="D4498" t="s">
        <v>7</v>
      </c>
      <c r="E4498" t="s">
        <v>50</v>
      </c>
    </row>
    <row r="4499" spans="1:5" x14ac:dyDescent="0.35">
      <c r="A4499" t="s">
        <v>47</v>
      </c>
      <c r="B4499">
        <v>1966</v>
      </c>
      <c r="C4499" t="s">
        <v>4442</v>
      </c>
      <c r="D4499" t="s">
        <v>62</v>
      </c>
      <c r="E4499" t="s">
        <v>19</v>
      </c>
    </row>
    <row r="4500" spans="1:5" x14ac:dyDescent="0.35">
      <c r="A4500" t="s">
        <v>47</v>
      </c>
      <c r="B4500">
        <v>1966</v>
      </c>
      <c r="C4500" t="s">
        <v>4443</v>
      </c>
      <c r="D4500" t="s">
        <v>10</v>
      </c>
      <c r="E4500" t="s">
        <v>8</v>
      </c>
    </row>
    <row r="4501" spans="1:5" x14ac:dyDescent="0.35">
      <c r="A4501" t="s">
        <v>47</v>
      </c>
      <c r="B4501">
        <v>1966</v>
      </c>
      <c r="C4501" t="s">
        <v>2955</v>
      </c>
      <c r="D4501" t="s">
        <v>10</v>
      </c>
      <c r="E4501" t="s">
        <v>8</v>
      </c>
    </row>
    <row r="4502" spans="1:5" x14ac:dyDescent="0.35">
      <c r="A4502" t="s">
        <v>47</v>
      </c>
      <c r="B4502">
        <v>1966</v>
      </c>
      <c r="C4502" t="s">
        <v>4444</v>
      </c>
      <c r="D4502" t="s">
        <v>10</v>
      </c>
      <c r="E4502" t="s">
        <v>101</v>
      </c>
    </row>
    <row r="4503" spans="1:5" x14ac:dyDescent="0.35">
      <c r="A4503" t="s">
        <v>47</v>
      </c>
      <c r="B4503">
        <v>1966</v>
      </c>
      <c r="C4503" t="s">
        <v>4445</v>
      </c>
      <c r="D4503" t="s">
        <v>25</v>
      </c>
      <c r="E4503" t="s">
        <v>11</v>
      </c>
    </row>
    <row r="4504" spans="1:5" x14ac:dyDescent="0.35">
      <c r="A4504" t="s">
        <v>47</v>
      </c>
      <c r="B4504">
        <v>1966</v>
      </c>
      <c r="C4504" t="s">
        <v>4446</v>
      </c>
      <c r="D4504" t="s">
        <v>13</v>
      </c>
      <c r="E4504" t="s">
        <v>57</v>
      </c>
    </row>
    <row r="4505" spans="1:5" x14ac:dyDescent="0.35">
      <c r="A4505" t="s">
        <v>47</v>
      </c>
      <c r="B4505">
        <v>1966</v>
      </c>
      <c r="C4505" t="s">
        <v>4447</v>
      </c>
      <c r="D4505" t="s">
        <v>10</v>
      </c>
      <c r="E4505" t="s">
        <v>27</v>
      </c>
    </row>
    <row r="4506" spans="1:5" x14ac:dyDescent="0.35">
      <c r="A4506" t="s">
        <v>47</v>
      </c>
      <c r="B4506">
        <v>1966</v>
      </c>
      <c r="C4506" t="s">
        <v>4448</v>
      </c>
      <c r="D4506" t="s">
        <v>13</v>
      </c>
      <c r="E4506" t="s">
        <v>8</v>
      </c>
    </row>
    <row r="4507" spans="1:5" x14ac:dyDescent="0.35">
      <c r="A4507" t="s">
        <v>47</v>
      </c>
      <c r="B4507">
        <v>1966</v>
      </c>
      <c r="C4507" t="s">
        <v>3877</v>
      </c>
      <c r="D4507" t="s">
        <v>13</v>
      </c>
      <c r="E4507" t="s">
        <v>50</v>
      </c>
    </row>
    <row r="4508" spans="1:5" x14ac:dyDescent="0.35">
      <c r="A4508" t="s">
        <v>47</v>
      </c>
      <c r="B4508">
        <v>1966</v>
      </c>
      <c r="C4508" t="s">
        <v>4449</v>
      </c>
      <c r="D4508" t="s">
        <v>7</v>
      </c>
      <c r="E4508" t="s">
        <v>60</v>
      </c>
    </row>
    <row r="4509" spans="1:5" x14ac:dyDescent="0.35">
      <c r="A4509" t="s">
        <v>47</v>
      </c>
      <c r="B4509">
        <v>1966</v>
      </c>
      <c r="C4509" t="s">
        <v>4450</v>
      </c>
      <c r="D4509" t="s">
        <v>7</v>
      </c>
      <c r="E4509" t="s">
        <v>60</v>
      </c>
    </row>
    <row r="4510" spans="1:5" x14ac:dyDescent="0.35">
      <c r="A4510" t="s">
        <v>47</v>
      </c>
      <c r="B4510">
        <v>1966</v>
      </c>
      <c r="C4510" t="s">
        <v>4451</v>
      </c>
      <c r="D4510" t="s">
        <v>7</v>
      </c>
      <c r="E4510" t="s">
        <v>50</v>
      </c>
    </row>
    <row r="4511" spans="1:5" x14ac:dyDescent="0.35">
      <c r="A4511" t="s">
        <v>47</v>
      </c>
      <c r="B4511">
        <v>1966</v>
      </c>
      <c r="C4511" t="s">
        <v>4452</v>
      </c>
      <c r="D4511" t="s">
        <v>62</v>
      </c>
      <c r="E4511" t="s">
        <v>43</v>
      </c>
    </row>
    <row r="4512" spans="1:5" x14ac:dyDescent="0.35">
      <c r="A4512" t="s">
        <v>5</v>
      </c>
      <c r="B4512">
        <v>1965</v>
      </c>
      <c r="C4512" t="s">
        <v>4453</v>
      </c>
      <c r="D4512" t="s">
        <v>13</v>
      </c>
      <c r="E4512" t="s">
        <v>50</v>
      </c>
    </row>
    <row r="4513" spans="1:5" x14ac:dyDescent="0.35">
      <c r="A4513" t="s">
        <v>5</v>
      </c>
      <c r="B4513">
        <v>1965</v>
      </c>
      <c r="C4513" t="s">
        <v>4454</v>
      </c>
      <c r="D4513" t="s">
        <v>13</v>
      </c>
      <c r="E4513" t="s">
        <v>21</v>
      </c>
    </row>
    <row r="4514" spans="1:5" x14ac:dyDescent="0.35">
      <c r="A4514" t="s">
        <v>5</v>
      </c>
      <c r="B4514">
        <v>1965</v>
      </c>
      <c r="C4514" t="s">
        <v>4455</v>
      </c>
      <c r="D4514" t="s">
        <v>16</v>
      </c>
      <c r="E4514" t="s">
        <v>27</v>
      </c>
    </row>
    <row r="4515" spans="1:5" x14ac:dyDescent="0.35">
      <c r="A4515" t="s">
        <v>17</v>
      </c>
      <c r="B4515">
        <v>1965</v>
      </c>
      <c r="C4515" t="s">
        <v>4456</v>
      </c>
      <c r="D4515" t="s">
        <v>13</v>
      </c>
      <c r="E4515" t="s">
        <v>60</v>
      </c>
    </row>
    <row r="4516" spans="1:5" x14ac:dyDescent="0.35">
      <c r="A4516" t="s">
        <v>17</v>
      </c>
      <c r="B4516">
        <v>1965</v>
      </c>
      <c r="C4516" t="s">
        <v>4457</v>
      </c>
      <c r="D4516" t="s">
        <v>13</v>
      </c>
      <c r="E4516" t="s">
        <v>23</v>
      </c>
    </row>
    <row r="4517" spans="1:5" x14ac:dyDescent="0.35">
      <c r="A4517" t="s">
        <v>17</v>
      </c>
      <c r="B4517">
        <v>1965</v>
      </c>
      <c r="C4517" t="s">
        <v>4458</v>
      </c>
      <c r="D4517" t="s">
        <v>16</v>
      </c>
      <c r="E4517" t="s">
        <v>8</v>
      </c>
    </row>
    <row r="4518" spans="1:5" x14ac:dyDescent="0.35">
      <c r="A4518" t="s">
        <v>17</v>
      </c>
      <c r="B4518">
        <v>1965</v>
      </c>
      <c r="C4518" t="s">
        <v>4459</v>
      </c>
      <c r="D4518" t="s">
        <v>68</v>
      </c>
      <c r="E4518" t="s">
        <v>8</v>
      </c>
    </row>
    <row r="4519" spans="1:5" x14ac:dyDescent="0.35">
      <c r="A4519" t="s">
        <v>17</v>
      </c>
      <c r="B4519">
        <v>1965</v>
      </c>
      <c r="C4519" t="s">
        <v>4460</v>
      </c>
      <c r="D4519" t="s">
        <v>40</v>
      </c>
      <c r="E4519" t="s">
        <v>8</v>
      </c>
    </row>
    <row r="4520" spans="1:5" x14ac:dyDescent="0.35">
      <c r="A4520" t="s">
        <v>17</v>
      </c>
      <c r="B4520">
        <v>1965</v>
      </c>
      <c r="C4520" t="s">
        <v>4461</v>
      </c>
      <c r="D4520" t="s">
        <v>68</v>
      </c>
      <c r="E4520" t="s">
        <v>21</v>
      </c>
    </row>
    <row r="4521" spans="1:5" x14ac:dyDescent="0.35">
      <c r="A4521" t="s">
        <v>17</v>
      </c>
      <c r="B4521">
        <v>1965</v>
      </c>
      <c r="C4521" t="s">
        <v>3528</v>
      </c>
      <c r="D4521" t="s">
        <v>40</v>
      </c>
      <c r="E4521" t="s">
        <v>60</v>
      </c>
    </row>
    <row r="4522" spans="1:5" x14ac:dyDescent="0.35">
      <c r="A4522" t="s">
        <v>17</v>
      </c>
      <c r="B4522">
        <v>1965</v>
      </c>
      <c r="C4522" t="s">
        <v>4462</v>
      </c>
      <c r="D4522" t="s">
        <v>10</v>
      </c>
      <c r="E4522" t="s">
        <v>21</v>
      </c>
    </row>
    <row r="4523" spans="1:5" x14ac:dyDescent="0.35">
      <c r="A4523" t="s">
        <v>17</v>
      </c>
      <c r="B4523">
        <v>1965</v>
      </c>
      <c r="C4523" t="s">
        <v>4463</v>
      </c>
      <c r="D4523" t="s">
        <v>13</v>
      </c>
      <c r="E4523" t="s">
        <v>50</v>
      </c>
    </row>
    <row r="4524" spans="1:5" x14ac:dyDescent="0.35">
      <c r="A4524" t="s">
        <v>17</v>
      </c>
      <c r="B4524">
        <v>1965</v>
      </c>
      <c r="C4524" t="s">
        <v>4464</v>
      </c>
      <c r="D4524" t="s">
        <v>32</v>
      </c>
      <c r="E4524" t="s">
        <v>50</v>
      </c>
    </row>
    <row r="4525" spans="1:5" x14ac:dyDescent="0.35">
      <c r="A4525" t="s">
        <v>17</v>
      </c>
      <c r="B4525">
        <v>1965</v>
      </c>
      <c r="C4525" t="s">
        <v>4465</v>
      </c>
      <c r="D4525" t="s">
        <v>13</v>
      </c>
      <c r="E4525" t="s">
        <v>8</v>
      </c>
    </row>
    <row r="4526" spans="1:5" x14ac:dyDescent="0.35">
      <c r="A4526" t="s">
        <v>17</v>
      </c>
      <c r="B4526">
        <v>1965</v>
      </c>
      <c r="C4526" t="s">
        <v>4466</v>
      </c>
      <c r="D4526" t="s">
        <v>13</v>
      </c>
      <c r="E4526" t="s">
        <v>23</v>
      </c>
    </row>
    <row r="4527" spans="1:5" x14ac:dyDescent="0.35">
      <c r="A4527" t="s">
        <v>17</v>
      </c>
      <c r="B4527">
        <v>1965</v>
      </c>
      <c r="C4527" t="s">
        <v>4467</v>
      </c>
      <c r="D4527" t="s">
        <v>13</v>
      </c>
      <c r="E4527" t="s">
        <v>23</v>
      </c>
    </row>
    <row r="4528" spans="1:5" x14ac:dyDescent="0.35">
      <c r="A4528" t="s">
        <v>17</v>
      </c>
      <c r="B4528">
        <v>1965</v>
      </c>
      <c r="C4528" t="s">
        <v>4468</v>
      </c>
      <c r="D4528" t="s">
        <v>16</v>
      </c>
      <c r="E4528" t="s">
        <v>107</v>
      </c>
    </row>
    <row r="4529" spans="1:5" x14ac:dyDescent="0.35">
      <c r="A4529" t="s">
        <v>17</v>
      </c>
      <c r="B4529">
        <v>1965</v>
      </c>
      <c r="C4529" t="s">
        <v>4469</v>
      </c>
      <c r="D4529" t="s">
        <v>68</v>
      </c>
      <c r="E4529" t="s">
        <v>11</v>
      </c>
    </row>
    <row r="4530" spans="1:5" x14ac:dyDescent="0.35">
      <c r="A4530" t="s">
        <v>17</v>
      </c>
      <c r="B4530">
        <v>1965</v>
      </c>
      <c r="C4530" t="s">
        <v>4470</v>
      </c>
      <c r="D4530" t="s">
        <v>10</v>
      </c>
      <c r="E4530" t="s">
        <v>50</v>
      </c>
    </row>
    <row r="4531" spans="1:5" x14ac:dyDescent="0.35">
      <c r="A4531" t="s">
        <v>17</v>
      </c>
      <c r="B4531">
        <v>1965</v>
      </c>
      <c r="C4531" t="s">
        <v>4471</v>
      </c>
      <c r="D4531" t="s">
        <v>10</v>
      </c>
      <c r="E4531" t="s">
        <v>11</v>
      </c>
    </row>
    <row r="4532" spans="1:5" x14ac:dyDescent="0.35">
      <c r="A4532" t="s">
        <v>17</v>
      </c>
      <c r="B4532">
        <v>1965</v>
      </c>
      <c r="C4532" t="s">
        <v>4472</v>
      </c>
      <c r="D4532" t="s">
        <v>16</v>
      </c>
      <c r="E4532" t="s">
        <v>60</v>
      </c>
    </row>
    <row r="4533" spans="1:5" x14ac:dyDescent="0.35">
      <c r="A4533" t="s">
        <v>17</v>
      </c>
      <c r="B4533">
        <v>1965</v>
      </c>
      <c r="C4533" t="s">
        <v>4473</v>
      </c>
      <c r="D4533" t="s">
        <v>62</v>
      </c>
      <c r="E4533" t="s">
        <v>33</v>
      </c>
    </row>
    <row r="4534" spans="1:5" x14ac:dyDescent="0.35">
      <c r="A4534" t="s">
        <v>17</v>
      </c>
      <c r="B4534">
        <v>1965</v>
      </c>
      <c r="C4534" t="s">
        <v>4474</v>
      </c>
      <c r="D4534" t="s">
        <v>10</v>
      </c>
      <c r="E4534" t="s">
        <v>8</v>
      </c>
    </row>
    <row r="4535" spans="1:5" x14ac:dyDescent="0.35">
      <c r="A4535" t="s">
        <v>17</v>
      </c>
      <c r="B4535">
        <v>1965</v>
      </c>
      <c r="C4535" t="s">
        <v>4475</v>
      </c>
      <c r="D4535" t="s">
        <v>32</v>
      </c>
      <c r="E4535" t="s">
        <v>21</v>
      </c>
    </row>
    <row r="4536" spans="1:5" x14ac:dyDescent="0.35">
      <c r="A4536" t="s">
        <v>17</v>
      </c>
      <c r="B4536">
        <v>1965</v>
      </c>
      <c r="C4536" t="s">
        <v>4476</v>
      </c>
      <c r="D4536" t="s">
        <v>13</v>
      </c>
      <c r="E4536" t="s">
        <v>21</v>
      </c>
    </row>
    <row r="4537" spans="1:5" x14ac:dyDescent="0.35">
      <c r="A4537" t="s">
        <v>17</v>
      </c>
      <c r="B4537">
        <v>1965</v>
      </c>
      <c r="C4537" t="s">
        <v>2697</v>
      </c>
      <c r="D4537" t="s">
        <v>7</v>
      </c>
      <c r="E4537" t="s">
        <v>21</v>
      </c>
    </row>
    <row r="4538" spans="1:5" x14ac:dyDescent="0.35">
      <c r="A4538" t="s">
        <v>17</v>
      </c>
      <c r="B4538">
        <v>1965</v>
      </c>
      <c r="C4538" t="s">
        <v>4477</v>
      </c>
      <c r="D4538" t="s">
        <v>25</v>
      </c>
      <c r="E4538" t="s">
        <v>8</v>
      </c>
    </row>
    <row r="4539" spans="1:5" x14ac:dyDescent="0.35">
      <c r="A4539" t="s">
        <v>17</v>
      </c>
      <c r="B4539">
        <v>1965</v>
      </c>
      <c r="C4539" t="s">
        <v>4478</v>
      </c>
      <c r="D4539" t="s">
        <v>32</v>
      </c>
      <c r="E4539" t="s">
        <v>73</v>
      </c>
    </row>
    <row r="4540" spans="1:5" x14ac:dyDescent="0.35">
      <c r="A4540" t="s">
        <v>47</v>
      </c>
      <c r="B4540">
        <v>1965</v>
      </c>
      <c r="C4540" t="s">
        <v>4479</v>
      </c>
      <c r="D4540" t="s">
        <v>32</v>
      </c>
      <c r="E4540" t="s">
        <v>23</v>
      </c>
    </row>
    <row r="4541" spans="1:5" x14ac:dyDescent="0.35">
      <c r="A4541" t="s">
        <v>47</v>
      </c>
      <c r="B4541">
        <v>1965</v>
      </c>
      <c r="C4541" t="s">
        <v>4480</v>
      </c>
      <c r="D4541" t="s">
        <v>32</v>
      </c>
      <c r="E4541" t="s">
        <v>23</v>
      </c>
    </row>
    <row r="4542" spans="1:5" x14ac:dyDescent="0.35">
      <c r="A4542" t="s">
        <v>47</v>
      </c>
      <c r="B4542">
        <v>1965</v>
      </c>
      <c r="C4542" t="s">
        <v>4481</v>
      </c>
      <c r="D4542" t="s">
        <v>68</v>
      </c>
      <c r="E4542" t="s">
        <v>21</v>
      </c>
    </row>
    <row r="4543" spans="1:5" x14ac:dyDescent="0.35">
      <c r="A4543" t="s">
        <v>47</v>
      </c>
      <c r="B4543">
        <v>1965</v>
      </c>
      <c r="C4543" t="s">
        <v>4482</v>
      </c>
      <c r="D4543" t="s">
        <v>10</v>
      </c>
      <c r="E4543" t="s">
        <v>57</v>
      </c>
    </row>
    <row r="4544" spans="1:5" x14ac:dyDescent="0.35">
      <c r="A4544" t="s">
        <v>47</v>
      </c>
      <c r="B4544">
        <v>1965</v>
      </c>
      <c r="C4544" t="s">
        <v>4483</v>
      </c>
      <c r="D4544" t="s">
        <v>40</v>
      </c>
      <c r="E4544" t="s">
        <v>57</v>
      </c>
    </row>
    <row r="4545" spans="1:5" x14ac:dyDescent="0.35">
      <c r="A4545" t="s">
        <v>47</v>
      </c>
      <c r="B4545">
        <v>1965</v>
      </c>
      <c r="C4545" t="s">
        <v>4484</v>
      </c>
      <c r="D4545" t="s">
        <v>7</v>
      </c>
      <c r="E4545" t="s">
        <v>83</v>
      </c>
    </row>
    <row r="4546" spans="1:5" x14ac:dyDescent="0.35">
      <c r="A4546" t="s">
        <v>47</v>
      </c>
      <c r="B4546">
        <v>1965</v>
      </c>
      <c r="C4546" t="s">
        <v>2713</v>
      </c>
      <c r="D4546" t="s">
        <v>68</v>
      </c>
      <c r="E4546" t="s">
        <v>50</v>
      </c>
    </row>
    <row r="4547" spans="1:5" x14ac:dyDescent="0.35">
      <c r="A4547" t="s">
        <v>47</v>
      </c>
      <c r="B4547">
        <v>1965</v>
      </c>
      <c r="C4547" t="s">
        <v>4485</v>
      </c>
      <c r="D4547" t="s">
        <v>32</v>
      </c>
      <c r="E4547" t="s">
        <v>23</v>
      </c>
    </row>
    <row r="4548" spans="1:5" x14ac:dyDescent="0.35">
      <c r="A4548" t="s">
        <v>47</v>
      </c>
      <c r="B4548">
        <v>1965</v>
      </c>
      <c r="C4548" t="s">
        <v>4486</v>
      </c>
      <c r="D4548" t="s">
        <v>10</v>
      </c>
      <c r="E4548" t="s">
        <v>8</v>
      </c>
    </row>
    <row r="4549" spans="1:5" x14ac:dyDescent="0.35">
      <c r="A4549" t="s">
        <v>47</v>
      </c>
      <c r="B4549">
        <v>1965</v>
      </c>
      <c r="C4549" t="s">
        <v>2835</v>
      </c>
      <c r="D4549" t="s">
        <v>32</v>
      </c>
      <c r="E4549" t="s">
        <v>8</v>
      </c>
    </row>
    <row r="4550" spans="1:5" x14ac:dyDescent="0.35">
      <c r="A4550" t="s">
        <v>47</v>
      </c>
      <c r="B4550">
        <v>1965</v>
      </c>
      <c r="C4550" t="s">
        <v>4487</v>
      </c>
      <c r="D4550" t="s">
        <v>40</v>
      </c>
      <c r="E4550" t="s">
        <v>60</v>
      </c>
    </row>
    <row r="4551" spans="1:5" x14ac:dyDescent="0.35">
      <c r="A4551" t="s">
        <v>47</v>
      </c>
      <c r="B4551">
        <v>1965</v>
      </c>
      <c r="C4551" t="s">
        <v>4488</v>
      </c>
      <c r="D4551" t="s">
        <v>10</v>
      </c>
      <c r="E4551" t="s">
        <v>8</v>
      </c>
    </row>
    <row r="4552" spans="1:5" x14ac:dyDescent="0.35">
      <c r="A4552" t="s">
        <v>47</v>
      </c>
      <c r="B4552">
        <v>1965</v>
      </c>
      <c r="C4552" t="s">
        <v>4489</v>
      </c>
      <c r="D4552" t="s">
        <v>10</v>
      </c>
      <c r="E4552" t="s">
        <v>11</v>
      </c>
    </row>
    <row r="4553" spans="1:5" x14ac:dyDescent="0.35">
      <c r="A4553" t="s">
        <v>47</v>
      </c>
      <c r="B4553">
        <v>1965</v>
      </c>
      <c r="C4553" t="s">
        <v>4490</v>
      </c>
      <c r="D4553" t="s">
        <v>62</v>
      </c>
      <c r="E4553" t="s">
        <v>838</v>
      </c>
    </row>
    <row r="4554" spans="1:5" x14ac:dyDescent="0.35">
      <c r="A4554" t="s">
        <v>47</v>
      </c>
      <c r="B4554">
        <v>1965</v>
      </c>
      <c r="C4554" t="s">
        <v>4491</v>
      </c>
      <c r="D4554" t="s">
        <v>32</v>
      </c>
      <c r="E4554" t="s">
        <v>81</v>
      </c>
    </row>
    <row r="4555" spans="1:5" x14ac:dyDescent="0.35">
      <c r="A4555" t="s">
        <v>47</v>
      </c>
      <c r="B4555">
        <v>1965</v>
      </c>
      <c r="C4555" t="s">
        <v>4492</v>
      </c>
      <c r="D4555" t="s">
        <v>32</v>
      </c>
      <c r="E4555" t="s">
        <v>21</v>
      </c>
    </row>
    <row r="4556" spans="1:5" x14ac:dyDescent="0.35">
      <c r="A4556" t="s">
        <v>47</v>
      </c>
      <c r="B4556">
        <v>1965</v>
      </c>
      <c r="C4556" t="s">
        <v>4493</v>
      </c>
      <c r="D4556" t="s">
        <v>10</v>
      </c>
      <c r="E4556" t="s">
        <v>50</v>
      </c>
    </row>
    <row r="4557" spans="1:5" x14ac:dyDescent="0.35">
      <c r="A4557" t="s">
        <v>47</v>
      </c>
      <c r="B4557">
        <v>1965</v>
      </c>
      <c r="C4557" t="s">
        <v>4494</v>
      </c>
      <c r="D4557" t="s">
        <v>62</v>
      </c>
      <c r="E4557" t="s">
        <v>8</v>
      </c>
    </row>
    <row r="4558" spans="1:5" x14ac:dyDescent="0.35">
      <c r="A4558" t="s">
        <v>47</v>
      </c>
      <c r="B4558">
        <v>1965</v>
      </c>
      <c r="C4558" t="s">
        <v>4495</v>
      </c>
      <c r="D4558" t="s">
        <v>25</v>
      </c>
      <c r="E4558" t="s">
        <v>33</v>
      </c>
    </row>
    <row r="4559" spans="1:5" x14ac:dyDescent="0.35">
      <c r="A4559" t="s">
        <v>47</v>
      </c>
      <c r="B4559">
        <v>1965</v>
      </c>
      <c r="C4559" t="s">
        <v>4496</v>
      </c>
      <c r="D4559" t="s">
        <v>32</v>
      </c>
      <c r="E4559" t="s">
        <v>50</v>
      </c>
    </row>
    <row r="4560" spans="1:5" x14ac:dyDescent="0.35">
      <c r="A4560" t="s">
        <v>47</v>
      </c>
      <c r="B4560">
        <v>1965</v>
      </c>
      <c r="C4560" t="s">
        <v>4497</v>
      </c>
      <c r="D4560" t="s">
        <v>40</v>
      </c>
      <c r="E4560" t="s">
        <v>45</v>
      </c>
    </row>
    <row r="4561" spans="1:5" x14ac:dyDescent="0.35">
      <c r="A4561" t="s">
        <v>47</v>
      </c>
      <c r="B4561">
        <v>1965</v>
      </c>
      <c r="C4561" t="s">
        <v>4498</v>
      </c>
      <c r="D4561" t="s">
        <v>10</v>
      </c>
      <c r="E4561" t="s">
        <v>33</v>
      </c>
    </row>
    <row r="4562" spans="1:5" x14ac:dyDescent="0.35">
      <c r="A4562" t="s">
        <v>47</v>
      </c>
      <c r="B4562">
        <v>1965</v>
      </c>
      <c r="C4562" t="s">
        <v>4499</v>
      </c>
      <c r="D4562" t="s">
        <v>10</v>
      </c>
      <c r="E4562" t="s">
        <v>83</v>
      </c>
    </row>
    <row r="4563" spans="1:5" x14ac:dyDescent="0.35">
      <c r="A4563" t="s">
        <v>47</v>
      </c>
      <c r="B4563">
        <v>1965</v>
      </c>
      <c r="C4563" t="s">
        <v>4500</v>
      </c>
      <c r="D4563" t="s">
        <v>25</v>
      </c>
      <c r="E4563" t="s">
        <v>43</v>
      </c>
    </row>
    <row r="4564" spans="1:5" x14ac:dyDescent="0.35">
      <c r="A4564" t="s">
        <v>47</v>
      </c>
      <c r="B4564">
        <v>1965</v>
      </c>
      <c r="C4564" t="s">
        <v>4501</v>
      </c>
      <c r="D4564" t="s">
        <v>32</v>
      </c>
      <c r="E4564" t="s">
        <v>21</v>
      </c>
    </row>
    <row r="4565" spans="1:5" x14ac:dyDescent="0.35">
      <c r="A4565" t="s">
        <v>47</v>
      </c>
      <c r="B4565">
        <v>1965</v>
      </c>
      <c r="C4565" t="s">
        <v>4502</v>
      </c>
      <c r="D4565" t="s">
        <v>7</v>
      </c>
      <c r="E4565" t="s">
        <v>45</v>
      </c>
    </row>
    <row r="4566" spans="1:5" x14ac:dyDescent="0.35">
      <c r="A4566" t="s">
        <v>47</v>
      </c>
      <c r="B4566">
        <v>1965</v>
      </c>
      <c r="C4566" t="s">
        <v>4503</v>
      </c>
      <c r="D4566" t="s">
        <v>32</v>
      </c>
      <c r="E4566" t="s">
        <v>73</v>
      </c>
    </row>
    <row r="4567" spans="1:5" x14ac:dyDescent="0.35">
      <c r="A4567" t="s">
        <v>47</v>
      </c>
      <c r="B4567">
        <v>1965</v>
      </c>
      <c r="C4567" t="s">
        <v>4426</v>
      </c>
      <c r="D4567" t="s">
        <v>25</v>
      </c>
      <c r="E4567" t="s">
        <v>45</v>
      </c>
    </row>
    <row r="4568" spans="1:5" x14ac:dyDescent="0.35">
      <c r="A4568" t="s">
        <v>47</v>
      </c>
      <c r="B4568">
        <v>1965</v>
      </c>
      <c r="C4568" t="s">
        <v>4504</v>
      </c>
      <c r="D4568" t="s">
        <v>7</v>
      </c>
      <c r="E4568" t="s">
        <v>60</v>
      </c>
    </row>
    <row r="4569" spans="1:5" x14ac:dyDescent="0.35">
      <c r="A4569" t="s">
        <v>47</v>
      </c>
      <c r="B4569">
        <v>1965</v>
      </c>
      <c r="C4569" t="s">
        <v>4505</v>
      </c>
      <c r="D4569" t="s">
        <v>32</v>
      </c>
      <c r="E4569" t="s">
        <v>8</v>
      </c>
    </row>
    <row r="4570" spans="1:5" x14ac:dyDescent="0.35">
      <c r="A4570" t="s">
        <v>47</v>
      </c>
      <c r="B4570">
        <v>1965</v>
      </c>
      <c r="C4570" t="s">
        <v>4506</v>
      </c>
      <c r="D4570" t="s">
        <v>62</v>
      </c>
      <c r="E4570" t="s">
        <v>50</v>
      </c>
    </row>
    <row r="4571" spans="1:5" x14ac:dyDescent="0.35">
      <c r="A4571" t="s">
        <v>47</v>
      </c>
      <c r="B4571">
        <v>1965</v>
      </c>
      <c r="C4571" t="s">
        <v>4507</v>
      </c>
      <c r="D4571" t="s">
        <v>62</v>
      </c>
      <c r="E4571" t="s">
        <v>11</v>
      </c>
    </row>
    <row r="4572" spans="1:5" x14ac:dyDescent="0.35">
      <c r="A4572" t="s">
        <v>47</v>
      </c>
      <c r="B4572">
        <v>1965</v>
      </c>
      <c r="C4572" t="s">
        <v>2736</v>
      </c>
      <c r="D4572" t="s">
        <v>7</v>
      </c>
      <c r="E4572" t="s">
        <v>45</v>
      </c>
    </row>
    <row r="4573" spans="1:5" x14ac:dyDescent="0.35">
      <c r="A4573" t="s">
        <v>47</v>
      </c>
      <c r="B4573">
        <v>1965</v>
      </c>
      <c r="C4573" t="s">
        <v>4508</v>
      </c>
      <c r="D4573" t="s">
        <v>62</v>
      </c>
      <c r="E4573" t="s">
        <v>8</v>
      </c>
    </row>
    <row r="4574" spans="1:5" x14ac:dyDescent="0.35">
      <c r="A4574" t="s">
        <v>5</v>
      </c>
      <c r="B4574">
        <v>1964</v>
      </c>
      <c r="C4574" t="s">
        <v>4509</v>
      </c>
      <c r="D4574" t="s">
        <v>10</v>
      </c>
      <c r="E4574" t="s">
        <v>11</v>
      </c>
    </row>
    <row r="4575" spans="1:5" x14ac:dyDescent="0.35">
      <c r="A4575" t="s">
        <v>5</v>
      </c>
      <c r="B4575">
        <v>1964</v>
      </c>
      <c r="C4575" t="s">
        <v>4510</v>
      </c>
      <c r="D4575" t="s">
        <v>10</v>
      </c>
      <c r="E4575" t="s">
        <v>8</v>
      </c>
    </row>
    <row r="4576" spans="1:5" x14ac:dyDescent="0.35">
      <c r="A4576" t="s">
        <v>17</v>
      </c>
      <c r="B4576">
        <v>1964</v>
      </c>
      <c r="C4576" t="s">
        <v>4511</v>
      </c>
      <c r="D4576" t="s">
        <v>68</v>
      </c>
      <c r="E4576" t="s">
        <v>8</v>
      </c>
    </row>
    <row r="4577" spans="1:5" x14ac:dyDescent="0.35">
      <c r="A4577" t="s">
        <v>17</v>
      </c>
      <c r="B4577">
        <v>1964</v>
      </c>
      <c r="C4577" t="s">
        <v>4512</v>
      </c>
      <c r="D4577" t="s">
        <v>68</v>
      </c>
      <c r="E4577" t="s">
        <v>83</v>
      </c>
    </row>
    <row r="4578" spans="1:5" x14ac:dyDescent="0.35">
      <c r="A4578" t="s">
        <v>17</v>
      </c>
      <c r="B4578">
        <v>1964</v>
      </c>
      <c r="C4578" t="s">
        <v>4513</v>
      </c>
      <c r="D4578" t="s">
        <v>40</v>
      </c>
      <c r="E4578" t="s">
        <v>21</v>
      </c>
    </row>
    <row r="4579" spans="1:5" x14ac:dyDescent="0.35">
      <c r="A4579" t="s">
        <v>17</v>
      </c>
      <c r="B4579">
        <v>1964</v>
      </c>
      <c r="C4579" t="s">
        <v>4514</v>
      </c>
      <c r="D4579" t="s">
        <v>68</v>
      </c>
      <c r="E4579" t="s">
        <v>23</v>
      </c>
    </row>
    <row r="4580" spans="1:5" x14ac:dyDescent="0.35">
      <c r="A4580" t="s">
        <v>17</v>
      </c>
      <c r="B4580">
        <v>1964</v>
      </c>
      <c r="C4580" t="s">
        <v>4515</v>
      </c>
      <c r="D4580" t="s">
        <v>68</v>
      </c>
      <c r="E4580" t="s">
        <v>21</v>
      </c>
    </row>
    <row r="4581" spans="1:5" x14ac:dyDescent="0.35">
      <c r="A4581" t="s">
        <v>17</v>
      </c>
      <c r="B4581">
        <v>1964</v>
      </c>
      <c r="C4581" t="s">
        <v>4516</v>
      </c>
      <c r="D4581" t="s">
        <v>10</v>
      </c>
      <c r="E4581" t="s">
        <v>11</v>
      </c>
    </row>
    <row r="4582" spans="1:5" x14ac:dyDescent="0.35">
      <c r="A4582" t="s">
        <v>17</v>
      </c>
      <c r="B4582">
        <v>1964</v>
      </c>
      <c r="C4582" t="s">
        <v>4517</v>
      </c>
      <c r="D4582" t="s">
        <v>16</v>
      </c>
      <c r="E4582" t="s">
        <v>101</v>
      </c>
    </row>
    <row r="4583" spans="1:5" x14ac:dyDescent="0.35">
      <c r="A4583" t="s">
        <v>17</v>
      </c>
      <c r="B4583">
        <v>1964</v>
      </c>
      <c r="C4583" t="s">
        <v>4518</v>
      </c>
      <c r="D4583" t="s">
        <v>10</v>
      </c>
      <c r="E4583" t="s">
        <v>11</v>
      </c>
    </row>
    <row r="4584" spans="1:5" x14ac:dyDescent="0.35">
      <c r="A4584" t="s">
        <v>17</v>
      </c>
      <c r="B4584">
        <v>1964</v>
      </c>
      <c r="C4584" t="s">
        <v>4519</v>
      </c>
      <c r="D4584" t="s">
        <v>68</v>
      </c>
      <c r="E4584" t="s">
        <v>77</v>
      </c>
    </row>
    <row r="4585" spans="1:5" x14ac:dyDescent="0.35">
      <c r="A4585" t="s">
        <v>17</v>
      </c>
      <c r="B4585">
        <v>1964</v>
      </c>
      <c r="C4585" t="s">
        <v>4520</v>
      </c>
      <c r="D4585" t="s">
        <v>13</v>
      </c>
      <c r="E4585" t="s">
        <v>21</v>
      </c>
    </row>
    <row r="4586" spans="1:5" x14ac:dyDescent="0.35">
      <c r="A4586" t="s">
        <v>17</v>
      </c>
      <c r="B4586">
        <v>1964</v>
      </c>
      <c r="C4586" t="s">
        <v>4521</v>
      </c>
      <c r="D4586" t="s">
        <v>13</v>
      </c>
      <c r="E4586" t="s">
        <v>50</v>
      </c>
    </row>
    <row r="4587" spans="1:5" x14ac:dyDescent="0.35">
      <c r="A4587" t="s">
        <v>17</v>
      </c>
      <c r="B4587">
        <v>1964</v>
      </c>
      <c r="C4587" t="s">
        <v>4522</v>
      </c>
      <c r="D4587" t="s">
        <v>25</v>
      </c>
      <c r="E4587" t="s">
        <v>4523</v>
      </c>
    </row>
    <row r="4588" spans="1:5" x14ac:dyDescent="0.35">
      <c r="A4588" t="s">
        <v>17</v>
      </c>
      <c r="B4588">
        <v>1964</v>
      </c>
      <c r="C4588" t="s">
        <v>4524</v>
      </c>
      <c r="D4588" t="s">
        <v>7</v>
      </c>
      <c r="E4588" t="s">
        <v>8</v>
      </c>
    </row>
    <row r="4589" spans="1:5" x14ac:dyDescent="0.35">
      <c r="A4589" t="s">
        <v>17</v>
      </c>
      <c r="B4589">
        <v>1964</v>
      </c>
      <c r="C4589" t="s">
        <v>4525</v>
      </c>
      <c r="D4589" t="s">
        <v>16</v>
      </c>
      <c r="E4589" t="s">
        <v>50</v>
      </c>
    </row>
    <row r="4590" spans="1:5" x14ac:dyDescent="0.35">
      <c r="A4590" t="s">
        <v>17</v>
      </c>
      <c r="B4590">
        <v>1964</v>
      </c>
      <c r="C4590" t="s">
        <v>4526</v>
      </c>
      <c r="D4590" t="s">
        <v>10</v>
      </c>
      <c r="E4590" t="s">
        <v>57</v>
      </c>
    </row>
    <row r="4591" spans="1:5" x14ac:dyDescent="0.35">
      <c r="A4591" t="s">
        <v>17</v>
      </c>
      <c r="B4591">
        <v>1964</v>
      </c>
      <c r="C4591" t="s">
        <v>4527</v>
      </c>
      <c r="D4591" t="s">
        <v>40</v>
      </c>
      <c r="E4591" t="s">
        <v>60</v>
      </c>
    </row>
    <row r="4592" spans="1:5" x14ac:dyDescent="0.35">
      <c r="A4592" t="s">
        <v>17</v>
      </c>
      <c r="B4592">
        <v>1964</v>
      </c>
      <c r="C4592" t="s">
        <v>4528</v>
      </c>
      <c r="D4592" t="s">
        <v>62</v>
      </c>
      <c r="E4592" t="s">
        <v>45</v>
      </c>
    </row>
    <row r="4593" spans="1:5" x14ac:dyDescent="0.35">
      <c r="A4593" t="s">
        <v>17</v>
      </c>
      <c r="B4593">
        <v>1964</v>
      </c>
      <c r="C4593" t="s">
        <v>4529</v>
      </c>
      <c r="D4593" t="s">
        <v>10</v>
      </c>
      <c r="E4593" t="s">
        <v>21</v>
      </c>
    </row>
    <row r="4594" spans="1:5" x14ac:dyDescent="0.35">
      <c r="A4594" t="s">
        <v>47</v>
      </c>
      <c r="B4594">
        <v>1964</v>
      </c>
      <c r="C4594" t="s">
        <v>4530</v>
      </c>
      <c r="D4594" t="s">
        <v>40</v>
      </c>
      <c r="E4594" t="s">
        <v>107</v>
      </c>
    </row>
    <row r="4595" spans="1:5" x14ac:dyDescent="0.35">
      <c r="A4595" t="s">
        <v>47</v>
      </c>
      <c r="B4595">
        <v>1964</v>
      </c>
      <c r="C4595" t="s">
        <v>4531</v>
      </c>
      <c r="D4595" t="s">
        <v>13</v>
      </c>
      <c r="E4595" t="s">
        <v>8</v>
      </c>
    </row>
    <row r="4596" spans="1:5" x14ac:dyDescent="0.35">
      <c r="A4596" t="s">
        <v>47</v>
      </c>
      <c r="B4596">
        <v>1964</v>
      </c>
      <c r="C4596" t="s">
        <v>4532</v>
      </c>
      <c r="D4596" t="s">
        <v>68</v>
      </c>
      <c r="E4596" t="s">
        <v>50</v>
      </c>
    </row>
    <row r="4597" spans="1:5" x14ac:dyDescent="0.35">
      <c r="A4597" t="s">
        <v>47</v>
      </c>
      <c r="B4597">
        <v>1964</v>
      </c>
      <c r="C4597" t="s">
        <v>4533</v>
      </c>
      <c r="D4597" t="s">
        <v>7</v>
      </c>
      <c r="E4597" t="s">
        <v>8</v>
      </c>
    </row>
    <row r="4598" spans="1:5" x14ac:dyDescent="0.35">
      <c r="A4598" t="s">
        <v>47</v>
      </c>
      <c r="B4598">
        <v>1964</v>
      </c>
      <c r="C4598" t="s">
        <v>4534</v>
      </c>
      <c r="D4598" t="s">
        <v>32</v>
      </c>
      <c r="E4598" t="s">
        <v>52</v>
      </c>
    </row>
    <row r="4599" spans="1:5" x14ac:dyDescent="0.35">
      <c r="A4599" t="s">
        <v>47</v>
      </c>
      <c r="B4599">
        <v>1964</v>
      </c>
      <c r="C4599" t="s">
        <v>4535</v>
      </c>
      <c r="D4599" t="s">
        <v>10</v>
      </c>
      <c r="E4599" t="s">
        <v>33</v>
      </c>
    </row>
    <row r="4600" spans="1:5" x14ac:dyDescent="0.35">
      <c r="A4600" t="s">
        <v>47</v>
      </c>
      <c r="B4600">
        <v>1964</v>
      </c>
      <c r="C4600" t="s">
        <v>4536</v>
      </c>
      <c r="D4600" t="s">
        <v>32</v>
      </c>
      <c r="E4600" t="s">
        <v>60</v>
      </c>
    </row>
    <row r="4601" spans="1:5" x14ac:dyDescent="0.35">
      <c r="A4601" t="s">
        <v>47</v>
      </c>
      <c r="B4601">
        <v>1964</v>
      </c>
      <c r="C4601" t="s">
        <v>4475</v>
      </c>
      <c r="D4601" t="s">
        <v>32</v>
      </c>
      <c r="E4601" t="s">
        <v>21</v>
      </c>
    </row>
    <row r="4602" spans="1:5" x14ac:dyDescent="0.35">
      <c r="A4602" t="s">
        <v>47</v>
      </c>
      <c r="B4602">
        <v>1964</v>
      </c>
      <c r="C4602" t="s">
        <v>4537</v>
      </c>
      <c r="D4602" t="s">
        <v>40</v>
      </c>
      <c r="E4602" t="s">
        <v>43</v>
      </c>
    </row>
    <row r="4603" spans="1:5" x14ac:dyDescent="0.35">
      <c r="A4603" t="s">
        <v>47</v>
      </c>
      <c r="B4603">
        <v>1964</v>
      </c>
      <c r="C4603" t="s">
        <v>4538</v>
      </c>
      <c r="D4603" t="s">
        <v>7</v>
      </c>
      <c r="E4603" t="s">
        <v>21</v>
      </c>
    </row>
    <row r="4604" spans="1:5" x14ac:dyDescent="0.35">
      <c r="A4604" t="s">
        <v>47</v>
      </c>
      <c r="B4604">
        <v>1964</v>
      </c>
      <c r="C4604" t="s">
        <v>4539</v>
      </c>
      <c r="D4604" t="s">
        <v>13</v>
      </c>
      <c r="E4604" t="s">
        <v>107</v>
      </c>
    </row>
    <row r="4605" spans="1:5" x14ac:dyDescent="0.35">
      <c r="A4605" t="s">
        <v>47</v>
      </c>
      <c r="B4605">
        <v>1964</v>
      </c>
      <c r="C4605" t="s">
        <v>4540</v>
      </c>
      <c r="D4605" t="s">
        <v>7</v>
      </c>
      <c r="E4605" t="s">
        <v>8</v>
      </c>
    </row>
    <row r="4606" spans="1:5" x14ac:dyDescent="0.35">
      <c r="A4606" t="s">
        <v>47</v>
      </c>
      <c r="B4606">
        <v>1964</v>
      </c>
      <c r="C4606" t="s">
        <v>4541</v>
      </c>
      <c r="D4606" t="s">
        <v>62</v>
      </c>
      <c r="E4606" t="s">
        <v>60</v>
      </c>
    </row>
    <row r="4607" spans="1:5" x14ac:dyDescent="0.35">
      <c r="A4607" t="s">
        <v>450</v>
      </c>
      <c r="B4607">
        <v>1963</v>
      </c>
      <c r="C4607" t="s">
        <v>4542</v>
      </c>
      <c r="D4607" t="s">
        <v>62</v>
      </c>
      <c r="E4607" t="s">
        <v>8</v>
      </c>
    </row>
    <row r="4608" spans="1:5" x14ac:dyDescent="0.35">
      <c r="A4608" t="s">
        <v>450</v>
      </c>
      <c r="B4608">
        <v>1963</v>
      </c>
      <c r="C4608" t="s">
        <v>4543</v>
      </c>
      <c r="D4608" t="s">
        <v>16</v>
      </c>
      <c r="E4608" t="s">
        <v>27</v>
      </c>
    </row>
    <row r="4609" spans="1:5" x14ac:dyDescent="0.35">
      <c r="A4609" t="s">
        <v>5</v>
      </c>
      <c r="B4609">
        <v>1963</v>
      </c>
      <c r="C4609" t="s">
        <v>4544</v>
      </c>
      <c r="D4609" t="s">
        <v>68</v>
      </c>
      <c r="E4609" t="s">
        <v>60</v>
      </c>
    </row>
    <row r="4610" spans="1:5" x14ac:dyDescent="0.35">
      <c r="A4610" t="s">
        <v>5</v>
      </c>
      <c r="B4610">
        <v>1963</v>
      </c>
      <c r="C4610" t="s">
        <v>4545</v>
      </c>
      <c r="D4610" t="s">
        <v>10</v>
      </c>
      <c r="E4610" t="s">
        <v>21</v>
      </c>
    </row>
    <row r="4611" spans="1:5" x14ac:dyDescent="0.35">
      <c r="A4611" t="s">
        <v>5</v>
      </c>
      <c r="B4611">
        <v>1963</v>
      </c>
      <c r="C4611" t="s">
        <v>4546</v>
      </c>
      <c r="D4611" t="s">
        <v>16</v>
      </c>
      <c r="E4611" t="s">
        <v>8</v>
      </c>
    </row>
    <row r="4612" spans="1:5" x14ac:dyDescent="0.35">
      <c r="A4612" t="s">
        <v>17</v>
      </c>
      <c r="B4612">
        <v>1963</v>
      </c>
      <c r="C4612" t="s">
        <v>4547</v>
      </c>
      <c r="D4612" t="s">
        <v>10</v>
      </c>
      <c r="E4612" t="s">
        <v>11</v>
      </c>
    </row>
    <row r="4613" spans="1:5" x14ac:dyDescent="0.35">
      <c r="A4613" t="s">
        <v>17</v>
      </c>
      <c r="B4613">
        <v>1963</v>
      </c>
      <c r="C4613" t="s">
        <v>4548</v>
      </c>
      <c r="D4613" t="s">
        <v>13</v>
      </c>
      <c r="E4613" t="s">
        <v>50</v>
      </c>
    </row>
    <row r="4614" spans="1:5" x14ac:dyDescent="0.35">
      <c r="A4614" t="s">
        <v>17</v>
      </c>
      <c r="B4614">
        <v>1963</v>
      </c>
      <c r="C4614" t="s">
        <v>4549</v>
      </c>
      <c r="D4614" t="s">
        <v>68</v>
      </c>
      <c r="E4614" t="s">
        <v>50</v>
      </c>
    </row>
    <row r="4615" spans="1:5" x14ac:dyDescent="0.35">
      <c r="A4615" t="s">
        <v>17</v>
      </c>
      <c r="B4615">
        <v>1963</v>
      </c>
      <c r="C4615" t="s">
        <v>4550</v>
      </c>
      <c r="D4615" t="s">
        <v>68</v>
      </c>
      <c r="E4615" t="s">
        <v>23</v>
      </c>
    </row>
    <row r="4616" spans="1:5" x14ac:dyDescent="0.35">
      <c r="A4616" t="s">
        <v>17</v>
      </c>
      <c r="B4616">
        <v>1963</v>
      </c>
      <c r="C4616" t="s">
        <v>4551</v>
      </c>
      <c r="D4616" t="s">
        <v>10</v>
      </c>
      <c r="E4616" t="s">
        <v>11</v>
      </c>
    </row>
    <row r="4617" spans="1:5" x14ac:dyDescent="0.35">
      <c r="A4617" t="s">
        <v>17</v>
      </c>
      <c r="B4617">
        <v>1963</v>
      </c>
      <c r="C4617" t="s">
        <v>4552</v>
      </c>
      <c r="D4617" t="s">
        <v>13</v>
      </c>
      <c r="E4617" t="s">
        <v>23</v>
      </c>
    </row>
    <row r="4618" spans="1:5" x14ac:dyDescent="0.35">
      <c r="A4618" t="s">
        <v>17</v>
      </c>
      <c r="B4618">
        <v>1963</v>
      </c>
      <c r="C4618" t="s">
        <v>4553</v>
      </c>
      <c r="D4618" t="s">
        <v>10</v>
      </c>
      <c r="E4618" t="s">
        <v>101</v>
      </c>
    </row>
    <row r="4619" spans="1:5" x14ac:dyDescent="0.35">
      <c r="A4619" t="s">
        <v>17</v>
      </c>
      <c r="B4619">
        <v>1963</v>
      </c>
      <c r="C4619" t="s">
        <v>4554</v>
      </c>
      <c r="D4619" t="s">
        <v>62</v>
      </c>
      <c r="E4619" t="s">
        <v>21</v>
      </c>
    </row>
    <row r="4620" spans="1:5" x14ac:dyDescent="0.35">
      <c r="A4620" t="s">
        <v>17</v>
      </c>
      <c r="B4620">
        <v>1963</v>
      </c>
      <c r="C4620" t="s">
        <v>4555</v>
      </c>
      <c r="D4620" t="s">
        <v>62</v>
      </c>
      <c r="E4620" t="s">
        <v>81</v>
      </c>
    </row>
    <row r="4621" spans="1:5" x14ac:dyDescent="0.35">
      <c r="A4621" t="s">
        <v>17</v>
      </c>
      <c r="B4621">
        <v>1963</v>
      </c>
      <c r="C4621" t="s">
        <v>4556</v>
      </c>
      <c r="D4621" t="s">
        <v>10</v>
      </c>
      <c r="E4621" t="s">
        <v>11</v>
      </c>
    </row>
    <row r="4622" spans="1:5" x14ac:dyDescent="0.35">
      <c r="A4622" t="s">
        <v>17</v>
      </c>
      <c r="B4622">
        <v>1963</v>
      </c>
      <c r="C4622" t="s">
        <v>4557</v>
      </c>
      <c r="D4622" t="s">
        <v>16</v>
      </c>
      <c r="E4622" t="s">
        <v>8</v>
      </c>
    </row>
    <row r="4623" spans="1:5" x14ac:dyDescent="0.35">
      <c r="A4623" t="s">
        <v>17</v>
      </c>
      <c r="B4623">
        <v>1963</v>
      </c>
      <c r="C4623" t="s">
        <v>4558</v>
      </c>
      <c r="D4623" t="s">
        <v>10</v>
      </c>
      <c r="E4623" t="s">
        <v>60</v>
      </c>
    </row>
    <row r="4624" spans="1:5" x14ac:dyDescent="0.35">
      <c r="A4624" t="s">
        <v>47</v>
      </c>
      <c r="B4624">
        <v>1963</v>
      </c>
      <c r="C4624" t="s">
        <v>4559</v>
      </c>
      <c r="D4624" t="s">
        <v>68</v>
      </c>
      <c r="E4624" t="s">
        <v>81</v>
      </c>
    </row>
    <row r="4625" spans="1:5" x14ac:dyDescent="0.35">
      <c r="A4625" t="s">
        <v>47</v>
      </c>
      <c r="B4625">
        <v>1963</v>
      </c>
      <c r="C4625" t="s">
        <v>4560</v>
      </c>
      <c r="D4625" t="s">
        <v>68</v>
      </c>
      <c r="E4625" t="s">
        <v>50</v>
      </c>
    </row>
    <row r="4626" spans="1:5" x14ac:dyDescent="0.35">
      <c r="A4626" t="s">
        <v>47</v>
      </c>
      <c r="B4626">
        <v>1963</v>
      </c>
      <c r="C4626" t="s">
        <v>4561</v>
      </c>
      <c r="D4626" t="s">
        <v>68</v>
      </c>
      <c r="E4626" t="s">
        <v>89</v>
      </c>
    </row>
    <row r="4627" spans="1:5" x14ac:dyDescent="0.35">
      <c r="A4627" t="s">
        <v>47</v>
      </c>
      <c r="B4627">
        <v>1963</v>
      </c>
      <c r="C4627" t="s">
        <v>4562</v>
      </c>
      <c r="D4627" t="s">
        <v>10</v>
      </c>
      <c r="E4627" t="s">
        <v>50</v>
      </c>
    </row>
    <row r="4628" spans="1:5" x14ac:dyDescent="0.35">
      <c r="A4628" t="s">
        <v>47</v>
      </c>
      <c r="B4628">
        <v>1963</v>
      </c>
      <c r="C4628" t="s">
        <v>4563</v>
      </c>
      <c r="D4628" t="s">
        <v>62</v>
      </c>
      <c r="E4628" t="s">
        <v>77</v>
      </c>
    </row>
    <row r="4629" spans="1:5" x14ac:dyDescent="0.35">
      <c r="A4629" t="s">
        <v>47</v>
      </c>
      <c r="B4629">
        <v>1963</v>
      </c>
      <c r="C4629" t="s">
        <v>4564</v>
      </c>
      <c r="D4629" t="s">
        <v>10</v>
      </c>
      <c r="E4629" t="s">
        <v>21</v>
      </c>
    </row>
    <row r="4630" spans="1:5" x14ac:dyDescent="0.35">
      <c r="A4630" t="s">
        <v>47</v>
      </c>
      <c r="B4630">
        <v>1963</v>
      </c>
      <c r="C4630" t="s">
        <v>4565</v>
      </c>
      <c r="D4630" t="s">
        <v>40</v>
      </c>
      <c r="E4630" t="s">
        <v>11</v>
      </c>
    </row>
    <row r="4631" spans="1:5" x14ac:dyDescent="0.35">
      <c r="A4631" t="s">
        <v>47</v>
      </c>
      <c r="B4631">
        <v>1963</v>
      </c>
      <c r="C4631" t="s">
        <v>4566</v>
      </c>
      <c r="D4631" t="s">
        <v>62</v>
      </c>
      <c r="E4631" t="s">
        <v>50</v>
      </c>
    </row>
    <row r="4632" spans="1:5" x14ac:dyDescent="0.35">
      <c r="A4632" t="s">
        <v>47</v>
      </c>
      <c r="B4632">
        <v>1963</v>
      </c>
      <c r="C4632" t="s">
        <v>4567</v>
      </c>
      <c r="D4632" t="s">
        <v>13</v>
      </c>
      <c r="E4632" t="s">
        <v>52</v>
      </c>
    </row>
    <row r="4633" spans="1:5" x14ac:dyDescent="0.35">
      <c r="A4633" t="s">
        <v>47</v>
      </c>
      <c r="B4633">
        <v>1963</v>
      </c>
      <c r="C4633" t="s">
        <v>4568</v>
      </c>
      <c r="D4633" t="s">
        <v>7</v>
      </c>
      <c r="E4633" t="s">
        <v>8</v>
      </c>
    </row>
    <row r="4634" spans="1:5" x14ac:dyDescent="0.35">
      <c r="A4634" t="s">
        <v>47</v>
      </c>
      <c r="B4634">
        <v>1963</v>
      </c>
      <c r="C4634" t="s">
        <v>4569</v>
      </c>
      <c r="D4634" t="s">
        <v>7</v>
      </c>
      <c r="E4634" t="s">
        <v>33</v>
      </c>
    </row>
    <row r="4635" spans="1:5" x14ac:dyDescent="0.35">
      <c r="A4635" t="s">
        <v>47</v>
      </c>
      <c r="B4635">
        <v>1963</v>
      </c>
      <c r="C4635" t="s">
        <v>4570</v>
      </c>
      <c r="D4635" t="s">
        <v>32</v>
      </c>
      <c r="E4635" t="s">
        <v>101</v>
      </c>
    </row>
    <row r="4636" spans="1:5" x14ac:dyDescent="0.35">
      <c r="A4636" t="s">
        <v>47</v>
      </c>
      <c r="B4636">
        <v>1963</v>
      </c>
      <c r="C4636" t="s">
        <v>4571</v>
      </c>
      <c r="D4636" t="s">
        <v>13</v>
      </c>
      <c r="E4636" t="s">
        <v>60</v>
      </c>
    </row>
    <row r="4637" spans="1:5" x14ac:dyDescent="0.35">
      <c r="A4637" t="s">
        <v>47</v>
      </c>
      <c r="B4637">
        <v>1963</v>
      </c>
      <c r="C4637" t="s">
        <v>4572</v>
      </c>
      <c r="D4637" t="s">
        <v>13</v>
      </c>
      <c r="E4637" t="s">
        <v>8</v>
      </c>
    </row>
    <row r="4638" spans="1:5" x14ac:dyDescent="0.35">
      <c r="A4638" t="s">
        <v>47</v>
      </c>
      <c r="B4638">
        <v>1963</v>
      </c>
      <c r="C4638" t="s">
        <v>4573</v>
      </c>
      <c r="D4638" t="s">
        <v>13</v>
      </c>
      <c r="E4638" t="s">
        <v>21</v>
      </c>
    </row>
    <row r="4639" spans="1:5" x14ac:dyDescent="0.35">
      <c r="A4639" t="s">
        <v>47</v>
      </c>
      <c r="B4639">
        <v>1963</v>
      </c>
      <c r="C4639" t="s">
        <v>4574</v>
      </c>
      <c r="D4639" t="s">
        <v>13</v>
      </c>
      <c r="E4639" t="s">
        <v>81</v>
      </c>
    </row>
    <row r="4640" spans="1:5" x14ac:dyDescent="0.35">
      <c r="A4640" t="s">
        <v>47</v>
      </c>
      <c r="B4640">
        <v>1963</v>
      </c>
      <c r="C4640" t="s">
        <v>4575</v>
      </c>
      <c r="D4640" t="s">
        <v>13</v>
      </c>
      <c r="E4640" t="s">
        <v>50</v>
      </c>
    </row>
    <row r="4641" spans="1:5" x14ac:dyDescent="0.35">
      <c r="A4641" t="s">
        <v>47</v>
      </c>
      <c r="B4641">
        <v>1963</v>
      </c>
      <c r="C4641" t="s">
        <v>4576</v>
      </c>
      <c r="D4641" t="s">
        <v>13</v>
      </c>
      <c r="E4641" t="s">
        <v>89</v>
      </c>
    </row>
    <row r="4642" spans="1:5" x14ac:dyDescent="0.35">
      <c r="A4642" t="s">
        <v>47</v>
      </c>
      <c r="B4642">
        <v>1963</v>
      </c>
      <c r="C4642" t="s">
        <v>4577</v>
      </c>
      <c r="D4642" t="s">
        <v>13</v>
      </c>
      <c r="E4642" t="s">
        <v>11</v>
      </c>
    </row>
    <row r="4643" spans="1:5" x14ac:dyDescent="0.35">
      <c r="A4643" t="s">
        <v>47</v>
      </c>
      <c r="B4643">
        <v>1963</v>
      </c>
      <c r="C4643" t="s">
        <v>4578</v>
      </c>
      <c r="D4643" t="s">
        <v>62</v>
      </c>
      <c r="E4643" t="s">
        <v>8</v>
      </c>
    </row>
    <row r="4644" spans="1:5" x14ac:dyDescent="0.35">
      <c r="A4644" t="s">
        <v>47</v>
      </c>
      <c r="B4644">
        <v>1963</v>
      </c>
      <c r="C4644" t="s">
        <v>4579</v>
      </c>
      <c r="D4644" t="s">
        <v>62</v>
      </c>
      <c r="E4644" t="s">
        <v>8</v>
      </c>
    </row>
    <row r="4645" spans="1:5" x14ac:dyDescent="0.35">
      <c r="A4645" t="s">
        <v>450</v>
      </c>
      <c r="B4645">
        <v>1962</v>
      </c>
      <c r="C4645" t="s">
        <v>4580</v>
      </c>
      <c r="D4645" t="s">
        <v>16</v>
      </c>
      <c r="E4645" t="s">
        <v>77</v>
      </c>
    </row>
    <row r="4646" spans="1:5" x14ac:dyDescent="0.35">
      <c r="A4646" t="s">
        <v>5</v>
      </c>
      <c r="B4646">
        <v>1962</v>
      </c>
      <c r="C4646" t="s">
        <v>4581</v>
      </c>
      <c r="D4646" t="s">
        <v>13</v>
      </c>
      <c r="E4646" t="s">
        <v>60</v>
      </c>
    </row>
    <row r="4647" spans="1:5" x14ac:dyDescent="0.35">
      <c r="A4647" t="s">
        <v>5</v>
      </c>
      <c r="B4647">
        <v>1962</v>
      </c>
      <c r="C4647" t="s">
        <v>4582</v>
      </c>
      <c r="D4647" t="s">
        <v>16</v>
      </c>
      <c r="E4647" t="s">
        <v>27</v>
      </c>
    </row>
    <row r="4648" spans="1:5" x14ac:dyDescent="0.35">
      <c r="A4648" t="s">
        <v>5</v>
      </c>
      <c r="B4648">
        <v>1962</v>
      </c>
      <c r="C4648" t="s">
        <v>4583</v>
      </c>
      <c r="D4648" t="s">
        <v>13</v>
      </c>
      <c r="E4648" t="s">
        <v>11</v>
      </c>
    </row>
    <row r="4649" spans="1:5" x14ac:dyDescent="0.35">
      <c r="A4649" t="s">
        <v>17</v>
      </c>
      <c r="B4649">
        <v>1962</v>
      </c>
      <c r="C4649" t="s">
        <v>4584</v>
      </c>
      <c r="D4649" t="s">
        <v>68</v>
      </c>
      <c r="E4649" t="s">
        <v>107</v>
      </c>
    </row>
    <row r="4650" spans="1:5" x14ac:dyDescent="0.35">
      <c r="A4650" t="s">
        <v>17</v>
      </c>
      <c r="B4650">
        <v>1962</v>
      </c>
      <c r="C4650" t="s">
        <v>4585</v>
      </c>
      <c r="D4650" t="s">
        <v>68</v>
      </c>
      <c r="E4650" t="s">
        <v>50</v>
      </c>
    </row>
    <row r="4651" spans="1:5" x14ac:dyDescent="0.35">
      <c r="A4651" t="s">
        <v>17</v>
      </c>
      <c r="B4651">
        <v>1962</v>
      </c>
      <c r="C4651" t="s">
        <v>4586</v>
      </c>
      <c r="D4651" t="s">
        <v>68</v>
      </c>
      <c r="E4651" t="s">
        <v>21</v>
      </c>
    </row>
    <row r="4652" spans="1:5" x14ac:dyDescent="0.35">
      <c r="A4652" t="s">
        <v>17</v>
      </c>
      <c r="B4652">
        <v>1962</v>
      </c>
      <c r="C4652" t="s">
        <v>4587</v>
      </c>
      <c r="D4652" t="s">
        <v>13</v>
      </c>
      <c r="E4652" t="s">
        <v>50</v>
      </c>
    </row>
    <row r="4653" spans="1:5" x14ac:dyDescent="0.35">
      <c r="A4653" t="s">
        <v>17</v>
      </c>
      <c r="B4653">
        <v>1962</v>
      </c>
      <c r="C4653" t="s">
        <v>4588</v>
      </c>
      <c r="D4653" t="s">
        <v>68</v>
      </c>
      <c r="E4653" t="s">
        <v>77</v>
      </c>
    </row>
    <row r="4654" spans="1:5" x14ac:dyDescent="0.35">
      <c r="A4654" t="s">
        <v>17</v>
      </c>
      <c r="B4654">
        <v>1962</v>
      </c>
      <c r="C4654" t="s">
        <v>4589</v>
      </c>
      <c r="D4654" t="s">
        <v>68</v>
      </c>
      <c r="E4654" t="s">
        <v>8</v>
      </c>
    </row>
    <row r="4655" spans="1:5" x14ac:dyDescent="0.35">
      <c r="A4655" t="s">
        <v>17</v>
      </c>
      <c r="B4655">
        <v>1962</v>
      </c>
      <c r="C4655" t="s">
        <v>4590</v>
      </c>
      <c r="D4655" t="s">
        <v>68</v>
      </c>
      <c r="E4655" t="s">
        <v>23</v>
      </c>
    </row>
    <row r="4656" spans="1:5" x14ac:dyDescent="0.35">
      <c r="A4656" t="s">
        <v>17</v>
      </c>
      <c r="B4656">
        <v>1962</v>
      </c>
      <c r="C4656" t="s">
        <v>4591</v>
      </c>
      <c r="D4656" t="s">
        <v>40</v>
      </c>
      <c r="E4656" t="s">
        <v>11</v>
      </c>
    </row>
    <row r="4657" spans="1:5" x14ac:dyDescent="0.35">
      <c r="A4657" t="s">
        <v>17</v>
      </c>
      <c r="B4657">
        <v>1962</v>
      </c>
      <c r="C4657" t="s">
        <v>4592</v>
      </c>
      <c r="D4657" t="s">
        <v>68</v>
      </c>
      <c r="E4657" t="s">
        <v>77</v>
      </c>
    </row>
    <row r="4658" spans="1:5" x14ac:dyDescent="0.35">
      <c r="A4658" t="s">
        <v>17</v>
      </c>
      <c r="B4658">
        <v>1962</v>
      </c>
      <c r="C4658" t="s">
        <v>4593</v>
      </c>
      <c r="D4658" t="s">
        <v>10</v>
      </c>
      <c r="E4658" t="s">
        <v>8</v>
      </c>
    </row>
    <row r="4659" spans="1:5" x14ac:dyDescent="0.35">
      <c r="A4659" t="s">
        <v>17</v>
      </c>
      <c r="B4659">
        <v>1962</v>
      </c>
      <c r="C4659" t="s">
        <v>4594</v>
      </c>
      <c r="D4659" t="s">
        <v>68</v>
      </c>
      <c r="E4659" t="s">
        <v>21</v>
      </c>
    </row>
    <row r="4660" spans="1:5" x14ac:dyDescent="0.35">
      <c r="A4660" t="s">
        <v>17</v>
      </c>
      <c r="B4660">
        <v>1962</v>
      </c>
      <c r="C4660" t="s">
        <v>4595</v>
      </c>
      <c r="D4660" t="s">
        <v>10</v>
      </c>
      <c r="E4660" t="s">
        <v>21</v>
      </c>
    </row>
    <row r="4661" spans="1:5" x14ac:dyDescent="0.35">
      <c r="A4661" t="s">
        <v>17</v>
      </c>
      <c r="B4661">
        <v>1962</v>
      </c>
      <c r="C4661" t="s">
        <v>4596</v>
      </c>
      <c r="D4661" t="s">
        <v>10</v>
      </c>
      <c r="E4661" t="s">
        <v>60</v>
      </c>
    </row>
    <row r="4662" spans="1:5" x14ac:dyDescent="0.35">
      <c r="A4662" t="s">
        <v>17</v>
      </c>
      <c r="B4662">
        <v>1962</v>
      </c>
      <c r="C4662" t="s">
        <v>4597</v>
      </c>
      <c r="D4662" t="s">
        <v>10</v>
      </c>
      <c r="E4662" t="s">
        <v>19</v>
      </c>
    </row>
    <row r="4663" spans="1:5" x14ac:dyDescent="0.35">
      <c r="A4663" t="s">
        <v>17</v>
      </c>
      <c r="B4663">
        <v>1962</v>
      </c>
      <c r="C4663" t="s">
        <v>4598</v>
      </c>
      <c r="D4663" t="s">
        <v>7</v>
      </c>
      <c r="E4663" t="s">
        <v>8</v>
      </c>
    </row>
    <row r="4664" spans="1:5" x14ac:dyDescent="0.35">
      <c r="A4664" t="s">
        <v>17</v>
      </c>
      <c r="B4664">
        <v>1962</v>
      </c>
      <c r="C4664" t="s">
        <v>4599</v>
      </c>
      <c r="D4664" t="s">
        <v>10</v>
      </c>
      <c r="E4664" t="s">
        <v>50</v>
      </c>
    </row>
    <row r="4665" spans="1:5" x14ac:dyDescent="0.35">
      <c r="A4665" t="s">
        <v>17</v>
      </c>
      <c r="B4665">
        <v>1962</v>
      </c>
      <c r="C4665" t="s">
        <v>4600</v>
      </c>
      <c r="D4665" t="s">
        <v>10</v>
      </c>
      <c r="E4665" t="s">
        <v>11</v>
      </c>
    </row>
    <row r="4666" spans="1:5" x14ac:dyDescent="0.35">
      <c r="A4666" t="s">
        <v>17</v>
      </c>
      <c r="B4666">
        <v>1962</v>
      </c>
      <c r="C4666" t="s">
        <v>4601</v>
      </c>
      <c r="D4666" t="s">
        <v>10</v>
      </c>
      <c r="E4666" t="s">
        <v>11</v>
      </c>
    </row>
    <row r="4667" spans="1:5" x14ac:dyDescent="0.35">
      <c r="A4667" t="s">
        <v>17</v>
      </c>
      <c r="B4667">
        <v>1962</v>
      </c>
      <c r="C4667" t="s">
        <v>4602</v>
      </c>
      <c r="D4667" t="s">
        <v>16</v>
      </c>
      <c r="E4667" t="s">
        <v>60</v>
      </c>
    </row>
    <row r="4668" spans="1:5" x14ac:dyDescent="0.35">
      <c r="A4668" t="s">
        <v>17</v>
      </c>
      <c r="B4668">
        <v>1962</v>
      </c>
      <c r="C4668" t="s">
        <v>4603</v>
      </c>
      <c r="D4668" t="s">
        <v>10</v>
      </c>
      <c r="E4668" t="s">
        <v>8</v>
      </c>
    </row>
    <row r="4669" spans="1:5" x14ac:dyDescent="0.35">
      <c r="A4669" t="s">
        <v>17</v>
      </c>
      <c r="B4669">
        <v>1962</v>
      </c>
      <c r="C4669" t="s">
        <v>4604</v>
      </c>
      <c r="D4669" t="s">
        <v>10</v>
      </c>
      <c r="E4669" t="s">
        <v>77</v>
      </c>
    </row>
    <row r="4670" spans="1:5" x14ac:dyDescent="0.35">
      <c r="A4670" t="s">
        <v>17</v>
      </c>
      <c r="B4670">
        <v>1962</v>
      </c>
      <c r="C4670" t="s">
        <v>4605</v>
      </c>
      <c r="D4670" t="s">
        <v>62</v>
      </c>
      <c r="E4670" t="s">
        <v>21</v>
      </c>
    </row>
    <row r="4671" spans="1:5" x14ac:dyDescent="0.35">
      <c r="A4671" t="s">
        <v>17</v>
      </c>
      <c r="B4671">
        <v>1962</v>
      </c>
      <c r="C4671" t="s">
        <v>4606</v>
      </c>
      <c r="D4671" t="s">
        <v>16</v>
      </c>
      <c r="E4671" t="s">
        <v>21</v>
      </c>
    </row>
    <row r="4672" spans="1:5" x14ac:dyDescent="0.35">
      <c r="A4672" t="s">
        <v>17</v>
      </c>
      <c r="B4672">
        <v>1962</v>
      </c>
      <c r="C4672" t="s">
        <v>2523</v>
      </c>
      <c r="D4672" t="s">
        <v>13</v>
      </c>
      <c r="E4672" t="s">
        <v>23</v>
      </c>
    </row>
    <row r="4673" spans="1:5" x14ac:dyDescent="0.35">
      <c r="A4673" t="s">
        <v>17</v>
      </c>
      <c r="B4673">
        <v>1962</v>
      </c>
      <c r="C4673" t="s">
        <v>4607</v>
      </c>
      <c r="D4673" t="s">
        <v>16</v>
      </c>
      <c r="E4673" t="s">
        <v>8</v>
      </c>
    </row>
    <row r="4674" spans="1:5" x14ac:dyDescent="0.35">
      <c r="A4674" t="s">
        <v>17</v>
      </c>
      <c r="B4674">
        <v>1962</v>
      </c>
      <c r="C4674" t="s">
        <v>4608</v>
      </c>
      <c r="D4674" t="s">
        <v>62</v>
      </c>
      <c r="E4674" t="s">
        <v>60</v>
      </c>
    </row>
    <row r="4675" spans="1:5" x14ac:dyDescent="0.35">
      <c r="A4675" t="s">
        <v>17</v>
      </c>
      <c r="B4675">
        <v>1962</v>
      </c>
      <c r="C4675" t="s">
        <v>4609</v>
      </c>
      <c r="D4675" t="s">
        <v>62</v>
      </c>
      <c r="E4675" t="s">
        <v>8</v>
      </c>
    </row>
    <row r="4676" spans="1:5" x14ac:dyDescent="0.35">
      <c r="A4676" t="s">
        <v>47</v>
      </c>
      <c r="B4676">
        <v>1962</v>
      </c>
      <c r="C4676" t="s">
        <v>4610</v>
      </c>
      <c r="D4676" t="s">
        <v>13</v>
      </c>
      <c r="E4676" t="s">
        <v>21</v>
      </c>
    </row>
    <row r="4677" spans="1:5" x14ac:dyDescent="0.35">
      <c r="A4677" t="s">
        <v>47</v>
      </c>
      <c r="B4677">
        <v>1962</v>
      </c>
      <c r="C4677" t="s">
        <v>4611</v>
      </c>
      <c r="D4677" t="s">
        <v>62</v>
      </c>
      <c r="E4677" t="s">
        <v>8</v>
      </c>
    </row>
    <row r="4678" spans="1:5" x14ac:dyDescent="0.35">
      <c r="A4678" t="s">
        <v>47</v>
      </c>
      <c r="B4678">
        <v>1962</v>
      </c>
      <c r="C4678" t="s">
        <v>4612</v>
      </c>
      <c r="D4678" t="s">
        <v>68</v>
      </c>
      <c r="E4678" t="s">
        <v>21</v>
      </c>
    </row>
    <row r="4679" spans="1:5" x14ac:dyDescent="0.35">
      <c r="A4679" t="s">
        <v>47</v>
      </c>
      <c r="B4679">
        <v>1962</v>
      </c>
      <c r="C4679" t="s">
        <v>4613</v>
      </c>
      <c r="D4679" t="s">
        <v>13</v>
      </c>
      <c r="E4679" t="s">
        <v>23</v>
      </c>
    </row>
    <row r="4680" spans="1:5" x14ac:dyDescent="0.35">
      <c r="A4680" t="s">
        <v>47</v>
      </c>
      <c r="B4680">
        <v>1962</v>
      </c>
      <c r="C4680" t="s">
        <v>4614</v>
      </c>
      <c r="D4680" t="s">
        <v>62</v>
      </c>
      <c r="E4680" t="s">
        <v>21</v>
      </c>
    </row>
    <row r="4681" spans="1:5" x14ac:dyDescent="0.35">
      <c r="A4681" t="s">
        <v>47</v>
      </c>
      <c r="B4681">
        <v>1962</v>
      </c>
      <c r="C4681" t="s">
        <v>4615</v>
      </c>
      <c r="D4681" t="s">
        <v>13</v>
      </c>
      <c r="E4681" t="s">
        <v>21</v>
      </c>
    </row>
    <row r="4682" spans="1:5" x14ac:dyDescent="0.35">
      <c r="A4682" t="s">
        <v>47</v>
      </c>
      <c r="B4682">
        <v>1962</v>
      </c>
      <c r="C4682" t="s">
        <v>4616</v>
      </c>
      <c r="D4682" t="s">
        <v>7</v>
      </c>
      <c r="E4682" t="s">
        <v>8</v>
      </c>
    </row>
    <row r="4683" spans="1:5" x14ac:dyDescent="0.35">
      <c r="A4683" t="s">
        <v>47</v>
      </c>
      <c r="B4683">
        <v>1962</v>
      </c>
      <c r="C4683" t="s">
        <v>4617</v>
      </c>
      <c r="D4683" t="s">
        <v>13</v>
      </c>
      <c r="E4683" t="s">
        <v>107</v>
      </c>
    </row>
    <row r="4684" spans="1:5" x14ac:dyDescent="0.35">
      <c r="A4684" t="s">
        <v>47</v>
      </c>
      <c r="B4684">
        <v>1962</v>
      </c>
      <c r="C4684" t="s">
        <v>4618</v>
      </c>
      <c r="D4684" t="s">
        <v>10</v>
      </c>
      <c r="E4684" t="s">
        <v>57</v>
      </c>
    </row>
    <row r="4685" spans="1:5" x14ac:dyDescent="0.35">
      <c r="A4685" t="s">
        <v>47</v>
      </c>
      <c r="B4685">
        <v>1962</v>
      </c>
      <c r="C4685" t="s">
        <v>4619</v>
      </c>
      <c r="D4685" t="s">
        <v>10</v>
      </c>
      <c r="E4685" t="s">
        <v>45</v>
      </c>
    </row>
    <row r="4686" spans="1:5" x14ac:dyDescent="0.35">
      <c r="A4686" t="s">
        <v>47</v>
      </c>
      <c r="B4686">
        <v>1962</v>
      </c>
      <c r="C4686" t="s">
        <v>4620</v>
      </c>
      <c r="D4686" t="s">
        <v>32</v>
      </c>
      <c r="E4686" t="s">
        <v>21</v>
      </c>
    </row>
    <row r="4687" spans="1:5" x14ac:dyDescent="0.35">
      <c r="A4687" t="s">
        <v>47</v>
      </c>
      <c r="B4687">
        <v>1962</v>
      </c>
      <c r="C4687" t="s">
        <v>4621</v>
      </c>
      <c r="D4687" t="s">
        <v>13</v>
      </c>
      <c r="E4687" t="s">
        <v>50</v>
      </c>
    </row>
    <row r="4688" spans="1:5" x14ac:dyDescent="0.35">
      <c r="A4688" t="s">
        <v>47</v>
      </c>
      <c r="B4688">
        <v>1962</v>
      </c>
      <c r="C4688" t="s">
        <v>4622</v>
      </c>
      <c r="D4688" t="s">
        <v>62</v>
      </c>
      <c r="E4688" t="s">
        <v>60</v>
      </c>
    </row>
    <row r="4689" spans="1:5" x14ac:dyDescent="0.35">
      <c r="A4689" t="s">
        <v>47</v>
      </c>
      <c r="B4689">
        <v>1962</v>
      </c>
      <c r="C4689" t="s">
        <v>4623</v>
      </c>
      <c r="D4689" t="s">
        <v>32</v>
      </c>
      <c r="E4689" t="s">
        <v>8</v>
      </c>
    </row>
    <row r="4690" spans="1:5" x14ac:dyDescent="0.35">
      <c r="A4690" t="s">
        <v>47</v>
      </c>
      <c r="B4690">
        <v>1962</v>
      </c>
      <c r="C4690" t="s">
        <v>4624</v>
      </c>
      <c r="D4690" t="s">
        <v>29</v>
      </c>
      <c r="E4690" t="s">
        <v>11</v>
      </c>
    </row>
    <row r="4691" spans="1:5" x14ac:dyDescent="0.35">
      <c r="A4691" t="s">
        <v>47</v>
      </c>
      <c r="B4691">
        <v>1962</v>
      </c>
      <c r="C4691" t="s">
        <v>4625</v>
      </c>
      <c r="D4691" t="s">
        <v>32</v>
      </c>
      <c r="E4691" t="s">
        <v>8</v>
      </c>
    </row>
    <row r="4692" spans="1:5" x14ac:dyDescent="0.35">
      <c r="A4692" t="s">
        <v>47</v>
      </c>
      <c r="B4692">
        <v>1962</v>
      </c>
      <c r="C4692" t="s">
        <v>4370</v>
      </c>
      <c r="D4692" t="s">
        <v>32</v>
      </c>
      <c r="E4692" t="s">
        <v>60</v>
      </c>
    </row>
    <row r="4693" spans="1:5" x14ac:dyDescent="0.35">
      <c r="A4693" t="s">
        <v>47</v>
      </c>
      <c r="B4693">
        <v>1962</v>
      </c>
      <c r="C4693" t="s">
        <v>4476</v>
      </c>
      <c r="D4693" t="s">
        <v>13</v>
      </c>
      <c r="E4693" t="s">
        <v>21</v>
      </c>
    </row>
    <row r="4694" spans="1:5" x14ac:dyDescent="0.35">
      <c r="A4694" t="s">
        <v>47</v>
      </c>
      <c r="B4694">
        <v>1962</v>
      </c>
      <c r="C4694" t="s">
        <v>4626</v>
      </c>
      <c r="D4694" t="s">
        <v>13</v>
      </c>
      <c r="E4694" t="s">
        <v>43</v>
      </c>
    </row>
    <row r="4695" spans="1:5" x14ac:dyDescent="0.35">
      <c r="A4695" t="s">
        <v>47</v>
      </c>
      <c r="B4695">
        <v>1962</v>
      </c>
      <c r="C4695" t="s">
        <v>4627</v>
      </c>
      <c r="D4695" t="s">
        <v>68</v>
      </c>
      <c r="E4695" t="s">
        <v>33</v>
      </c>
    </row>
    <row r="4696" spans="1:5" x14ac:dyDescent="0.35">
      <c r="A4696" t="s">
        <v>47</v>
      </c>
      <c r="B4696">
        <v>1962</v>
      </c>
      <c r="C4696" t="s">
        <v>4628</v>
      </c>
      <c r="D4696" t="s">
        <v>10</v>
      </c>
      <c r="E4696" t="s">
        <v>43</v>
      </c>
    </row>
    <row r="4697" spans="1:5" x14ac:dyDescent="0.35">
      <c r="A4697" t="s">
        <v>47</v>
      </c>
      <c r="B4697">
        <v>1962</v>
      </c>
      <c r="C4697" t="s">
        <v>4478</v>
      </c>
      <c r="D4697" t="s">
        <v>32</v>
      </c>
      <c r="E4697" t="s">
        <v>73</v>
      </c>
    </row>
    <row r="4698" spans="1:5" x14ac:dyDescent="0.35">
      <c r="A4698" t="s">
        <v>47</v>
      </c>
      <c r="B4698">
        <v>1962</v>
      </c>
      <c r="C4698" t="s">
        <v>4629</v>
      </c>
      <c r="D4698" t="s">
        <v>10</v>
      </c>
      <c r="E4698" t="s">
        <v>21</v>
      </c>
    </row>
    <row r="4699" spans="1:5" x14ac:dyDescent="0.35">
      <c r="A4699" t="s">
        <v>47</v>
      </c>
      <c r="B4699">
        <v>1962</v>
      </c>
      <c r="C4699" t="s">
        <v>4630</v>
      </c>
      <c r="D4699" t="s">
        <v>13</v>
      </c>
      <c r="E4699" t="s">
        <v>107</v>
      </c>
    </row>
    <row r="4700" spans="1:5" x14ac:dyDescent="0.35">
      <c r="A4700" t="s">
        <v>47</v>
      </c>
      <c r="B4700">
        <v>1962</v>
      </c>
      <c r="C4700" t="s">
        <v>4631</v>
      </c>
      <c r="D4700" t="s">
        <v>13</v>
      </c>
      <c r="E4700" t="s">
        <v>60</v>
      </c>
    </row>
    <row r="4701" spans="1:5" x14ac:dyDescent="0.35">
      <c r="A4701" t="s">
        <v>450</v>
      </c>
      <c r="B4701">
        <v>1961</v>
      </c>
      <c r="C4701" t="s">
        <v>4632</v>
      </c>
      <c r="D4701" t="s">
        <v>16</v>
      </c>
      <c r="E4701" t="s">
        <v>21</v>
      </c>
    </row>
    <row r="4702" spans="1:5" x14ac:dyDescent="0.35">
      <c r="A4702" t="s">
        <v>450</v>
      </c>
      <c r="B4702">
        <v>1961</v>
      </c>
      <c r="C4702" t="s">
        <v>4633</v>
      </c>
      <c r="D4702" t="s">
        <v>16</v>
      </c>
      <c r="E4702" t="s">
        <v>11</v>
      </c>
    </row>
    <row r="4703" spans="1:5" x14ac:dyDescent="0.35">
      <c r="A4703" t="s">
        <v>17</v>
      </c>
      <c r="B4703">
        <v>1961</v>
      </c>
      <c r="C4703" t="s">
        <v>4634</v>
      </c>
      <c r="D4703" t="s">
        <v>25</v>
      </c>
      <c r="E4703" t="s">
        <v>8</v>
      </c>
    </row>
    <row r="4704" spans="1:5" x14ac:dyDescent="0.35">
      <c r="A4704" t="s">
        <v>17</v>
      </c>
      <c r="B4704">
        <v>1961</v>
      </c>
      <c r="C4704" t="s">
        <v>4635</v>
      </c>
      <c r="D4704" t="s">
        <v>68</v>
      </c>
      <c r="E4704" t="s">
        <v>8</v>
      </c>
    </row>
    <row r="4705" spans="1:5" x14ac:dyDescent="0.35">
      <c r="A4705" t="s">
        <v>17</v>
      </c>
      <c r="B4705">
        <v>1961</v>
      </c>
      <c r="C4705" t="s">
        <v>4636</v>
      </c>
      <c r="D4705" t="s">
        <v>68</v>
      </c>
      <c r="E4705" t="s">
        <v>77</v>
      </c>
    </row>
    <row r="4706" spans="1:5" x14ac:dyDescent="0.35">
      <c r="A4706" t="s">
        <v>17</v>
      </c>
      <c r="B4706">
        <v>1961</v>
      </c>
      <c r="C4706" t="s">
        <v>4637</v>
      </c>
      <c r="D4706" t="s">
        <v>40</v>
      </c>
      <c r="E4706" t="s">
        <v>89</v>
      </c>
    </row>
    <row r="4707" spans="1:5" x14ac:dyDescent="0.35">
      <c r="A4707" t="s">
        <v>17</v>
      </c>
      <c r="B4707">
        <v>1961</v>
      </c>
      <c r="C4707" t="s">
        <v>4638</v>
      </c>
      <c r="D4707" t="s">
        <v>10</v>
      </c>
      <c r="E4707" t="s">
        <v>101</v>
      </c>
    </row>
    <row r="4708" spans="1:5" x14ac:dyDescent="0.35">
      <c r="A4708" t="s">
        <v>17</v>
      </c>
      <c r="B4708">
        <v>1961</v>
      </c>
      <c r="C4708" t="s">
        <v>4639</v>
      </c>
      <c r="D4708" t="s">
        <v>10</v>
      </c>
      <c r="E4708" t="s">
        <v>8</v>
      </c>
    </row>
    <row r="4709" spans="1:5" x14ac:dyDescent="0.35">
      <c r="A4709" t="s">
        <v>17</v>
      </c>
      <c r="B4709">
        <v>1961</v>
      </c>
      <c r="C4709" t="s">
        <v>4640</v>
      </c>
      <c r="D4709" t="s">
        <v>13</v>
      </c>
      <c r="E4709" t="s">
        <v>11</v>
      </c>
    </row>
    <row r="4710" spans="1:5" x14ac:dyDescent="0.35">
      <c r="A4710" t="s">
        <v>17</v>
      </c>
      <c r="B4710">
        <v>1961</v>
      </c>
      <c r="C4710" t="s">
        <v>4641</v>
      </c>
      <c r="D4710" t="s">
        <v>40</v>
      </c>
      <c r="E4710" t="s">
        <v>107</v>
      </c>
    </row>
    <row r="4711" spans="1:5" x14ac:dyDescent="0.35">
      <c r="A4711" t="s">
        <v>17</v>
      </c>
      <c r="B4711">
        <v>1961</v>
      </c>
      <c r="C4711" t="s">
        <v>4642</v>
      </c>
      <c r="D4711" t="s">
        <v>13</v>
      </c>
      <c r="E4711" t="s">
        <v>50</v>
      </c>
    </row>
    <row r="4712" spans="1:5" x14ac:dyDescent="0.35">
      <c r="A4712" t="s">
        <v>17</v>
      </c>
      <c r="B4712">
        <v>1961</v>
      </c>
      <c r="C4712" t="s">
        <v>4643</v>
      </c>
      <c r="D4712" t="s">
        <v>10</v>
      </c>
      <c r="E4712" t="s">
        <v>11</v>
      </c>
    </row>
    <row r="4713" spans="1:5" x14ac:dyDescent="0.35">
      <c r="A4713" t="s">
        <v>17</v>
      </c>
      <c r="B4713">
        <v>1961</v>
      </c>
      <c r="C4713" t="s">
        <v>4644</v>
      </c>
      <c r="D4713" t="s">
        <v>10</v>
      </c>
      <c r="E4713" t="s">
        <v>11</v>
      </c>
    </row>
    <row r="4714" spans="1:5" x14ac:dyDescent="0.35">
      <c r="A4714" t="s">
        <v>17</v>
      </c>
      <c r="B4714">
        <v>1961</v>
      </c>
      <c r="C4714" t="s">
        <v>4645</v>
      </c>
      <c r="D4714" t="s">
        <v>7</v>
      </c>
      <c r="E4714" t="s">
        <v>164</v>
      </c>
    </row>
    <row r="4715" spans="1:5" x14ac:dyDescent="0.35">
      <c r="A4715" t="s">
        <v>17</v>
      </c>
      <c r="B4715">
        <v>1961</v>
      </c>
      <c r="C4715" t="s">
        <v>4646</v>
      </c>
      <c r="D4715" t="s">
        <v>16</v>
      </c>
      <c r="E4715" t="s">
        <v>77</v>
      </c>
    </row>
    <row r="4716" spans="1:5" x14ac:dyDescent="0.35">
      <c r="A4716" t="s">
        <v>47</v>
      </c>
      <c r="B4716">
        <v>1961</v>
      </c>
      <c r="C4716" t="s">
        <v>4647</v>
      </c>
      <c r="D4716" t="s">
        <v>62</v>
      </c>
      <c r="E4716" t="s">
        <v>23</v>
      </c>
    </row>
    <row r="4717" spans="1:5" x14ac:dyDescent="0.35">
      <c r="A4717" t="s">
        <v>47</v>
      </c>
      <c r="B4717">
        <v>1961</v>
      </c>
      <c r="C4717" t="s">
        <v>4648</v>
      </c>
      <c r="D4717" t="s">
        <v>32</v>
      </c>
      <c r="E4717" t="s">
        <v>11</v>
      </c>
    </row>
    <row r="4718" spans="1:5" x14ac:dyDescent="0.35">
      <c r="A4718" t="s">
        <v>47</v>
      </c>
      <c r="B4718">
        <v>1961</v>
      </c>
      <c r="C4718" t="s">
        <v>4284</v>
      </c>
      <c r="D4718" t="s">
        <v>40</v>
      </c>
      <c r="E4718" t="s">
        <v>23</v>
      </c>
    </row>
    <row r="4719" spans="1:5" x14ac:dyDescent="0.35">
      <c r="A4719" t="s">
        <v>47</v>
      </c>
      <c r="B4719">
        <v>1961</v>
      </c>
      <c r="C4719" t="s">
        <v>4649</v>
      </c>
      <c r="D4719" t="s">
        <v>68</v>
      </c>
      <c r="E4719" t="s">
        <v>107</v>
      </c>
    </row>
    <row r="4720" spans="1:5" x14ac:dyDescent="0.35">
      <c r="A4720" t="s">
        <v>47</v>
      </c>
      <c r="B4720">
        <v>1961</v>
      </c>
      <c r="C4720" t="s">
        <v>4650</v>
      </c>
      <c r="D4720" t="s">
        <v>10</v>
      </c>
      <c r="E4720" t="s">
        <v>43</v>
      </c>
    </row>
    <row r="4721" spans="1:5" x14ac:dyDescent="0.35">
      <c r="A4721" t="s">
        <v>47</v>
      </c>
      <c r="B4721">
        <v>1961</v>
      </c>
      <c r="C4721" t="s">
        <v>4651</v>
      </c>
      <c r="D4721" t="s">
        <v>10</v>
      </c>
      <c r="E4721" t="s">
        <v>60</v>
      </c>
    </row>
    <row r="4722" spans="1:5" x14ac:dyDescent="0.35">
      <c r="A4722" t="s">
        <v>47</v>
      </c>
      <c r="B4722">
        <v>1961</v>
      </c>
      <c r="C4722" t="s">
        <v>4652</v>
      </c>
      <c r="D4722" t="s">
        <v>10</v>
      </c>
      <c r="E4722" t="s">
        <v>33</v>
      </c>
    </row>
    <row r="4723" spans="1:5" x14ac:dyDescent="0.35">
      <c r="A4723" t="s">
        <v>47</v>
      </c>
      <c r="B4723">
        <v>1961</v>
      </c>
      <c r="C4723" t="s">
        <v>4653</v>
      </c>
      <c r="D4723" t="s">
        <v>40</v>
      </c>
      <c r="E4723" t="s">
        <v>8</v>
      </c>
    </row>
    <row r="4724" spans="1:5" x14ac:dyDescent="0.35">
      <c r="A4724" t="s">
        <v>47</v>
      </c>
      <c r="B4724">
        <v>1961</v>
      </c>
      <c r="C4724" t="s">
        <v>4654</v>
      </c>
      <c r="D4724" t="s">
        <v>13</v>
      </c>
      <c r="E4724" t="s">
        <v>57</v>
      </c>
    </row>
    <row r="4725" spans="1:5" x14ac:dyDescent="0.35">
      <c r="A4725" t="s">
        <v>47</v>
      </c>
      <c r="B4725">
        <v>1961</v>
      </c>
      <c r="C4725" t="s">
        <v>4655</v>
      </c>
      <c r="D4725" t="s">
        <v>62</v>
      </c>
      <c r="E4725" t="s">
        <v>77</v>
      </c>
    </row>
    <row r="4726" spans="1:5" x14ac:dyDescent="0.35">
      <c r="A4726" t="s">
        <v>47</v>
      </c>
      <c r="B4726">
        <v>1961</v>
      </c>
      <c r="C4726" t="s">
        <v>4656</v>
      </c>
      <c r="D4726" t="s">
        <v>13</v>
      </c>
      <c r="E4726" t="s">
        <v>33</v>
      </c>
    </row>
    <row r="4727" spans="1:5" x14ac:dyDescent="0.35">
      <c r="A4727" t="s">
        <v>47</v>
      </c>
      <c r="B4727">
        <v>1961</v>
      </c>
      <c r="C4727" t="s">
        <v>3466</v>
      </c>
      <c r="D4727" t="s">
        <v>7</v>
      </c>
      <c r="E4727" t="s">
        <v>11</v>
      </c>
    </row>
    <row r="4728" spans="1:5" x14ac:dyDescent="0.35">
      <c r="A4728" t="s">
        <v>47</v>
      </c>
      <c r="B4728">
        <v>1961</v>
      </c>
      <c r="C4728" t="s">
        <v>4657</v>
      </c>
      <c r="D4728" t="s">
        <v>29</v>
      </c>
      <c r="E4728" t="s">
        <v>23</v>
      </c>
    </row>
    <row r="4729" spans="1:5" x14ac:dyDescent="0.35">
      <c r="A4729" t="s">
        <v>47</v>
      </c>
      <c r="B4729">
        <v>1961</v>
      </c>
      <c r="C4729" t="s">
        <v>3032</v>
      </c>
      <c r="D4729" t="s">
        <v>7</v>
      </c>
      <c r="E4729" t="s">
        <v>8</v>
      </c>
    </row>
    <row r="4730" spans="1:5" x14ac:dyDescent="0.35">
      <c r="A4730" t="s">
        <v>47</v>
      </c>
      <c r="B4730">
        <v>1961</v>
      </c>
      <c r="C4730" t="s">
        <v>4658</v>
      </c>
      <c r="D4730" t="s">
        <v>40</v>
      </c>
      <c r="E4730" t="s">
        <v>23</v>
      </c>
    </row>
    <row r="4731" spans="1:5" x14ac:dyDescent="0.35">
      <c r="A4731" t="s">
        <v>47</v>
      </c>
      <c r="B4731">
        <v>1961</v>
      </c>
      <c r="C4731" t="s">
        <v>4659</v>
      </c>
      <c r="D4731" t="s">
        <v>62</v>
      </c>
      <c r="E4731" t="s">
        <v>8</v>
      </c>
    </row>
    <row r="4732" spans="1:5" x14ac:dyDescent="0.35">
      <c r="A4732" t="s">
        <v>47</v>
      </c>
      <c r="B4732">
        <v>1961</v>
      </c>
      <c r="C4732" t="s">
        <v>4660</v>
      </c>
      <c r="D4732" t="s">
        <v>10</v>
      </c>
      <c r="E4732" t="s">
        <v>60</v>
      </c>
    </row>
    <row r="4733" spans="1:5" x14ac:dyDescent="0.35">
      <c r="A4733" t="s">
        <v>47</v>
      </c>
      <c r="B4733">
        <v>1961</v>
      </c>
      <c r="C4733" t="s">
        <v>4661</v>
      </c>
      <c r="D4733" t="s">
        <v>10</v>
      </c>
      <c r="E4733" t="s">
        <v>21</v>
      </c>
    </row>
    <row r="4734" spans="1:5" x14ac:dyDescent="0.35">
      <c r="A4734" t="s">
        <v>47</v>
      </c>
      <c r="B4734">
        <v>1961</v>
      </c>
      <c r="C4734" t="s">
        <v>4662</v>
      </c>
      <c r="D4734" t="s">
        <v>7</v>
      </c>
      <c r="E4734" t="s">
        <v>101</v>
      </c>
    </row>
    <row r="4735" spans="1:5" x14ac:dyDescent="0.35">
      <c r="A4735" t="s">
        <v>47</v>
      </c>
      <c r="B4735">
        <v>1961</v>
      </c>
      <c r="C4735" t="s">
        <v>4663</v>
      </c>
      <c r="D4735" t="s">
        <v>13</v>
      </c>
      <c r="E4735" t="s">
        <v>19</v>
      </c>
    </row>
    <row r="4736" spans="1:5" x14ac:dyDescent="0.35">
      <c r="A4736" t="s">
        <v>47</v>
      </c>
      <c r="B4736">
        <v>1961</v>
      </c>
      <c r="C4736" t="s">
        <v>4664</v>
      </c>
      <c r="D4736" t="s">
        <v>62</v>
      </c>
      <c r="E4736" t="s">
        <v>57</v>
      </c>
    </row>
    <row r="4737" spans="1:5" x14ac:dyDescent="0.35">
      <c r="A4737" t="s">
        <v>47</v>
      </c>
      <c r="B4737">
        <v>1961</v>
      </c>
      <c r="C4737" t="s">
        <v>4665</v>
      </c>
      <c r="D4737" t="s">
        <v>10</v>
      </c>
      <c r="E4737" t="s">
        <v>57</v>
      </c>
    </row>
    <row r="4738" spans="1:5" x14ac:dyDescent="0.35">
      <c r="A4738" t="s">
        <v>47</v>
      </c>
      <c r="B4738">
        <v>1961</v>
      </c>
      <c r="C4738" t="s">
        <v>4666</v>
      </c>
      <c r="D4738" t="s">
        <v>10</v>
      </c>
      <c r="E4738" t="s">
        <v>77</v>
      </c>
    </row>
    <row r="4739" spans="1:5" x14ac:dyDescent="0.35">
      <c r="A4739" t="s">
        <v>47</v>
      </c>
      <c r="B4739">
        <v>1961</v>
      </c>
      <c r="C4739" t="s">
        <v>4667</v>
      </c>
      <c r="D4739" t="s">
        <v>29</v>
      </c>
      <c r="E4739" t="s">
        <v>8</v>
      </c>
    </row>
    <row r="4740" spans="1:5" x14ac:dyDescent="0.35">
      <c r="A4740" t="s">
        <v>47</v>
      </c>
      <c r="B4740">
        <v>1961</v>
      </c>
      <c r="C4740" t="s">
        <v>4668</v>
      </c>
      <c r="D4740" t="s">
        <v>62</v>
      </c>
      <c r="E4740" t="s">
        <v>8</v>
      </c>
    </row>
    <row r="4741" spans="1:5" x14ac:dyDescent="0.35">
      <c r="A4741" t="s">
        <v>47</v>
      </c>
      <c r="B4741">
        <v>1961</v>
      </c>
      <c r="C4741" t="s">
        <v>4669</v>
      </c>
      <c r="D4741" t="s">
        <v>62</v>
      </c>
      <c r="E4741" t="s">
        <v>45</v>
      </c>
    </row>
    <row r="4742" spans="1:5" x14ac:dyDescent="0.35">
      <c r="A4742" t="s">
        <v>5</v>
      </c>
      <c r="B4742">
        <v>1960</v>
      </c>
      <c r="C4742" t="s">
        <v>4670</v>
      </c>
      <c r="D4742" t="s">
        <v>16</v>
      </c>
      <c r="E4742" t="s">
        <v>60</v>
      </c>
    </row>
    <row r="4743" spans="1:5" x14ac:dyDescent="0.35">
      <c r="A4743" t="s">
        <v>17</v>
      </c>
      <c r="B4743">
        <v>1960</v>
      </c>
      <c r="C4743" t="s">
        <v>4671</v>
      </c>
      <c r="D4743" t="s">
        <v>16</v>
      </c>
      <c r="E4743" t="s">
        <v>43</v>
      </c>
    </row>
    <row r="4744" spans="1:5" x14ac:dyDescent="0.35">
      <c r="A4744" t="s">
        <v>17</v>
      </c>
      <c r="B4744">
        <v>1960</v>
      </c>
      <c r="C4744" t="s">
        <v>4672</v>
      </c>
      <c r="D4744" t="s">
        <v>68</v>
      </c>
      <c r="E4744" t="s">
        <v>21</v>
      </c>
    </row>
    <row r="4745" spans="1:5" x14ac:dyDescent="0.35">
      <c r="A4745" t="s">
        <v>17</v>
      </c>
      <c r="B4745">
        <v>1960</v>
      </c>
      <c r="C4745" t="s">
        <v>4673</v>
      </c>
      <c r="D4745" t="s">
        <v>68</v>
      </c>
      <c r="E4745" t="s">
        <v>8</v>
      </c>
    </row>
    <row r="4746" spans="1:5" x14ac:dyDescent="0.35">
      <c r="A4746" t="s">
        <v>17</v>
      </c>
      <c r="B4746">
        <v>1960</v>
      </c>
      <c r="C4746" t="s">
        <v>4674</v>
      </c>
      <c r="D4746" t="s">
        <v>10</v>
      </c>
      <c r="E4746" t="s">
        <v>21</v>
      </c>
    </row>
    <row r="4747" spans="1:5" x14ac:dyDescent="0.35">
      <c r="A4747" t="s">
        <v>17</v>
      </c>
      <c r="B4747">
        <v>1960</v>
      </c>
      <c r="C4747" t="s">
        <v>4675</v>
      </c>
      <c r="D4747" t="s">
        <v>10</v>
      </c>
      <c r="E4747" t="s">
        <v>50</v>
      </c>
    </row>
    <row r="4748" spans="1:5" x14ac:dyDescent="0.35">
      <c r="A4748" t="s">
        <v>17</v>
      </c>
      <c r="B4748">
        <v>1960</v>
      </c>
      <c r="C4748" t="s">
        <v>4676</v>
      </c>
      <c r="D4748" t="s">
        <v>10</v>
      </c>
      <c r="E4748" t="s">
        <v>11</v>
      </c>
    </row>
    <row r="4749" spans="1:5" x14ac:dyDescent="0.35">
      <c r="A4749" t="s">
        <v>17</v>
      </c>
      <c r="B4749">
        <v>1960</v>
      </c>
      <c r="C4749" t="s">
        <v>4677</v>
      </c>
      <c r="D4749" t="s">
        <v>16</v>
      </c>
      <c r="E4749" t="s">
        <v>107</v>
      </c>
    </row>
    <row r="4750" spans="1:5" x14ac:dyDescent="0.35">
      <c r="A4750" t="s">
        <v>17</v>
      </c>
      <c r="B4750">
        <v>1960</v>
      </c>
      <c r="C4750" t="s">
        <v>4678</v>
      </c>
      <c r="D4750" t="s">
        <v>10</v>
      </c>
      <c r="E4750" t="s">
        <v>21</v>
      </c>
    </row>
    <row r="4751" spans="1:5" x14ac:dyDescent="0.35">
      <c r="A4751" t="s">
        <v>17</v>
      </c>
      <c r="B4751">
        <v>1960</v>
      </c>
      <c r="C4751" t="s">
        <v>4679</v>
      </c>
      <c r="D4751" t="s">
        <v>10</v>
      </c>
      <c r="E4751" t="s">
        <v>77</v>
      </c>
    </row>
    <row r="4752" spans="1:5" x14ac:dyDescent="0.35">
      <c r="A4752" t="s">
        <v>17</v>
      </c>
      <c r="B4752">
        <v>1960</v>
      </c>
      <c r="C4752" t="s">
        <v>4680</v>
      </c>
      <c r="D4752" t="s">
        <v>7</v>
      </c>
      <c r="E4752" t="s">
        <v>101</v>
      </c>
    </row>
    <row r="4753" spans="1:5" x14ac:dyDescent="0.35">
      <c r="A4753" t="s">
        <v>47</v>
      </c>
      <c r="B4753">
        <v>1960</v>
      </c>
      <c r="C4753" t="s">
        <v>4197</v>
      </c>
      <c r="D4753" t="s">
        <v>25</v>
      </c>
      <c r="E4753" t="s">
        <v>21</v>
      </c>
    </row>
    <row r="4754" spans="1:5" x14ac:dyDescent="0.35">
      <c r="A4754" t="s">
        <v>47</v>
      </c>
      <c r="B4754">
        <v>1960</v>
      </c>
      <c r="C4754" t="s">
        <v>4681</v>
      </c>
      <c r="D4754" t="s">
        <v>10</v>
      </c>
      <c r="E4754" t="s">
        <v>43</v>
      </c>
    </row>
    <row r="4755" spans="1:5" x14ac:dyDescent="0.35">
      <c r="A4755" t="s">
        <v>47</v>
      </c>
      <c r="B4755">
        <v>1960</v>
      </c>
      <c r="C4755" t="s">
        <v>4682</v>
      </c>
      <c r="D4755" t="s">
        <v>68</v>
      </c>
      <c r="E4755" t="s">
        <v>60</v>
      </c>
    </row>
    <row r="4756" spans="1:5" x14ac:dyDescent="0.35">
      <c r="A4756" t="s">
        <v>47</v>
      </c>
      <c r="B4756">
        <v>1960</v>
      </c>
      <c r="C4756" t="s">
        <v>4683</v>
      </c>
      <c r="D4756" t="s">
        <v>13</v>
      </c>
      <c r="E4756" t="s">
        <v>57</v>
      </c>
    </row>
    <row r="4757" spans="1:5" x14ac:dyDescent="0.35">
      <c r="A4757" t="s">
        <v>47</v>
      </c>
      <c r="B4757">
        <v>1960</v>
      </c>
      <c r="C4757" t="s">
        <v>4684</v>
      </c>
      <c r="D4757" t="s">
        <v>32</v>
      </c>
      <c r="E4757" t="s">
        <v>21</v>
      </c>
    </row>
    <row r="4758" spans="1:5" x14ac:dyDescent="0.35">
      <c r="A4758" t="s">
        <v>47</v>
      </c>
      <c r="B4758">
        <v>1960</v>
      </c>
      <c r="C4758" t="s">
        <v>4685</v>
      </c>
      <c r="D4758" t="s">
        <v>40</v>
      </c>
      <c r="E4758" t="s">
        <v>21</v>
      </c>
    </row>
    <row r="4759" spans="1:5" x14ac:dyDescent="0.35">
      <c r="A4759" t="s">
        <v>47</v>
      </c>
      <c r="B4759">
        <v>1960</v>
      </c>
      <c r="C4759" t="s">
        <v>4686</v>
      </c>
      <c r="D4759" t="s">
        <v>40</v>
      </c>
      <c r="E4759" t="s">
        <v>107</v>
      </c>
    </row>
    <row r="4760" spans="1:5" x14ac:dyDescent="0.35">
      <c r="A4760" t="s">
        <v>47</v>
      </c>
      <c r="B4760">
        <v>1960</v>
      </c>
      <c r="C4760" t="s">
        <v>4687</v>
      </c>
      <c r="D4760" t="s">
        <v>10</v>
      </c>
      <c r="E4760" t="s">
        <v>57</v>
      </c>
    </row>
    <row r="4761" spans="1:5" x14ac:dyDescent="0.35">
      <c r="A4761" t="s">
        <v>47</v>
      </c>
      <c r="B4761">
        <v>1960</v>
      </c>
      <c r="C4761" t="s">
        <v>4688</v>
      </c>
      <c r="D4761" t="s">
        <v>62</v>
      </c>
      <c r="E4761" t="s">
        <v>8</v>
      </c>
    </row>
    <row r="4762" spans="1:5" x14ac:dyDescent="0.35">
      <c r="A4762" t="s">
        <v>47</v>
      </c>
      <c r="B4762">
        <v>1960</v>
      </c>
      <c r="C4762" t="s">
        <v>4689</v>
      </c>
      <c r="D4762" t="s">
        <v>13</v>
      </c>
      <c r="E4762" t="s">
        <v>50</v>
      </c>
    </row>
    <row r="4763" spans="1:5" x14ac:dyDescent="0.35">
      <c r="A4763" t="s">
        <v>47</v>
      </c>
      <c r="B4763">
        <v>1960</v>
      </c>
      <c r="C4763" t="s">
        <v>4690</v>
      </c>
      <c r="D4763" t="s">
        <v>13</v>
      </c>
      <c r="E4763" t="s">
        <v>23</v>
      </c>
    </row>
    <row r="4764" spans="1:5" x14ac:dyDescent="0.35">
      <c r="A4764" t="s">
        <v>47</v>
      </c>
      <c r="B4764">
        <v>1960</v>
      </c>
      <c r="C4764" t="s">
        <v>4691</v>
      </c>
      <c r="D4764" t="s">
        <v>32</v>
      </c>
      <c r="E4764" t="s">
        <v>45</v>
      </c>
    </row>
    <row r="4765" spans="1:5" x14ac:dyDescent="0.35">
      <c r="A4765" t="s">
        <v>47</v>
      </c>
      <c r="B4765">
        <v>1960</v>
      </c>
      <c r="C4765" t="s">
        <v>4692</v>
      </c>
      <c r="D4765" t="s">
        <v>62</v>
      </c>
      <c r="E4765" t="s">
        <v>45</v>
      </c>
    </row>
    <row r="4766" spans="1:5" x14ac:dyDescent="0.35">
      <c r="A4766" t="s">
        <v>47</v>
      </c>
      <c r="B4766">
        <v>1960</v>
      </c>
      <c r="C4766" t="s">
        <v>4693</v>
      </c>
      <c r="D4766" t="s">
        <v>13</v>
      </c>
      <c r="E4766" t="s">
        <v>27</v>
      </c>
    </row>
    <row r="4767" spans="1:5" x14ac:dyDescent="0.35">
      <c r="A4767" t="s">
        <v>47</v>
      </c>
      <c r="B4767">
        <v>1960</v>
      </c>
      <c r="C4767" t="s">
        <v>4694</v>
      </c>
      <c r="D4767" t="s">
        <v>16</v>
      </c>
      <c r="E4767" t="s">
        <v>8</v>
      </c>
    </row>
    <row r="4768" spans="1:5" x14ac:dyDescent="0.35">
      <c r="A4768" t="s">
        <v>47</v>
      </c>
      <c r="B4768">
        <v>1960</v>
      </c>
      <c r="C4768" t="s">
        <v>4695</v>
      </c>
      <c r="D4768" t="s">
        <v>32</v>
      </c>
      <c r="E4768" t="s">
        <v>45</v>
      </c>
    </row>
    <row r="4769" spans="1:5" x14ac:dyDescent="0.35">
      <c r="A4769" t="s">
        <v>47</v>
      </c>
      <c r="B4769">
        <v>1960</v>
      </c>
      <c r="C4769" t="s">
        <v>4696</v>
      </c>
      <c r="D4769" t="s">
        <v>62</v>
      </c>
      <c r="E4769" t="s">
        <v>21</v>
      </c>
    </row>
    <row r="4770" spans="1:5" x14ac:dyDescent="0.35">
      <c r="A4770" t="s">
        <v>47</v>
      </c>
      <c r="B4770">
        <v>1960</v>
      </c>
      <c r="C4770" t="s">
        <v>4697</v>
      </c>
      <c r="D4770" t="s">
        <v>62</v>
      </c>
      <c r="E4770" t="s">
        <v>8</v>
      </c>
    </row>
    <row r="4771" spans="1:5" x14ac:dyDescent="0.35">
      <c r="A4771" t="s">
        <v>47</v>
      </c>
      <c r="B4771">
        <v>1960</v>
      </c>
      <c r="C4771" t="s">
        <v>4698</v>
      </c>
      <c r="D4771" t="s">
        <v>62</v>
      </c>
      <c r="E4771" t="s">
        <v>8</v>
      </c>
    </row>
    <row r="4772" spans="1:5" x14ac:dyDescent="0.35">
      <c r="A4772" t="s">
        <v>47</v>
      </c>
      <c r="B4772">
        <v>1960</v>
      </c>
      <c r="C4772" t="s">
        <v>4699</v>
      </c>
      <c r="D4772" t="s">
        <v>7</v>
      </c>
      <c r="E4772" t="s">
        <v>50</v>
      </c>
    </row>
    <row r="4773" spans="1:5" x14ac:dyDescent="0.35">
      <c r="A4773" t="s">
        <v>5</v>
      </c>
      <c r="B4773">
        <v>1959</v>
      </c>
      <c r="C4773" t="s">
        <v>4700</v>
      </c>
      <c r="D4773" t="s">
        <v>10</v>
      </c>
      <c r="E4773" t="s">
        <v>83</v>
      </c>
    </row>
    <row r="4774" spans="1:5" x14ac:dyDescent="0.35">
      <c r="A4774" t="s">
        <v>5</v>
      </c>
      <c r="B4774">
        <v>1959</v>
      </c>
      <c r="C4774" t="s">
        <v>4701</v>
      </c>
      <c r="D4774" t="s">
        <v>16</v>
      </c>
      <c r="E4774" t="s">
        <v>21</v>
      </c>
    </row>
    <row r="4775" spans="1:5" x14ac:dyDescent="0.35">
      <c r="A4775" t="s">
        <v>5</v>
      </c>
      <c r="B4775">
        <v>1959</v>
      </c>
      <c r="C4775" t="s">
        <v>4702</v>
      </c>
      <c r="D4775" t="s">
        <v>62</v>
      </c>
      <c r="E4775" t="s">
        <v>8</v>
      </c>
    </row>
    <row r="4776" spans="1:5" x14ac:dyDescent="0.35">
      <c r="A4776" t="s">
        <v>17</v>
      </c>
      <c r="B4776">
        <v>1959</v>
      </c>
      <c r="C4776" t="s">
        <v>4703</v>
      </c>
      <c r="D4776" t="s">
        <v>68</v>
      </c>
      <c r="E4776" t="s">
        <v>8</v>
      </c>
    </row>
    <row r="4777" spans="1:5" x14ac:dyDescent="0.35">
      <c r="A4777" t="s">
        <v>17</v>
      </c>
      <c r="B4777">
        <v>1959</v>
      </c>
      <c r="C4777" t="s">
        <v>4704</v>
      </c>
      <c r="D4777" t="s">
        <v>13</v>
      </c>
      <c r="E4777" t="s">
        <v>8</v>
      </c>
    </row>
    <row r="4778" spans="1:5" x14ac:dyDescent="0.35">
      <c r="A4778" t="s">
        <v>17</v>
      </c>
      <c r="B4778">
        <v>1959</v>
      </c>
      <c r="C4778" t="s">
        <v>4705</v>
      </c>
      <c r="D4778" t="s">
        <v>10</v>
      </c>
      <c r="E4778" t="s">
        <v>8</v>
      </c>
    </row>
    <row r="4779" spans="1:5" x14ac:dyDescent="0.35">
      <c r="A4779" t="s">
        <v>17</v>
      </c>
      <c r="B4779">
        <v>1959</v>
      </c>
      <c r="C4779" t="s">
        <v>4706</v>
      </c>
      <c r="D4779" t="s">
        <v>62</v>
      </c>
      <c r="E4779" t="s">
        <v>8</v>
      </c>
    </row>
    <row r="4780" spans="1:5" x14ac:dyDescent="0.35">
      <c r="A4780" t="s">
        <v>17</v>
      </c>
      <c r="B4780">
        <v>1959</v>
      </c>
      <c r="C4780" t="s">
        <v>4707</v>
      </c>
      <c r="D4780" t="s">
        <v>29</v>
      </c>
      <c r="E4780" t="s">
        <v>107</v>
      </c>
    </row>
    <row r="4781" spans="1:5" x14ac:dyDescent="0.35">
      <c r="A4781" t="s">
        <v>17</v>
      </c>
      <c r="B4781">
        <v>1959</v>
      </c>
      <c r="C4781" t="s">
        <v>4708</v>
      </c>
      <c r="D4781" t="s">
        <v>7</v>
      </c>
      <c r="E4781" t="s">
        <v>57</v>
      </c>
    </row>
    <row r="4782" spans="1:5" x14ac:dyDescent="0.35">
      <c r="A4782" t="s">
        <v>17</v>
      </c>
      <c r="B4782">
        <v>1959</v>
      </c>
      <c r="C4782" t="s">
        <v>4709</v>
      </c>
      <c r="D4782" t="s">
        <v>10</v>
      </c>
      <c r="E4782" t="s">
        <v>21</v>
      </c>
    </row>
    <row r="4783" spans="1:5" x14ac:dyDescent="0.35">
      <c r="A4783" t="s">
        <v>17</v>
      </c>
      <c r="B4783">
        <v>1959</v>
      </c>
      <c r="C4783" t="s">
        <v>4710</v>
      </c>
      <c r="D4783" t="s">
        <v>7</v>
      </c>
      <c r="E4783" t="s">
        <v>60</v>
      </c>
    </row>
    <row r="4784" spans="1:5" x14ac:dyDescent="0.35">
      <c r="A4784" t="s">
        <v>17</v>
      </c>
      <c r="B4784">
        <v>1959</v>
      </c>
      <c r="C4784" t="s">
        <v>4711</v>
      </c>
      <c r="D4784" t="s">
        <v>10</v>
      </c>
      <c r="E4784" t="s">
        <v>77</v>
      </c>
    </row>
    <row r="4785" spans="1:5" x14ac:dyDescent="0.35">
      <c r="A4785" t="s">
        <v>17</v>
      </c>
      <c r="B4785">
        <v>1959</v>
      </c>
      <c r="C4785" t="s">
        <v>4712</v>
      </c>
      <c r="D4785" t="s">
        <v>7</v>
      </c>
      <c r="E4785" t="s">
        <v>21</v>
      </c>
    </row>
    <row r="4786" spans="1:5" x14ac:dyDescent="0.35">
      <c r="A4786" t="s">
        <v>17</v>
      </c>
      <c r="B4786">
        <v>1959</v>
      </c>
      <c r="C4786" t="s">
        <v>4713</v>
      </c>
      <c r="D4786" t="s">
        <v>32</v>
      </c>
      <c r="E4786" t="s">
        <v>21</v>
      </c>
    </row>
    <row r="4787" spans="1:5" x14ac:dyDescent="0.35">
      <c r="A4787" t="s">
        <v>17</v>
      </c>
      <c r="B4787">
        <v>1959</v>
      </c>
      <c r="C4787" t="s">
        <v>4714</v>
      </c>
      <c r="D4787" t="s">
        <v>10</v>
      </c>
      <c r="E4787" t="s">
        <v>60</v>
      </c>
    </row>
    <row r="4788" spans="1:5" x14ac:dyDescent="0.35">
      <c r="A4788" t="s">
        <v>17</v>
      </c>
      <c r="B4788">
        <v>1959</v>
      </c>
      <c r="C4788" t="s">
        <v>4715</v>
      </c>
      <c r="D4788" t="s">
        <v>62</v>
      </c>
      <c r="E4788" t="s">
        <v>8</v>
      </c>
    </row>
    <row r="4789" spans="1:5" x14ac:dyDescent="0.35">
      <c r="A4789" t="s">
        <v>17</v>
      </c>
      <c r="B4789">
        <v>1959</v>
      </c>
      <c r="C4789" t="s">
        <v>4716</v>
      </c>
      <c r="D4789" t="s">
        <v>62</v>
      </c>
      <c r="E4789" t="s">
        <v>8</v>
      </c>
    </row>
    <row r="4790" spans="1:5" x14ac:dyDescent="0.35">
      <c r="A4790" t="s">
        <v>47</v>
      </c>
      <c r="B4790">
        <v>1959</v>
      </c>
      <c r="C4790" t="s">
        <v>4717</v>
      </c>
      <c r="D4790" t="s">
        <v>25</v>
      </c>
      <c r="E4790" t="s">
        <v>21</v>
      </c>
    </row>
    <row r="4791" spans="1:5" x14ac:dyDescent="0.35">
      <c r="A4791" t="s">
        <v>47</v>
      </c>
      <c r="B4791">
        <v>1959</v>
      </c>
      <c r="C4791" t="s">
        <v>4718</v>
      </c>
      <c r="D4791" t="s">
        <v>40</v>
      </c>
      <c r="E4791" t="s">
        <v>87</v>
      </c>
    </row>
    <row r="4792" spans="1:5" x14ac:dyDescent="0.35">
      <c r="A4792" t="s">
        <v>47</v>
      </c>
      <c r="B4792">
        <v>1959</v>
      </c>
      <c r="C4792" t="s">
        <v>4719</v>
      </c>
      <c r="D4792" t="s">
        <v>68</v>
      </c>
      <c r="E4792" t="s">
        <v>8</v>
      </c>
    </row>
    <row r="4793" spans="1:5" x14ac:dyDescent="0.35">
      <c r="A4793" t="s">
        <v>47</v>
      </c>
      <c r="B4793">
        <v>1959</v>
      </c>
      <c r="C4793" t="s">
        <v>4720</v>
      </c>
      <c r="D4793" t="s">
        <v>13</v>
      </c>
      <c r="E4793" t="s">
        <v>23</v>
      </c>
    </row>
    <row r="4794" spans="1:5" x14ac:dyDescent="0.35">
      <c r="A4794" t="s">
        <v>47</v>
      </c>
      <c r="B4794">
        <v>1959</v>
      </c>
      <c r="C4794" t="s">
        <v>4721</v>
      </c>
      <c r="D4794" t="s">
        <v>62</v>
      </c>
      <c r="E4794" t="s">
        <v>57</v>
      </c>
    </row>
    <row r="4795" spans="1:5" x14ac:dyDescent="0.35">
      <c r="A4795" t="s">
        <v>47</v>
      </c>
      <c r="B4795">
        <v>1959</v>
      </c>
      <c r="C4795" t="s">
        <v>3606</v>
      </c>
      <c r="D4795" t="s">
        <v>40</v>
      </c>
      <c r="E4795" t="s">
        <v>8</v>
      </c>
    </row>
    <row r="4796" spans="1:5" x14ac:dyDescent="0.35">
      <c r="A4796" t="s">
        <v>47</v>
      </c>
      <c r="B4796">
        <v>1959</v>
      </c>
      <c r="C4796" t="s">
        <v>4722</v>
      </c>
      <c r="D4796" t="s">
        <v>32</v>
      </c>
      <c r="E4796" t="s">
        <v>87</v>
      </c>
    </row>
    <row r="4797" spans="1:5" x14ac:dyDescent="0.35">
      <c r="A4797" t="s">
        <v>47</v>
      </c>
      <c r="B4797">
        <v>1959</v>
      </c>
      <c r="C4797" t="s">
        <v>4723</v>
      </c>
      <c r="D4797" t="s">
        <v>10</v>
      </c>
      <c r="E4797" t="s">
        <v>60</v>
      </c>
    </row>
    <row r="4798" spans="1:5" x14ac:dyDescent="0.35">
      <c r="A4798" t="s">
        <v>47</v>
      </c>
      <c r="B4798">
        <v>1959</v>
      </c>
      <c r="C4798" t="s">
        <v>4724</v>
      </c>
      <c r="D4798" t="s">
        <v>62</v>
      </c>
      <c r="E4798" t="s">
        <v>43</v>
      </c>
    </row>
    <row r="4799" spans="1:5" x14ac:dyDescent="0.35">
      <c r="A4799" t="s">
        <v>47</v>
      </c>
      <c r="B4799">
        <v>1959</v>
      </c>
      <c r="C4799" t="s">
        <v>4725</v>
      </c>
      <c r="D4799" t="s">
        <v>62</v>
      </c>
      <c r="E4799" t="s">
        <v>8</v>
      </c>
    </row>
    <row r="4800" spans="1:5" x14ac:dyDescent="0.35">
      <c r="A4800" t="s">
        <v>47</v>
      </c>
      <c r="B4800">
        <v>1959</v>
      </c>
      <c r="C4800" t="s">
        <v>4726</v>
      </c>
      <c r="D4800" t="s">
        <v>13</v>
      </c>
      <c r="E4800" t="s">
        <v>57</v>
      </c>
    </row>
    <row r="4801" spans="1:5" x14ac:dyDescent="0.35">
      <c r="A4801" t="s">
        <v>47</v>
      </c>
      <c r="B4801">
        <v>1959</v>
      </c>
      <c r="C4801" t="s">
        <v>4727</v>
      </c>
      <c r="D4801" t="s">
        <v>32</v>
      </c>
      <c r="E4801" t="s">
        <v>21</v>
      </c>
    </row>
    <row r="4802" spans="1:5" x14ac:dyDescent="0.35">
      <c r="A4802" t="s">
        <v>47</v>
      </c>
      <c r="B4802">
        <v>1959</v>
      </c>
      <c r="C4802" t="s">
        <v>4728</v>
      </c>
      <c r="D4802" t="s">
        <v>40</v>
      </c>
      <c r="E4802" t="s">
        <v>21</v>
      </c>
    </row>
    <row r="4803" spans="1:5" x14ac:dyDescent="0.35">
      <c r="A4803" t="s">
        <v>47</v>
      </c>
      <c r="B4803">
        <v>1959</v>
      </c>
      <c r="C4803" t="s">
        <v>4729</v>
      </c>
      <c r="D4803" t="s">
        <v>13</v>
      </c>
      <c r="E4803" t="s">
        <v>60</v>
      </c>
    </row>
    <row r="4804" spans="1:5" x14ac:dyDescent="0.35">
      <c r="A4804" t="s">
        <v>47</v>
      </c>
      <c r="B4804">
        <v>1959</v>
      </c>
      <c r="C4804" t="s">
        <v>4730</v>
      </c>
      <c r="D4804" t="s">
        <v>13</v>
      </c>
      <c r="E4804" t="s">
        <v>83</v>
      </c>
    </row>
    <row r="4805" spans="1:5" x14ac:dyDescent="0.35">
      <c r="A4805" t="s">
        <v>47</v>
      </c>
      <c r="B4805">
        <v>1959</v>
      </c>
      <c r="C4805" t="s">
        <v>4731</v>
      </c>
      <c r="D4805" t="s">
        <v>62</v>
      </c>
      <c r="E4805" t="s">
        <v>45</v>
      </c>
    </row>
    <row r="4806" spans="1:5" x14ac:dyDescent="0.35">
      <c r="A4806" t="s">
        <v>47</v>
      </c>
      <c r="B4806">
        <v>1959</v>
      </c>
      <c r="C4806" t="s">
        <v>4732</v>
      </c>
      <c r="D4806" t="s">
        <v>16</v>
      </c>
      <c r="E4806" t="s">
        <v>8</v>
      </c>
    </row>
    <row r="4807" spans="1:5" x14ac:dyDescent="0.35">
      <c r="A4807" t="s">
        <v>47</v>
      </c>
      <c r="B4807">
        <v>1959</v>
      </c>
      <c r="C4807" t="s">
        <v>4733</v>
      </c>
      <c r="D4807" t="s">
        <v>40</v>
      </c>
      <c r="E4807" t="s">
        <v>21</v>
      </c>
    </row>
    <row r="4808" spans="1:5" x14ac:dyDescent="0.35">
      <c r="A4808" t="s">
        <v>47</v>
      </c>
      <c r="B4808">
        <v>1959</v>
      </c>
      <c r="C4808" t="s">
        <v>4734</v>
      </c>
      <c r="D4808" t="s">
        <v>62</v>
      </c>
      <c r="E4808" t="s">
        <v>57</v>
      </c>
    </row>
    <row r="4809" spans="1:5" x14ac:dyDescent="0.35">
      <c r="A4809" t="s">
        <v>47</v>
      </c>
      <c r="B4809">
        <v>1959</v>
      </c>
      <c r="C4809" t="s">
        <v>4735</v>
      </c>
      <c r="D4809" t="s">
        <v>62</v>
      </c>
      <c r="E4809" t="s">
        <v>43</v>
      </c>
    </row>
    <row r="4810" spans="1:5" x14ac:dyDescent="0.35">
      <c r="A4810" t="s">
        <v>450</v>
      </c>
      <c r="B4810">
        <v>1958</v>
      </c>
      <c r="C4810" t="s">
        <v>4736</v>
      </c>
      <c r="D4810" t="s">
        <v>62</v>
      </c>
      <c r="E4810" t="s">
        <v>8</v>
      </c>
    </row>
    <row r="4811" spans="1:5" x14ac:dyDescent="0.35">
      <c r="A4811" t="s">
        <v>17</v>
      </c>
      <c r="B4811">
        <v>1958</v>
      </c>
      <c r="C4811" t="s">
        <v>4737</v>
      </c>
      <c r="D4811" t="s">
        <v>40</v>
      </c>
      <c r="E4811" t="s">
        <v>8</v>
      </c>
    </row>
    <row r="4812" spans="1:5" x14ac:dyDescent="0.35">
      <c r="A4812" t="s">
        <v>17</v>
      </c>
      <c r="B4812">
        <v>1958</v>
      </c>
      <c r="C4812" t="s">
        <v>4738</v>
      </c>
      <c r="D4812" t="s">
        <v>10</v>
      </c>
      <c r="E4812" t="s">
        <v>57</v>
      </c>
    </row>
    <row r="4813" spans="1:5" x14ac:dyDescent="0.35">
      <c r="A4813" t="s">
        <v>17</v>
      </c>
      <c r="B4813">
        <v>1958</v>
      </c>
      <c r="C4813" t="s">
        <v>4739</v>
      </c>
      <c r="D4813" t="s">
        <v>62</v>
      </c>
      <c r="E4813" t="s">
        <v>57</v>
      </c>
    </row>
    <row r="4814" spans="1:5" x14ac:dyDescent="0.35">
      <c r="A4814" t="s">
        <v>17</v>
      </c>
      <c r="B4814">
        <v>1958</v>
      </c>
      <c r="C4814" t="s">
        <v>4740</v>
      </c>
      <c r="D4814" t="s">
        <v>68</v>
      </c>
      <c r="E4814" t="s">
        <v>8</v>
      </c>
    </row>
    <row r="4815" spans="1:5" x14ac:dyDescent="0.35">
      <c r="A4815" t="s">
        <v>17</v>
      </c>
      <c r="B4815">
        <v>1958</v>
      </c>
      <c r="C4815" t="s">
        <v>4741</v>
      </c>
      <c r="D4815" t="s">
        <v>7</v>
      </c>
      <c r="E4815" t="s">
        <v>21</v>
      </c>
    </row>
    <row r="4816" spans="1:5" x14ac:dyDescent="0.35">
      <c r="A4816" t="s">
        <v>17</v>
      </c>
      <c r="B4816">
        <v>1958</v>
      </c>
      <c r="C4816" t="s">
        <v>4742</v>
      </c>
      <c r="D4816" t="s">
        <v>32</v>
      </c>
      <c r="E4816" t="s">
        <v>11</v>
      </c>
    </row>
    <row r="4817" spans="1:5" x14ac:dyDescent="0.35">
      <c r="A4817" t="s">
        <v>17</v>
      </c>
      <c r="B4817">
        <v>1958</v>
      </c>
      <c r="C4817" t="s">
        <v>4743</v>
      </c>
      <c r="D4817" t="s">
        <v>10</v>
      </c>
      <c r="E4817" t="s">
        <v>33</v>
      </c>
    </row>
    <row r="4818" spans="1:5" x14ac:dyDescent="0.35">
      <c r="A4818" t="s">
        <v>17</v>
      </c>
      <c r="B4818">
        <v>1958</v>
      </c>
      <c r="C4818" t="s">
        <v>4744</v>
      </c>
      <c r="D4818" t="s">
        <v>13</v>
      </c>
      <c r="E4818" t="s">
        <v>83</v>
      </c>
    </row>
    <row r="4819" spans="1:5" x14ac:dyDescent="0.35">
      <c r="A4819" t="s">
        <v>17</v>
      </c>
      <c r="B4819">
        <v>1958</v>
      </c>
      <c r="C4819" t="s">
        <v>4745</v>
      </c>
      <c r="D4819" t="s">
        <v>7</v>
      </c>
      <c r="E4819" t="s">
        <v>60</v>
      </c>
    </row>
    <row r="4820" spans="1:5" x14ac:dyDescent="0.35">
      <c r="A4820" t="s">
        <v>17</v>
      </c>
      <c r="B4820">
        <v>1958</v>
      </c>
      <c r="C4820" t="s">
        <v>4746</v>
      </c>
      <c r="D4820" t="s">
        <v>25</v>
      </c>
      <c r="E4820" t="s">
        <v>8</v>
      </c>
    </row>
    <row r="4821" spans="1:5" x14ac:dyDescent="0.35">
      <c r="A4821" t="s">
        <v>17</v>
      </c>
      <c r="B4821">
        <v>1958</v>
      </c>
      <c r="C4821" t="s">
        <v>4747</v>
      </c>
      <c r="D4821" t="s">
        <v>13</v>
      </c>
      <c r="E4821" t="s">
        <v>83</v>
      </c>
    </row>
    <row r="4822" spans="1:5" x14ac:dyDescent="0.35">
      <c r="A4822" t="s">
        <v>17</v>
      </c>
      <c r="B4822">
        <v>1958</v>
      </c>
      <c r="C4822" t="s">
        <v>4748</v>
      </c>
      <c r="D4822" t="s">
        <v>32</v>
      </c>
      <c r="E4822" t="s">
        <v>33</v>
      </c>
    </row>
    <row r="4823" spans="1:5" x14ac:dyDescent="0.35">
      <c r="A4823" t="s">
        <v>17</v>
      </c>
      <c r="B4823">
        <v>1958</v>
      </c>
      <c r="C4823" t="s">
        <v>4749</v>
      </c>
      <c r="D4823" t="s">
        <v>40</v>
      </c>
      <c r="E4823" t="s">
        <v>8</v>
      </c>
    </row>
    <row r="4824" spans="1:5" x14ac:dyDescent="0.35">
      <c r="A4824" t="s">
        <v>17</v>
      </c>
      <c r="B4824">
        <v>1958</v>
      </c>
      <c r="C4824" t="s">
        <v>4750</v>
      </c>
      <c r="D4824" t="s">
        <v>10</v>
      </c>
      <c r="E4824" t="s">
        <v>101</v>
      </c>
    </row>
    <row r="4825" spans="1:5" x14ac:dyDescent="0.35">
      <c r="A4825" t="s">
        <v>17</v>
      </c>
      <c r="B4825">
        <v>1958</v>
      </c>
      <c r="C4825" t="s">
        <v>4751</v>
      </c>
      <c r="D4825" t="s">
        <v>62</v>
      </c>
      <c r="E4825" t="s">
        <v>14</v>
      </c>
    </row>
    <row r="4826" spans="1:5" x14ac:dyDescent="0.35">
      <c r="A4826" t="s">
        <v>17</v>
      </c>
      <c r="B4826">
        <v>1958</v>
      </c>
      <c r="C4826" t="s">
        <v>3971</v>
      </c>
      <c r="D4826" t="s">
        <v>7</v>
      </c>
      <c r="E4826" t="s">
        <v>11</v>
      </c>
    </row>
    <row r="4827" spans="1:5" x14ac:dyDescent="0.35">
      <c r="A4827" t="s">
        <v>47</v>
      </c>
      <c r="B4827">
        <v>1958</v>
      </c>
      <c r="C4827" t="s">
        <v>4752</v>
      </c>
      <c r="D4827" t="s">
        <v>13</v>
      </c>
      <c r="E4827" t="s">
        <v>23</v>
      </c>
    </row>
    <row r="4828" spans="1:5" x14ac:dyDescent="0.35">
      <c r="A4828" t="s">
        <v>47</v>
      </c>
      <c r="B4828">
        <v>1958</v>
      </c>
      <c r="C4828" t="s">
        <v>4753</v>
      </c>
      <c r="D4828" t="s">
        <v>25</v>
      </c>
      <c r="E4828" t="s">
        <v>107</v>
      </c>
    </row>
    <row r="4829" spans="1:5" x14ac:dyDescent="0.35">
      <c r="A4829" t="s">
        <v>47</v>
      </c>
      <c r="B4829">
        <v>1958</v>
      </c>
      <c r="C4829" t="s">
        <v>4754</v>
      </c>
      <c r="D4829" t="s">
        <v>40</v>
      </c>
      <c r="E4829" t="s">
        <v>109</v>
      </c>
    </row>
    <row r="4830" spans="1:5" x14ac:dyDescent="0.35">
      <c r="A4830" t="s">
        <v>47</v>
      </c>
      <c r="B4830">
        <v>1958</v>
      </c>
      <c r="C4830" t="s">
        <v>3101</v>
      </c>
      <c r="D4830" t="s">
        <v>40</v>
      </c>
      <c r="E4830" t="s">
        <v>50</v>
      </c>
    </row>
    <row r="4831" spans="1:5" x14ac:dyDescent="0.35">
      <c r="A4831" t="s">
        <v>47</v>
      </c>
      <c r="B4831">
        <v>1958</v>
      </c>
      <c r="C4831" t="s">
        <v>4755</v>
      </c>
      <c r="D4831" t="s">
        <v>40</v>
      </c>
      <c r="E4831" t="s">
        <v>43</v>
      </c>
    </row>
    <row r="4832" spans="1:5" x14ac:dyDescent="0.35">
      <c r="A4832" t="s">
        <v>47</v>
      </c>
      <c r="B4832">
        <v>1958</v>
      </c>
      <c r="C4832" t="s">
        <v>4756</v>
      </c>
      <c r="D4832" t="s">
        <v>32</v>
      </c>
      <c r="E4832" t="s">
        <v>11</v>
      </c>
    </row>
    <row r="4833" spans="1:5" x14ac:dyDescent="0.35">
      <c r="A4833" t="s">
        <v>47</v>
      </c>
      <c r="B4833">
        <v>1958</v>
      </c>
      <c r="C4833" t="s">
        <v>4757</v>
      </c>
      <c r="D4833" t="s">
        <v>7</v>
      </c>
      <c r="E4833" t="s">
        <v>8</v>
      </c>
    </row>
    <row r="4834" spans="1:5" x14ac:dyDescent="0.35">
      <c r="A4834" t="s">
        <v>47</v>
      </c>
      <c r="B4834">
        <v>1958</v>
      </c>
      <c r="C4834" t="s">
        <v>4758</v>
      </c>
      <c r="D4834" t="s">
        <v>62</v>
      </c>
      <c r="E4834" t="s">
        <v>23</v>
      </c>
    </row>
    <row r="4835" spans="1:5" x14ac:dyDescent="0.35">
      <c r="A4835" t="s">
        <v>47</v>
      </c>
      <c r="B4835">
        <v>1958</v>
      </c>
      <c r="C4835" t="s">
        <v>4759</v>
      </c>
      <c r="D4835" t="s">
        <v>7</v>
      </c>
      <c r="E4835" t="s">
        <v>21</v>
      </c>
    </row>
    <row r="4836" spans="1:5" x14ac:dyDescent="0.35">
      <c r="A4836" t="s">
        <v>47</v>
      </c>
      <c r="B4836">
        <v>1958</v>
      </c>
      <c r="C4836" t="s">
        <v>4760</v>
      </c>
      <c r="D4836" t="s">
        <v>40</v>
      </c>
      <c r="E4836" t="s">
        <v>50</v>
      </c>
    </row>
    <row r="4837" spans="1:5" x14ac:dyDescent="0.35">
      <c r="A4837" t="s">
        <v>47</v>
      </c>
      <c r="B4837">
        <v>1958</v>
      </c>
      <c r="C4837" t="s">
        <v>4761</v>
      </c>
      <c r="D4837" t="s">
        <v>10</v>
      </c>
      <c r="E4837" t="s">
        <v>45</v>
      </c>
    </row>
    <row r="4838" spans="1:5" x14ac:dyDescent="0.35">
      <c r="A4838" t="s">
        <v>47</v>
      </c>
      <c r="B4838">
        <v>1958</v>
      </c>
      <c r="C4838" t="s">
        <v>4602</v>
      </c>
      <c r="D4838" t="s">
        <v>16</v>
      </c>
      <c r="E4838" t="s">
        <v>60</v>
      </c>
    </row>
    <row r="4839" spans="1:5" x14ac:dyDescent="0.35">
      <c r="A4839" t="s">
        <v>47</v>
      </c>
      <c r="B4839">
        <v>1958</v>
      </c>
      <c r="C4839" t="s">
        <v>4762</v>
      </c>
      <c r="D4839" t="s">
        <v>62</v>
      </c>
      <c r="E4839" t="s">
        <v>60</v>
      </c>
    </row>
    <row r="4840" spans="1:5" x14ac:dyDescent="0.35">
      <c r="A4840" t="s">
        <v>47</v>
      </c>
      <c r="B4840">
        <v>1958</v>
      </c>
      <c r="C4840" t="s">
        <v>4763</v>
      </c>
      <c r="D4840" t="s">
        <v>10</v>
      </c>
      <c r="E4840" t="s">
        <v>11</v>
      </c>
    </row>
    <row r="4841" spans="1:5" x14ac:dyDescent="0.35">
      <c r="A4841" t="s">
        <v>47</v>
      </c>
      <c r="B4841">
        <v>1958</v>
      </c>
      <c r="C4841" t="s">
        <v>2697</v>
      </c>
      <c r="D4841" t="s">
        <v>7</v>
      </c>
      <c r="E4841" t="s">
        <v>21</v>
      </c>
    </row>
    <row r="4842" spans="1:5" x14ac:dyDescent="0.35">
      <c r="A4842" t="s">
        <v>47</v>
      </c>
      <c r="B4842">
        <v>1958</v>
      </c>
      <c r="C4842" t="s">
        <v>4764</v>
      </c>
      <c r="D4842" t="s">
        <v>7</v>
      </c>
      <c r="E4842" t="s">
        <v>11</v>
      </c>
    </row>
    <row r="4843" spans="1:5" x14ac:dyDescent="0.35">
      <c r="A4843" t="s">
        <v>47</v>
      </c>
      <c r="B4843">
        <v>1958</v>
      </c>
      <c r="C4843" t="s">
        <v>4765</v>
      </c>
      <c r="D4843" t="s">
        <v>7</v>
      </c>
      <c r="E4843" t="s">
        <v>57</v>
      </c>
    </row>
    <row r="4844" spans="1:5" x14ac:dyDescent="0.35">
      <c r="A4844" t="s">
        <v>47</v>
      </c>
      <c r="B4844">
        <v>1958</v>
      </c>
      <c r="C4844" t="s">
        <v>4766</v>
      </c>
      <c r="D4844" t="s">
        <v>62</v>
      </c>
      <c r="E4844" t="s">
        <v>8</v>
      </c>
    </row>
    <row r="4845" spans="1:5" x14ac:dyDescent="0.35">
      <c r="A4845" t="s">
        <v>47</v>
      </c>
      <c r="B4845">
        <v>1958</v>
      </c>
      <c r="C4845" t="s">
        <v>4767</v>
      </c>
      <c r="D4845" t="s">
        <v>62</v>
      </c>
      <c r="E4845" t="s">
        <v>60</v>
      </c>
    </row>
    <row r="4846" spans="1:5" x14ac:dyDescent="0.35">
      <c r="A4846" t="s">
        <v>450</v>
      </c>
      <c r="B4846">
        <v>1957</v>
      </c>
      <c r="C4846" t="s">
        <v>4768</v>
      </c>
      <c r="D4846" t="s">
        <v>16</v>
      </c>
      <c r="E4846" t="s">
        <v>11</v>
      </c>
    </row>
    <row r="4847" spans="1:5" x14ac:dyDescent="0.35">
      <c r="A4847" t="s">
        <v>5</v>
      </c>
      <c r="B4847">
        <v>1957</v>
      </c>
      <c r="C4847" t="s">
        <v>4769</v>
      </c>
      <c r="D4847" t="s">
        <v>25</v>
      </c>
      <c r="E4847" t="s">
        <v>33</v>
      </c>
    </row>
    <row r="4848" spans="1:5" x14ac:dyDescent="0.35">
      <c r="A4848" t="s">
        <v>5</v>
      </c>
      <c r="B4848">
        <v>1957</v>
      </c>
      <c r="C4848" t="s">
        <v>4770</v>
      </c>
      <c r="D4848" t="s">
        <v>16</v>
      </c>
      <c r="E4848" t="s">
        <v>8</v>
      </c>
    </row>
    <row r="4849" spans="1:5" x14ac:dyDescent="0.35">
      <c r="A4849" t="s">
        <v>5</v>
      </c>
      <c r="B4849">
        <v>1957</v>
      </c>
      <c r="C4849" t="s">
        <v>4771</v>
      </c>
      <c r="D4849" t="s">
        <v>16</v>
      </c>
      <c r="E4849" t="s">
        <v>107</v>
      </c>
    </row>
    <row r="4850" spans="1:5" x14ac:dyDescent="0.35">
      <c r="A4850" t="s">
        <v>17</v>
      </c>
      <c r="B4850">
        <v>1957</v>
      </c>
      <c r="C4850" t="s">
        <v>4772</v>
      </c>
      <c r="D4850" t="s">
        <v>10</v>
      </c>
      <c r="E4850" t="s">
        <v>11</v>
      </c>
    </row>
    <row r="4851" spans="1:5" x14ac:dyDescent="0.35">
      <c r="A4851" t="s">
        <v>17</v>
      </c>
      <c r="B4851">
        <v>1957</v>
      </c>
      <c r="C4851" t="s">
        <v>4773</v>
      </c>
      <c r="D4851" t="s">
        <v>10</v>
      </c>
      <c r="E4851" t="s">
        <v>11</v>
      </c>
    </row>
    <row r="4852" spans="1:5" x14ac:dyDescent="0.35">
      <c r="A4852" t="s">
        <v>17</v>
      </c>
      <c r="B4852">
        <v>1957</v>
      </c>
      <c r="C4852" t="s">
        <v>4774</v>
      </c>
      <c r="D4852" t="s">
        <v>10</v>
      </c>
      <c r="E4852" t="s">
        <v>11</v>
      </c>
    </row>
    <row r="4853" spans="1:5" x14ac:dyDescent="0.35">
      <c r="A4853" t="s">
        <v>17</v>
      </c>
      <c r="B4853">
        <v>1957</v>
      </c>
      <c r="C4853" t="s">
        <v>4775</v>
      </c>
      <c r="D4853" t="s">
        <v>13</v>
      </c>
      <c r="E4853" t="s">
        <v>83</v>
      </c>
    </row>
    <row r="4854" spans="1:5" x14ac:dyDescent="0.35">
      <c r="A4854" t="s">
        <v>17</v>
      </c>
      <c r="B4854">
        <v>1957</v>
      </c>
      <c r="C4854" t="s">
        <v>4776</v>
      </c>
      <c r="D4854" t="s">
        <v>16</v>
      </c>
      <c r="E4854" t="s">
        <v>21</v>
      </c>
    </row>
    <row r="4855" spans="1:5" x14ac:dyDescent="0.35">
      <c r="A4855" t="s">
        <v>17</v>
      </c>
      <c r="B4855">
        <v>1957</v>
      </c>
      <c r="C4855" t="s">
        <v>4777</v>
      </c>
      <c r="D4855" t="s">
        <v>62</v>
      </c>
      <c r="E4855" t="s">
        <v>60</v>
      </c>
    </row>
    <row r="4856" spans="1:5" x14ac:dyDescent="0.35">
      <c r="A4856" t="s">
        <v>17</v>
      </c>
      <c r="B4856">
        <v>1957</v>
      </c>
      <c r="C4856" t="s">
        <v>4778</v>
      </c>
      <c r="D4856" t="s">
        <v>10</v>
      </c>
      <c r="E4856" t="s">
        <v>87</v>
      </c>
    </row>
    <row r="4857" spans="1:5" x14ac:dyDescent="0.35">
      <c r="A4857" t="s">
        <v>17</v>
      </c>
      <c r="B4857">
        <v>1957</v>
      </c>
      <c r="C4857" t="s">
        <v>4779</v>
      </c>
      <c r="D4857" t="s">
        <v>7</v>
      </c>
      <c r="E4857" t="s">
        <v>11</v>
      </c>
    </row>
    <row r="4858" spans="1:5" x14ac:dyDescent="0.35">
      <c r="A4858" t="s">
        <v>17</v>
      </c>
      <c r="B4858">
        <v>1957</v>
      </c>
      <c r="C4858" t="s">
        <v>4780</v>
      </c>
      <c r="D4858" t="s">
        <v>40</v>
      </c>
      <c r="E4858" t="s">
        <v>21</v>
      </c>
    </row>
    <row r="4859" spans="1:5" x14ac:dyDescent="0.35">
      <c r="A4859" t="s">
        <v>17</v>
      </c>
      <c r="B4859">
        <v>1957</v>
      </c>
      <c r="C4859" t="s">
        <v>4781</v>
      </c>
      <c r="D4859" t="s">
        <v>10</v>
      </c>
      <c r="E4859" t="s">
        <v>8</v>
      </c>
    </row>
    <row r="4860" spans="1:5" x14ac:dyDescent="0.35">
      <c r="A4860" t="s">
        <v>17</v>
      </c>
      <c r="B4860">
        <v>1957</v>
      </c>
      <c r="C4860" t="s">
        <v>4782</v>
      </c>
      <c r="D4860" t="s">
        <v>10</v>
      </c>
      <c r="E4860" t="s">
        <v>60</v>
      </c>
    </row>
    <row r="4861" spans="1:5" x14ac:dyDescent="0.35">
      <c r="A4861" t="s">
        <v>17</v>
      </c>
      <c r="B4861">
        <v>1957</v>
      </c>
      <c r="C4861" t="s">
        <v>4783</v>
      </c>
      <c r="D4861" t="s">
        <v>10</v>
      </c>
      <c r="E4861" t="s">
        <v>77</v>
      </c>
    </row>
    <row r="4862" spans="1:5" x14ac:dyDescent="0.35">
      <c r="A4862" t="s">
        <v>17</v>
      </c>
      <c r="B4862">
        <v>1957</v>
      </c>
      <c r="C4862" t="s">
        <v>4784</v>
      </c>
      <c r="D4862" t="s">
        <v>62</v>
      </c>
      <c r="E4862" t="s">
        <v>107</v>
      </c>
    </row>
    <row r="4863" spans="1:5" x14ac:dyDescent="0.35">
      <c r="A4863" t="s">
        <v>17</v>
      </c>
      <c r="B4863">
        <v>1957</v>
      </c>
      <c r="C4863" t="s">
        <v>4785</v>
      </c>
      <c r="D4863" t="s">
        <v>16</v>
      </c>
      <c r="E4863" t="s">
        <v>83</v>
      </c>
    </row>
    <row r="4864" spans="1:5" x14ac:dyDescent="0.35">
      <c r="A4864" t="s">
        <v>17</v>
      </c>
      <c r="B4864">
        <v>1957</v>
      </c>
      <c r="C4864" t="s">
        <v>4786</v>
      </c>
      <c r="D4864" t="s">
        <v>7</v>
      </c>
      <c r="E4864" t="s">
        <v>60</v>
      </c>
    </row>
    <row r="4865" spans="1:5" x14ac:dyDescent="0.35">
      <c r="A4865" t="s">
        <v>17</v>
      </c>
      <c r="B4865">
        <v>1957</v>
      </c>
      <c r="C4865" t="s">
        <v>4787</v>
      </c>
      <c r="D4865" t="s">
        <v>7</v>
      </c>
      <c r="E4865" t="s">
        <v>101</v>
      </c>
    </row>
    <row r="4866" spans="1:5" x14ac:dyDescent="0.35">
      <c r="A4866" t="s">
        <v>47</v>
      </c>
      <c r="B4866">
        <v>1957</v>
      </c>
      <c r="C4866" t="s">
        <v>4788</v>
      </c>
      <c r="D4866" t="s">
        <v>68</v>
      </c>
      <c r="E4866" t="s">
        <v>23</v>
      </c>
    </row>
    <row r="4867" spans="1:5" x14ac:dyDescent="0.35">
      <c r="A4867" t="s">
        <v>47</v>
      </c>
      <c r="B4867">
        <v>1957</v>
      </c>
      <c r="C4867" t="s">
        <v>4789</v>
      </c>
      <c r="D4867" t="s">
        <v>10</v>
      </c>
      <c r="E4867" t="s">
        <v>57</v>
      </c>
    </row>
    <row r="4868" spans="1:5" x14ac:dyDescent="0.35">
      <c r="A4868" t="s">
        <v>47</v>
      </c>
      <c r="B4868">
        <v>1957</v>
      </c>
      <c r="C4868" t="s">
        <v>4790</v>
      </c>
      <c r="D4868" t="s">
        <v>13</v>
      </c>
      <c r="E4868" t="s">
        <v>60</v>
      </c>
    </row>
    <row r="4869" spans="1:5" x14ac:dyDescent="0.35">
      <c r="A4869" t="s">
        <v>47</v>
      </c>
      <c r="B4869">
        <v>1957</v>
      </c>
      <c r="C4869" t="s">
        <v>4791</v>
      </c>
      <c r="D4869" t="s">
        <v>16</v>
      </c>
      <c r="E4869" t="s">
        <v>95</v>
      </c>
    </row>
    <row r="4870" spans="1:5" x14ac:dyDescent="0.35">
      <c r="A4870" t="s">
        <v>47</v>
      </c>
      <c r="B4870">
        <v>1957</v>
      </c>
      <c r="C4870" t="s">
        <v>4792</v>
      </c>
      <c r="D4870" t="s">
        <v>13</v>
      </c>
      <c r="E4870" t="s">
        <v>27</v>
      </c>
    </row>
    <row r="4871" spans="1:5" x14ac:dyDescent="0.35">
      <c r="A4871" t="s">
        <v>47</v>
      </c>
      <c r="B4871">
        <v>1957</v>
      </c>
      <c r="C4871" t="s">
        <v>4793</v>
      </c>
      <c r="D4871" t="s">
        <v>32</v>
      </c>
      <c r="E4871" t="s">
        <v>87</v>
      </c>
    </row>
    <row r="4872" spans="1:5" x14ac:dyDescent="0.35">
      <c r="A4872" t="s">
        <v>47</v>
      </c>
      <c r="B4872">
        <v>1957</v>
      </c>
      <c r="C4872" t="s">
        <v>4794</v>
      </c>
      <c r="D4872" t="s">
        <v>7</v>
      </c>
      <c r="E4872" t="s">
        <v>107</v>
      </c>
    </row>
    <row r="4873" spans="1:5" x14ac:dyDescent="0.35">
      <c r="A4873" t="s">
        <v>47</v>
      </c>
      <c r="B4873">
        <v>1957</v>
      </c>
      <c r="C4873" t="s">
        <v>4795</v>
      </c>
      <c r="D4873" t="s">
        <v>13</v>
      </c>
      <c r="E4873" t="s">
        <v>8</v>
      </c>
    </row>
    <row r="4874" spans="1:5" x14ac:dyDescent="0.35">
      <c r="A4874" t="s">
        <v>47</v>
      </c>
      <c r="B4874">
        <v>1957</v>
      </c>
      <c r="C4874" t="s">
        <v>4796</v>
      </c>
      <c r="D4874" t="s">
        <v>40</v>
      </c>
      <c r="E4874" t="s">
        <v>107</v>
      </c>
    </row>
    <row r="4875" spans="1:5" x14ac:dyDescent="0.35">
      <c r="A4875" t="s">
        <v>47</v>
      </c>
      <c r="B4875">
        <v>1957</v>
      </c>
      <c r="C4875" t="s">
        <v>4797</v>
      </c>
      <c r="D4875" t="s">
        <v>40</v>
      </c>
      <c r="E4875" t="s">
        <v>8</v>
      </c>
    </row>
    <row r="4876" spans="1:5" x14ac:dyDescent="0.35">
      <c r="A4876" t="s">
        <v>47</v>
      </c>
      <c r="B4876">
        <v>1957</v>
      </c>
      <c r="C4876" t="s">
        <v>4798</v>
      </c>
      <c r="D4876" t="s">
        <v>13</v>
      </c>
      <c r="E4876" t="s">
        <v>60</v>
      </c>
    </row>
    <row r="4877" spans="1:5" x14ac:dyDescent="0.35">
      <c r="A4877" t="s">
        <v>47</v>
      </c>
      <c r="B4877">
        <v>1957</v>
      </c>
      <c r="C4877" t="s">
        <v>4799</v>
      </c>
      <c r="D4877" t="s">
        <v>40</v>
      </c>
      <c r="E4877" t="s">
        <v>50</v>
      </c>
    </row>
    <row r="4878" spans="1:5" x14ac:dyDescent="0.35">
      <c r="A4878" t="s">
        <v>47</v>
      </c>
      <c r="B4878">
        <v>1957</v>
      </c>
      <c r="C4878" t="s">
        <v>4800</v>
      </c>
      <c r="D4878" t="s">
        <v>13</v>
      </c>
      <c r="E4878" t="s">
        <v>21</v>
      </c>
    </row>
    <row r="4879" spans="1:5" x14ac:dyDescent="0.35">
      <c r="A4879" t="s">
        <v>47</v>
      </c>
      <c r="B4879">
        <v>1957</v>
      </c>
      <c r="C4879" t="s">
        <v>4801</v>
      </c>
      <c r="D4879" t="s">
        <v>7</v>
      </c>
      <c r="E4879" t="s">
        <v>11</v>
      </c>
    </row>
    <row r="4880" spans="1:5" x14ac:dyDescent="0.35">
      <c r="A4880" t="s">
        <v>47</v>
      </c>
      <c r="B4880">
        <v>1957</v>
      </c>
      <c r="C4880" t="s">
        <v>4802</v>
      </c>
      <c r="D4880" t="s">
        <v>62</v>
      </c>
      <c r="E4880" t="s">
        <v>60</v>
      </c>
    </row>
    <row r="4881" spans="1:5" x14ac:dyDescent="0.35">
      <c r="A4881" t="s">
        <v>47</v>
      </c>
      <c r="B4881">
        <v>1957</v>
      </c>
      <c r="C4881" t="s">
        <v>4803</v>
      </c>
      <c r="D4881" t="s">
        <v>10</v>
      </c>
      <c r="E4881" t="s">
        <v>81</v>
      </c>
    </row>
    <row r="4882" spans="1:5" x14ac:dyDescent="0.35">
      <c r="A4882" t="s">
        <v>5</v>
      </c>
      <c r="B4882">
        <v>1956</v>
      </c>
      <c r="C4882" t="s">
        <v>4804</v>
      </c>
      <c r="D4882" t="s">
        <v>16</v>
      </c>
      <c r="E4882" t="s">
        <v>101</v>
      </c>
    </row>
    <row r="4883" spans="1:5" x14ac:dyDescent="0.35">
      <c r="A4883" t="s">
        <v>5</v>
      </c>
      <c r="B4883">
        <v>1956</v>
      </c>
      <c r="C4883" t="s">
        <v>4805</v>
      </c>
      <c r="D4883" t="s">
        <v>16</v>
      </c>
      <c r="E4883" t="s">
        <v>77</v>
      </c>
    </row>
    <row r="4884" spans="1:5" x14ac:dyDescent="0.35">
      <c r="A4884" t="s">
        <v>5</v>
      </c>
      <c r="B4884">
        <v>1956</v>
      </c>
      <c r="C4884" t="s">
        <v>4806</v>
      </c>
      <c r="D4884" t="s">
        <v>62</v>
      </c>
      <c r="E4884" t="s">
        <v>101</v>
      </c>
    </row>
    <row r="4885" spans="1:5" x14ac:dyDescent="0.35">
      <c r="A4885" t="s">
        <v>17</v>
      </c>
      <c r="B4885">
        <v>1956</v>
      </c>
      <c r="C4885" t="s">
        <v>4807</v>
      </c>
      <c r="D4885" t="s">
        <v>10</v>
      </c>
      <c r="E4885" t="s">
        <v>23</v>
      </c>
    </row>
    <row r="4886" spans="1:5" x14ac:dyDescent="0.35">
      <c r="A4886" t="s">
        <v>17</v>
      </c>
      <c r="B4886">
        <v>1956</v>
      </c>
      <c r="C4886" t="s">
        <v>4808</v>
      </c>
      <c r="D4886" t="s">
        <v>68</v>
      </c>
      <c r="E4886" t="s">
        <v>60</v>
      </c>
    </row>
    <row r="4887" spans="1:5" x14ac:dyDescent="0.35">
      <c r="A4887" t="s">
        <v>17</v>
      </c>
      <c r="B4887">
        <v>1956</v>
      </c>
      <c r="C4887" t="s">
        <v>4809</v>
      </c>
      <c r="D4887" t="s">
        <v>40</v>
      </c>
      <c r="E4887" t="s">
        <v>60</v>
      </c>
    </row>
    <row r="4888" spans="1:5" x14ac:dyDescent="0.35">
      <c r="A4888" t="s">
        <v>17</v>
      </c>
      <c r="B4888">
        <v>1956</v>
      </c>
      <c r="C4888" t="s">
        <v>4810</v>
      </c>
      <c r="D4888" t="s">
        <v>32</v>
      </c>
      <c r="E4888" t="s">
        <v>60</v>
      </c>
    </row>
    <row r="4889" spans="1:5" x14ac:dyDescent="0.35">
      <c r="A4889" t="s">
        <v>17</v>
      </c>
      <c r="B4889">
        <v>1956</v>
      </c>
      <c r="C4889" t="s">
        <v>4811</v>
      </c>
      <c r="D4889" t="s">
        <v>32</v>
      </c>
      <c r="E4889" t="s">
        <v>23</v>
      </c>
    </row>
    <row r="4890" spans="1:5" x14ac:dyDescent="0.35">
      <c r="A4890" t="s">
        <v>17</v>
      </c>
      <c r="B4890">
        <v>1956</v>
      </c>
      <c r="C4890" t="s">
        <v>4812</v>
      </c>
      <c r="D4890" t="s">
        <v>13</v>
      </c>
      <c r="E4890" t="s">
        <v>33</v>
      </c>
    </row>
    <row r="4891" spans="1:5" x14ac:dyDescent="0.35">
      <c r="A4891" t="s">
        <v>17</v>
      </c>
      <c r="B4891">
        <v>1956</v>
      </c>
      <c r="C4891" t="s">
        <v>4813</v>
      </c>
      <c r="D4891" t="s">
        <v>10</v>
      </c>
      <c r="E4891" t="s">
        <v>60</v>
      </c>
    </row>
    <row r="4892" spans="1:5" x14ac:dyDescent="0.35">
      <c r="A4892" t="s">
        <v>17</v>
      </c>
      <c r="B4892">
        <v>1956</v>
      </c>
      <c r="C4892" t="s">
        <v>4814</v>
      </c>
      <c r="D4892" t="s">
        <v>13</v>
      </c>
      <c r="E4892" t="s">
        <v>60</v>
      </c>
    </row>
    <row r="4893" spans="1:5" x14ac:dyDescent="0.35">
      <c r="A4893" t="s">
        <v>17</v>
      </c>
      <c r="B4893">
        <v>1956</v>
      </c>
      <c r="C4893" t="s">
        <v>4815</v>
      </c>
      <c r="D4893" t="s">
        <v>16</v>
      </c>
      <c r="E4893" t="s">
        <v>27</v>
      </c>
    </row>
    <row r="4894" spans="1:5" x14ac:dyDescent="0.35">
      <c r="A4894" t="s">
        <v>17</v>
      </c>
      <c r="B4894">
        <v>1956</v>
      </c>
      <c r="C4894" t="s">
        <v>4816</v>
      </c>
      <c r="D4894" t="s">
        <v>10</v>
      </c>
      <c r="E4894" t="s">
        <v>21</v>
      </c>
    </row>
    <row r="4895" spans="1:5" x14ac:dyDescent="0.35">
      <c r="A4895" t="s">
        <v>17</v>
      </c>
      <c r="B4895">
        <v>1956</v>
      </c>
      <c r="C4895" t="s">
        <v>4817</v>
      </c>
      <c r="D4895" t="s">
        <v>10</v>
      </c>
      <c r="E4895" t="s">
        <v>11</v>
      </c>
    </row>
    <row r="4896" spans="1:5" x14ac:dyDescent="0.35">
      <c r="A4896" t="s">
        <v>17</v>
      </c>
      <c r="B4896">
        <v>1956</v>
      </c>
      <c r="C4896" t="s">
        <v>4818</v>
      </c>
      <c r="D4896" t="s">
        <v>16</v>
      </c>
      <c r="E4896" t="s">
        <v>8</v>
      </c>
    </row>
    <row r="4897" spans="1:5" x14ac:dyDescent="0.35">
      <c r="A4897" t="s">
        <v>17</v>
      </c>
      <c r="B4897">
        <v>1956</v>
      </c>
      <c r="C4897" t="s">
        <v>4819</v>
      </c>
      <c r="D4897" t="s">
        <v>7</v>
      </c>
      <c r="E4897" t="s">
        <v>60</v>
      </c>
    </row>
    <row r="4898" spans="1:5" x14ac:dyDescent="0.35">
      <c r="A4898" t="s">
        <v>47</v>
      </c>
      <c r="B4898">
        <v>1956</v>
      </c>
      <c r="C4898" t="s">
        <v>4511</v>
      </c>
      <c r="D4898" t="s">
        <v>68</v>
      </c>
      <c r="E4898" t="s">
        <v>45</v>
      </c>
    </row>
    <row r="4899" spans="1:5" x14ac:dyDescent="0.35">
      <c r="A4899" t="s">
        <v>47</v>
      </c>
      <c r="B4899">
        <v>1956</v>
      </c>
      <c r="C4899" t="s">
        <v>4820</v>
      </c>
      <c r="D4899" t="s">
        <v>68</v>
      </c>
      <c r="E4899" t="s">
        <v>21</v>
      </c>
    </row>
    <row r="4900" spans="1:5" x14ac:dyDescent="0.35">
      <c r="A4900" t="s">
        <v>47</v>
      </c>
      <c r="B4900">
        <v>1956</v>
      </c>
      <c r="C4900" t="s">
        <v>4821</v>
      </c>
      <c r="D4900" t="s">
        <v>68</v>
      </c>
      <c r="E4900" t="s">
        <v>57</v>
      </c>
    </row>
    <row r="4901" spans="1:5" x14ac:dyDescent="0.35">
      <c r="A4901" t="s">
        <v>47</v>
      </c>
      <c r="B4901">
        <v>1956</v>
      </c>
      <c r="C4901" t="s">
        <v>4822</v>
      </c>
      <c r="D4901" t="s">
        <v>68</v>
      </c>
      <c r="E4901" t="s">
        <v>11</v>
      </c>
    </row>
    <row r="4902" spans="1:5" x14ac:dyDescent="0.35">
      <c r="A4902" t="s">
        <v>47</v>
      </c>
      <c r="B4902">
        <v>1956</v>
      </c>
      <c r="C4902" t="s">
        <v>4823</v>
      </c>
      <c r="D4902" t="s">
        <v>68</v>
      </c>
      <c r="E4902" t="s">
        <v>23</v>
      </c>
    </row>
    <row r="4903" spans="1:5" x14ac:dyDescent="0.35">
      <c r="A4903" t="s">
        <v>47</v>
      </c>
      <c r="B4903">
        <v>1956</v>
      </c>
      <c r="C4903" t="s">
        <v>4824</v>
      </c>
      <c r="D4903" t="s">
        <v>10</v>
      </c>
      <c r="E4903" t="s">
        <v>33</v>
      </c>
    </row>
    <row r="4904" spans="1:5" x14ac:dyDescent="0.35">
      <c r="A4904" t="s">
        <v>47</v>
      </c>
      <c r="B4904">
        <v>1956</v>
      </c>
      <c r="C4904" t="s">
        <v>4825</v>
      </c>
      <c r="D4904" t="s">
        <v>40</v>
      </c>
      <c r="E4904" t="s">
        <v>21</v>
      </c>
    </row>
    <row r="4905" spans="1:5" x14ac:dyDescent="0.35">
      <c r="A4905" t="s">
        <v>47</v>
      </c>
      <c r="B4905">
        <v>1956</v>
      </c>
      <c r="C4905" t="s">
        <v>4826</v>
      </c>
      <c r="D4905" t="s">
        <v>7</v>
      </c>
      <c r="E4905" t="s">
        <v>107</v>
      </c>
    </row>
    <row r="4906" spans="1:5" x14ac:dyDescent="0.35">
      <c r="A4906" t="s">
        <v>47</v>
      </c>
      <c r="B4906">
        <v>1956</v>
      </c>
      <c r="C4906" t="s">
        <v>4827</v>
      </c>
      <c r="D4906" t="s">
        <v>10</v>
      </c>
      <c r="E4906" t="s">
        <v>14</v>
      </c>
    </row>
    <row r="4907" spans="1:5" x14ac:dyDescent="0.35">
      <c r="A4907" t="s">
        <v>450</v>
      </c>
      <c r="B4907">
        <v>1955</v>
      </c>
      <c r="C4907" t="s">
        <v>4828</v>
      </c>
      <c r="D4907" t="s">
        <v>10</v>
      </c>
      <c r="E4907" t="s">
        <v>11</v>
      </c>
    </row>
    <row r="4908" spans="1:5" x14ac:dyDescent="0.35">
      <c r="A4908" t="s">
        <v>450</v>
      </c>
      <c r="B4908">
        <v>1955</v>
      </c>
      <c r="C4908" t="s">
        <v>4829</v>
      </c>
      <c r="D4908" t="s">
        <v>13</v>
      </c>
      <c r="E4908" t="s">
        <v>57</v>
      </c>
    </row>
    <row r="4909" spans="1:5" x14ac:dyDescent="0.35">
      <c r="A4909" t="s">
        <v>450</v>
      </c>
      <c r="B4909">
        <v>1955</v>
      </c>
      <c r="C4909" t="s">
        <v>4830</v>
      </c>
      <c r="D4909" t="s">
        <v>16</v>
      </c>
      <c r="E4909" t="s">
        <v>11</v>
      </c>
    </row>
    <row r="4910" spans="1:5" x14ac:dyDescent="0.35">
      <c r="A4910" t="s">
        <v>5</v>
      </c>
      <c r="B4910">
        <v>1955</v>
      </c>
      <c r="C4910" t="s">
        <v>4736</v>
      </c>
      <c r="D4910" t="s">
        <v>10</v>
      </c>
      <c r="E4910" t="s">
        <v>8</v>
      </c>
    </row>
    <row r="4911" spans="1:5" x14ac:dyDescent="0.35">
      <c r="A4911" t="s">
        <v>5</v>
      </c>
      <c r="B4911">
        <v>1955</v>
      </c>
      <c r="C4911" t="s">
        <v>4831</v>
      </c>
      <c r="D4911" t="s">
        <v>25</v>
      </c>
      <c r="E4911" t="s">
        <v>8</v>
      </c>
    </row>
    <row r="4912" spans="1:5" x14ac:dyDescent="0.35">
      <c r="A4912" t="s">
        <v>17</v>
      </c>
      <c r="B4912">
        <v>1955</v>
      </c>
      <c r="C4912" t="s">
        <v>4832</v>
      </c>
      <c r="D4912" t="s">
        <v>68</v>
      </c>
      <c r="E4912" t="s">
        <v>21</v>
      </c>
    </row>
    <row r="4913" spans="1:5" x14ac:dyDescent="0.35">
      <c r="A4913" t="s">
        <v>17</v>
      </c>
      <c r="B4913">
        <v>1955</v>
      </c>
      <c r="C4913" t="s">
        <v>4833</v>
      </c>
      <c r="D4913" t="s">
        <v>10</v>
      </c>
      <c r="E4913" t="s">
        <v>43</v>
      </c>
    </row>
    <row r="4914" spans="1:5" x14ac:dyDescent="0.35">
      <c r="A4914" t="s">
        <v>17</v>
      </c>
      <c r="B4914">
        <v>1955</v>
      </c>
      <c r="C4914" t="s">
        <v>4834</v>
      </c>
      <c r="D4914" t="s">
        <v>10</v>
      </c>
      <c r="E4914" t="s">
        <v>21</v>
      </c>
    </row>
    <row r="4915" spans="1:5" x14ac:dyDescent="0.35">
      <c r="A4915" t="s">
        <v>17</v>
      </c>
      <c r="B4915">
        <v>1955</v>
      </c>
      <c r="C4915" t="s">
        <v>4835</v>
      </c>
      <c r="D4915" t="s">
        <v>68</v>
      </c>
      <c r="E4915" t="s">
        <v>8</v>
      </c>
    </row>
    <row r="4916" spans="1:5" x14ac:dyDescent="0.35">
      <c r="A4916" t="s">
        <v>17</v>
      </c>
      <c r="B4916">
        <v>1955</v>
      </c>
      <c r="C4916" t="s">
        <v>4836</v>
      </c>
      <c r="D4916" t="s">
        <v>10</v>
      </c>
      <c r="E4916" t="s">
        <v>57</v>
      </c>
    </row>
    <row r="4917" spans="1:5" x14ac:dyDescent="0.35">
      <c r="A4917" t="s">
        <v>17</v>
      </c>
      <c r="B4917">
        <v>1955</v>
      </c>
      <c r="C4917" t="s">
        <v>4837</v>
      </c>
      <c r="D4917" t="s">
        <v>13</v>
      </c>
      <c r="E4917" t="s">
        <v>60</v>
      </c>
    </row>
    <row r="4918" spans="1:5" x14ac:dyDescent="0.35">
      <c r="A4918" t="s">
        <v>17</v>
      </c>
      <c r="B4918">
        <v>1955</v>
      </c>
      <c r="C4918" t="s">
        <v>4838</v>
      </c>
      <c r="D4918" t="s">
        <v>13</v>
      </c>
      <c r="E4918" t="s">
        <v>23</v>
      </c>
    </row>
    <row r="4919" spans="1:5" x14ac:dyDescent="0.35">
      <c r="A4919" t="s">
        <v>17</v>
      </c>
      <c r="B4919">
        <v>1955</v>
      </c>
      <c r="C4919" t="s">
        <v>4839</v>
      </c>
      <c r="D4919" t="s">
        <v>62</v>
      </c>
      <c r="E4919" t="s">
        <v>27</v>
      </c>
    </row>
    <row r="4920" spans="1:5" x14ac:dyDescent="0.35">
      <c r="A4920" t="s">
        <v>17</v>
      </c>
      <c r="B4920">
        <v>1955</v>
      </c>
      <c r="C4920" t="s">
        <v>4840</v>
      </c>
      <c r="D4920" t="s">
        <v>13</v>
      </c>
      <c r="E4920" t="s">
        <v>23</v>
      </c>
    </row>
    <row r="4921" spans="1:5" x14ac:dyDescent="0.35">
      <c r="A4921" t="s">
        <v>17</v>
      </c>
      <c r="B4921">
        <v>1955</v>
      </c>
      <c r="C4921" t="s">
        <v>4841</v>
      </c>
      <c r="D4921" t="s">
        <v>13</v>
      </c>
      <c r="E4921" t="s">
        <v>50</v>
      </c>
    </row>
    <row r="4922" spans="1:5" x14ac:dyDescent="0.35">
      <c r="A4922" t="s">
        <v>17</v>
      </c>
      <c r="B4922">
        <v>1955</v>
      </c>
      <c r="C4922" t="s">
        <v>4842</v>
      </c>
      <c r="D4922" t="s">
        <v>62</v>
      </c>
      <c r="E4922" t="s">
        <v>50</v>
      </c>
    </row>
    <row r="4923" spans="1:5" x14ac:dyDescent="0.35">
      <c r="A4923" t="s">
        <v>17</v>
      </c>
      <c r="B4923">
        <v>1955</v>
      </c>
      <c r="C4923" t="s">
        <v>4843</v>
      </c>
      <c r="D4923" t="s">
        <v>62</v>
      </c>
      <c r="E4923" t="s">
        <v>11</v>
      </c>
    </row>
    <row r="4924" spans="1:5" x14ac:dyDescent="0.35">
      <c r="A4924" t="s">
        <v>47</v>
      </c>
      <c r="B4924">
        <v>1955</v>
      </c>
      <c r="C4924" t="s">
        <v>4100</v>
      </c>
      <c r="D4924" t="s">
        <v>68</v>
      </c>
      <c r="E4924" t="s">
        <v>11</v>
      </c>
    </row>
    <row r="4925" spans="1:5" x14ac:dyDescent="0.35">
      <c r="A4925" t="s">
        <v>47</v>
      </c>
      <c r="B4925">
        <v>1955</v>
      </c>
      <c r="C4925" t="s">
        <v>4844</v>
      </c>
      <c r="D4925" t="s">
        <v>68</v>
      </c>
      <c r="E4925" t="s">
        <v>83</v>
      </c>
    </row>
    <row r="4926" spans="1:5" x14ac:dyDescent="0.35">
      <c r="A4926" t="s">
        <v>47</v>
      </c>
      <c r="B4926">
        <v>1955</v>
      </c>
      <c r="C4926" t="s">
        <v>4845</v>
      </c>
      <c r="D4926" t="s">
        <v>68</v>
      </c>
      <c r="E4926" t="s">
        <v>50</v>
      </c>
    </row>
    <row r="4927" spans="1:5" x14ac:dyDescent="0.35">
      <c r="A4927" t="s">
        <v>47</v>
      </c>
      <c r="B4927">
        <v>1955</v>
      </c>
      <c r="C4927" t="s">
        <v>4846</v>
      </c>
      <c r="D4927" t="s">
        <v>7</v>
      </c>
      <c r="E4927" t="s">
        <v>11</v>
      </c>
    </row>
    <row r="4928" spans="1:5" x14ac:dyDescent="0.35">
      <c r="A4928" t="s">
        <v>47</v>
      </c>
      <c r="B4928">
        <v>1955</v>
      </c>
      <c r="C4928" t="s">
        <v>4847</v>
      </c>
      <c r="D4928" t="s">
        <v>13</v>
      </c>
      <c r="E4928" t="s">
        <v>8</v>
      </c>
    </row>
    <row r="4929" spans="1:5" x14ac:dyDescent="0.35">
      <c r="A4929" t="s">
        <v>47</v>
      </c>
      <c r="B4929">
        <v>1955</v>
      </c>
      <c r="C4929" t="s">
        <v>4848</v>
      </c>
      <c r="D4929" t="s">
        <v>40</v>
      </c>
      <c r="E4929" t="s">
        <v>50</v>
      </c>
    </row>
    <row r="4930" spans="1:5" x14ac:dyDescent="0.35">
      <c r="A4930" t="s">
        <v>47</v>
      </c>
      <c r="B4930">
        <v>1955</v>
      </c>
      <c r="C4930" t="s">
        <v>4849</v>
      </c>
      <c r="D4930" t="s">
        <v>13</v>
      </c>
      <c r="E4930" t="s">
        <v>57</v>
      </c>
    </row>
    <row r="4931" spans="1:5" x14ac:dyDescent="0.35">
      <c r="A4931" t="s">
        <v>47</v>
      </c>
      <c r="B4931">
        <v>1955</v>
      </c>
      <c r="C4931" t="s">
        <v>4850</v>
      </c>
      <c r="D4931" t="s">
        <v>13</v>
      </c>
      <c r="E4931" t="s">
        <v>23</v>
      </c>
    </row>
    <row r="4932" spans="1:5" x14ac:dyDescent="0.35">
      <c r="A4932" t="s">
        <v>47</v>
      </c>
      <c r="B4932">
        <v>1955</v>
      </c>
      <c r="C4932" t="s">
        <v>4851</v>
      </c>
      <c r="D4932" t="s">
        <v>10</v>
      </c>
      <c r="E4932" t="s">
        <v>81</v>
      </c>
    </row>
    <row r="4933" spans="1:5" x14ac:dyDescent="0.35">
      <c r="A4933" t="s">
        <v>47</v>
      </c>
      <c r="B4933">
        <v>1955</v>
      </c>
      <c r="C4933" t="s">
        <v>4852</v>
      </c>
      <c r="D4933" t="s">
        <v>10</v>
      </c>
      <c r="E4933" t="s">
        <v>43</v>
      </c>
    </row>
    <row r="4934" spans="1:5" x14ac:dyDescent="0.35">
      <c r="A4934" t="s">
        <v>47</v>
      </c>
      <c r="B4934">
        <v>1955</v>
      </c>
      <c r="C4934" t="s">
        <v>4853</v>
      </c>
      <c r="D4934" t="s">
        <v>13</v>
      </c>
      <c r="E4934" t="s">
        <v>8</v>
      </c>
    </row>
    <row r="4935" spans="1:5" x14ac:dyDescent="0.35">
      <c r="A4935" t="s">
        <v>47</v>
      </c>
      <c r="B4935">
        <v>1955</v>
      </c>
      <c r="C4935" t="s">
        <v>4854</v>
      </c>
      <c r="D4935" t="s">
        <v>62</v>
      </c>
      <c r="E4935" t="s">
        <v>60</v>
      </c>
    </row>
    <row r="4936" spans="1:5" x14ac:dyDescent="0.35">
      <c r="A4936" t="s">
        <v>47</v>
      </c>
      <c r="B4936">
        <v>1955</v>
      </c>
      <c r="C4936" t="s">
        <v>4855</v>
      </c>
      <c r="D4936" t="s">
        <v>10</v>
      </c>
      <c r="E4936" t="s">
        <v>33</v>
      </c>
    </row>
    <row r="4937" spans="1:5" x14ac:dyDescent="0.35">
      <c r="A4937" t="s">
        <v>47</v>
      </c>
      <c r="B4937">
        <v>1955</v>
      </c>
      <c r="C4937" t="s">
        <v>4856</v>
      </c>
      <c r="D4937" t="s">
        <v>62</v>
      </c>
      <c r="E4937" t="s">
        <v>8</v>
      </c>
    </row>
    <row r="4938" spans="1:5" x14ac:dyDescent="0.35">
      <c r="A4938" t="s">
        <v>450</v>
      </c>
      <c r="B4938">
        <v>1954</v>
      </c>
      <c r="C4938" t="s">
        <v>4857</v>
      </c>
      <c r="D4938" t="s">
        <v>16</v>
      </c>
      <c r="E4938" t="s">
        <v>60</v>
      </c>
    </row>
    <row r="4939" spans="1:5" x14ac:dyDescent="0.35">
      <c r="A4939" t="s">
        <v>450</v>
      </c>
      <c r="B4939">
        <v>1954</v>
      </c>
      <c r="C4939" t="s">
        <v>4858</v>
      </c>
      <c r="D4939" t="s">
        <v>16</v>
      </c>
      <c r="E4939" t="s">
        <v>60</v>
      </c>
    </row>
    <row r="4940" spans="1:5" x14ac:dyDescent="0.35">
      <c r="A4940" t="s">
        <v>450</v>
      </c>
      <c r="B4940">
        <v>1954</v>
      </c>
      <c r="C4940" t="s">
        <v>4859</v>
      </c>
      <c r="D4940" t="s">
        <v>40</v>
      </c>
      <c r="E4940" t="s">
        <v>60</v>
      </c>
    </row>
    <row r="4941" spans="1:5" x14ac:dyDescent="0.35">
      <c r="A4941" t="s">
        <v>5</v>
      </c>
      <c r="B4941">
        <v>1954</v>
      </c>
      <c r="C4941" t="s">
        <v>4860</v>
      </c>
      <c r="D4941" t="s">
        <v>10</v>
      </c>
      <c r="E4941" t="s">
        <v>21</v>
      </c>
    </row>
    <row r="4942" spans="1:5" x14ac:dyDescent="0.35">
      <c r="A4942" t="s">
        <v>5</v>
      </c>
      <c r="B4942">
        <v>1954</v>
      </c>
      <c r="C4942" t="s">
        <v>4543</v>
      </c>
      <c r="D4942" t="s">
        <v>16</v>
      </c>
      <c r="E4942" t="s">
        <v>27</v>
      </c>
    </row>
    <row r="4943" spans="1:5" x14ac:dyDescent="0.35">
      <c r="A4943" t="s">
        <v>5</v>
      </c>
      <c r="B4943">
        <v>1954</v>
      </c>
      <c r="C4943" t="s">
        <v>4861</v>
      </c>
      <c r="D4943" t="s">
        <v>16</v>
      </c>
      <c r="E4943" t="s">
        <v>8</v>
      </c>
    </row>
    <row r="4944" spans="1:5" x14ac:dyDescent="0.35">
      <c r="A4944" t="s">
        <v>5</v>
      </c>
      <c r="B4944">
        <v>1954</v>
      </c>
      <c r="C4944" t="s">
        <v>4862</v>
      </c>
      <c r="D4944" t="s">
        <v>16</v>
      </c>
      <c r="E4944" t="s">
        <v>2780</v>
      </c>
    </row>
    <row r="4945" spans="1:5" x14ac:dyDescent="0.35">
      <c r="A4945" t="s">
        <v>5</v>
      </c>
      <c r="B4945">
        <v>1954</v>
      </c>
      <c r="C4945" t="s">
        <v>4863</v>
      </c>
      <c r="D4945" t="s">
        <v>7</v>
      </c>
      <c r="E4945" t="s">
        <v>21</v>
      </c>
    </row>
    <row r="4946" spans="1:5" x14ac:dyDescent="0.35">
      <c r="A4946" t="s">
        <v>5</v>
      </c>
      <c r="B4946">
        <v>1954</v>
      </c>
      <c r="C4946" t="s">
        <v>4864</v>
      </c>
      <c r="D4946" t="s">
        <v>16</v>
      </c>
      <c r="E4946" t="s">
        <v>83</v>
      </c>
    </row>
    <row r="4947" spans="1:5" x14ac:dyDescent="0.35">
      <c r="A4947" t="s">
        <v>17</v>
      </c>
      <c r="B4947">
        <v>1954</v>
      </c>
      <c r="C4947" t="s">
        <v>4865</v>
      </c>
      <c r="D4947" t="s">
        <v>10</v>
      </c>
      <c r="E4947" t="s">
        <v>60</v>
      </c>
    </row>
    <row r="4948" spans="1:5" x14ac:dyDescent="0.35">
      <c r="A4948" t="s">
        <v>17</v>
      </c>
      <c r="B4948">
        <v>1954</v>
      </c>
      <c r="C4948" t="s">
        <v>4866</v>
      </c>
      <c r="D4948" t="s">
        <v>40</v>
      </c>
      <c r="E4948" t="s">
        <v>8</v>
      </c>
    </row>
    <row r="4949" spans="1:5" x14ac:dyDescent="0.35">
      <c r="A4949" t="s">
        <v>17</v>
      </c>
      <c r="B4949">
        <v>1954</v>
      </c>
      <c r="C4949" t="s">
        <v>4867</v>
      </c>
      <c r="D4949" t="s">
        <v>40</v>
      </c>
      <c r="E4949" t="s">
        <v>21</v>
      </c>
    </row>
    <row r="4950" spans="1:5" x14ac:dyDescent="0.35">
      <c r="A4950" t="s">
        <v>17</v>
      </c>
      <c r="B4950">
        <v>1954</v>
      </c>
      <c r="C4950" t="s">
        <v>4868</v>
      </c>
      <c r="D4950" t="s">
        <v>40</v>
      </c>
      <c r="E4950" t="s">
        <v>60</v>
      </c>
    </row>
    <row r="4951" spans="1:5" x14ac:dyDescent="0.35">
      <c r="A4951" t="s">
        <v>17</v>
      </c>
      <c r="B4951">
        <v>1954</v>
      </c>
      <c r="C4951" t="s">
        <v>4869</v>
      </c>
      <c r="D4951" t="s">
        <v>40</v>
      </c>
      <c r="E4951" t="s">
        <v>11</v>
      </c>
    </row>
    <row r="4952" spans="1:5" x14ac:dyDescent="0.35">
      <c r="A4952" t="s">
        <v>17</v>
      </c>
      <c r="B4952">
        <v>1954</v>
      </c>
      <c r="C4952" t="s">
        <v>4870</v>
      </c>
      <c r="D4952" t="s">
        <v>7</v>
      </c>
      <c r="E4952" t="s">
        <v>60</v>
      </c>
    </row>
    <row r="4953" spans="1:5" x14ac:dyDescent="0.35">
      <c r="A4953" t="s">
        <v>17</v>
      </c>
      <c r="B4953">
        <v>1954</v>
      </c>
      <c r="C4953" t="s">
        <v>4871</v>
      </c>
      <c r="D4953" t="s">
        <v>16</v>
      </c>
      <c r="E4953" t="s">
        <v>73</v>
      </c>
    </row>
    <row r="4954" spans="1:5" x14ac:dyDescent="0.35">
      <c r="A4954" t="s">
        <v>17</v>
      </c>
      <c r="B4954">
        <v>1954</v>
      </c>
      <c r="C4954" t="s">
        <v>4872</v>
      </c>
      <c r="D4954" t="s">
        <v>13</v>
      </c>
      <c r="E4954" t="s">
        <v>57</v>
      </c>
    </row>
    <row r="4955" spans="1:5" x14ac:dyDescent="0.35">
      <c r="A4955" t="s">
        <v>17</v>
      </c>
      <c r="B4955">
        <v>1954</v>
      </c>
      <c r="C4955" t="s">
        <v>4873</v>
      </c>
      <c r="D4955" t="s">
        <v>40</v>
      </c>
      <c r="E4955" t="s">
        <v>50</v>
      </c>
    </row>
    <row r="4956" spans="1:5" x14ac:dyDescent="0.35">
      <c r="A4956" t="s">
        <v>17</v>
      </c>
      <c r="B4956">
        <v>1954</v>
      </c>
      <c r="C4956" t="s">
        <v>4874</v>
      </c>
      <c r="D4956" t="s">
        <v>10</v>
      </c>
      <c r="E4956" t="s">
        <v>11</v>
      </c>
    </row>
    <row r="4957" spans="1:5" x14ac:dyDescent="0.35">
      <c r="A4957" t="s">
        <v>17</v>
      </c>
      <c r="B4957">
        <v>1954</v>
      </c>
      <c r="C4957" t="s">
        <v>4875</v>
      </c>
      <c r="D4957" t="s">
        <v>7</v>
      </c>
      <c r="E4957" t="s">
        <v>21</v>
      </c>
    </row>
    <row r="4958" spans="1:5" x14ac:dyDescent="0.35">
      <c r="A4958" t="s">
        <v>17</v>
      </c>
      <c r="B4958">
        <v>1954</v>
      </c>
      <c r="C4958" t="s">
        <v>4876</v>
      </c>
      <c r="D4958" t="s">
        <v>10</v>
      </c>
      <c r="E4958" t="s">
        <v>50</v>
      </c>
    </row>
    <row r="4959" spans="1:5" x14ac:dyDescent="0.35">
      <c r="A4959" t="s">
        <v>17</v>
      </c>
      <c r="B4959">
        <v>1954</v>
      </c>
      <c r="C4959" t="s">
        <v>4877</v>
      </c>
      <c r="D4959" t="s">
        <v>13</v>
      </c>
      <c r="E4959" t="s">
        <v>43</v>
      </c>
    </row>
    <row r="4960" spans="1:5" x14ac:dyDescent="0.35">
      <c r="A4960" t="s">
        <v>17</v>
      </c>
      <c r="B4960">
        <v>1954</v>
      </c>
      <c r="C4960" t="s">
        <v>4878</v>
      </c>
      <c r="D4960" t="s">
        <v>10</v>
      </c>
      <c r="E4960" t="s">
        <v>11</v>
      </c>
    </row>
    <row r="4961" spans="1:5" x14ac:dyDescent="0.35">
      <c r="A4961" t="s">
        <v>17</v>
      </c>
      <c r="B4961">
        <v>1954</v>
      </c>
      <c r="C4961" t="s">
        <v>4879</v>
      </c>
      <c r="D4961" t="s">
        <v>10</v>
      </c>
      <c r="E4961" t="s">
        <v>11</v>
      </c>
    </row>
    <row r="4962" spans="1:5" x14ac:dyDescent="0.35">
      <c r="A4962" t="s">
        <v>17</v>
      </c>
      <c r="B4962">
        <v>1954</v>
      </c>
      <c r="C4962" t="s">
        <v>4880</v>
      </c>
      <c r="D4962" t="s">
        <v>13</v>
      </c>
      <c r="E4962" t="s">
        <v>27</v>
      </c>
    </row>
    <row r="4963" spans="1:5" x14ac:dyDescent="0.35">
      <c r="A4963" t="s">
        <v>17</v>
      </c>
      <c r="B4963">
        <v>1954</v>
      </c>
      <c r="C4963" t="s">
        <v>4881</v>
      </c>
      <c r="D4963" t="s">
        <v>13</v>
      </c>
      <c r="E4963" t="s">
        <v>23</v>
      </c>
    </row>
    <row r="4964" spans="1:5" x14ac:dyDescent="0.35">
      <c r="A4964" t="s">
        <v>17</v>
      </c>
      <c r="B4964">
        <v>1954</v>
      </c>
      <c r="C4964" t="s">
        <v>4882</v>
      </c>
      <c r="D4964" t="s">
        <v>13</v>
      </c>
      <c r="E4964" t="s">
        <v>50</v>
      </c>
    </row>
    <row r="4965" spans="1:5" x14ac:dyDescent="0.35">
      <c r="A4965" t="s">
        <v>17</v>
      </c>
      <c r="B4965">
        <v>1954</v>
      </c>
      <c r="C4965" t="s">
        <v>4883</v>
      </c>
      <c r="D4965" t="s">
        <v>68</v>
      </c>
      <c r="E4965" t="s">
        <v>11</v>
      </c>
    </row>
    <row r="4966" spans="1:5" x14ac:dyDescent="0.35">
      <c r="A4966" t="s">
        <v>17</v>
      </c>
      <c r="B4966">
        <v>1954</v>
      </c>
      <c r="C4966" t="s">
        <v>4884</v>
      </c>
      <c r="D4966" t="s">
        <v>13</v>
      </c>
      <c r="E4966" t="s">
        <v>21</v>
      </c>
    </row>
    <row r="4967" spans="1:5" x14ac:dyDescent="0.35">
      <c r="A4967" t="s">
        <v>17</v>
      </c>
      <c r="B4967">
        <v>1954</v>
      </c>
      <c r="C4967" t="s">
        <v>4885</v>
      </c>
      <c r="D4967" t="s">
        <v>13</v>
      </c>
      <c r="E4967" t="s">
        <v>57</v>
      </c>
    </row>
    <row r="4968" spans="1:5" x14ac:dyDescent="0.35">
      <c r="A4968" t="s">
        <v>17</v>
      </c>
      <c r="B4968">
        <v>1954</v>
      </c>
      <c r="C4968" t="s">
        <v>4886</v>
      </c>
      <c r="D4968" t="s">
        <v>16</v>
      </c>
      <c r="E4968" t="s">
        <v>45</v>
      </c>
    </row>
    <row r="4969" spans="1:5" x14ac:dyDescent="0.35">
      <c r="A4969" t="s">
        <v>17</v>
      </c>
      <c r="B4969">
        <v>1954</v>
      </c>
      <c r="C4969" t="s">
        <v>4887</v>
      </c>
      <c r="D4969" t="s">
        <v>10</v>
      </c>
      <c r="E4969" t="s">
        <v>83</v>
      </c>
    </row>
    <row r="4970" spans="1:5" x14ac:dyDescent="0.35">
      <c r="A4970" t="s">
        <v>47</v>
      </c>
      <c r="B4970">
        <v>1954</v>
      </c>
      <c r="C4970" t="s">
        <v>4888</v>
      </c>
      <c r="D4970" t="s">
        <v>68</v>
      </c>
      <c r="E4970" t="s">
        <v>11</v>
      </c>
    </row>
    <row r="4971" spans="1:5" x14ac:dyDescent="0.35">
      <c r="A4971" t="s">
        <v>47</v>
      </c>
      <c r="B4971">
        <v>1954</v>
      </c>
      <c r="C4971" t="s">
        <v>4889</v>
      </c>
      <c r="D4971" t="s">
        <v>68</v>
      </c>
      <c r="E4971" t="s">
        <v>23</v>
      </c>
    </row>
    <row r="4972" spans="1:5" x14ac:dyDescent="0.35">
      <c r="A4972" t="s">
        <v>47</v>
      </c>
      <c r="B4972">
        <v>1954</v>
      </c>
      <c r="C4972" t="s">
        <v>4835</v>
      </c>
      <c r="D4972" t="s">
        <v>68</v>
      </c>
      <c r="E4972" t="s">
        <v>8</v>
      </c>
    </row>
    <row r="4973" spans="1:5" x14ac:dyDescent="0.35">
      <c r="A4973" t="s">
        <v>47</v>
      </c>
      <c r="B4973">
        <v>1954</v>
      </c>
      <c r="C4973" t="s">
        <v>4890</v>
      </c>
      <c r="D4973" t="s">
        <v>16</v>
      </c>
      <c r="E4973" t="s">
        <v>81</v>
      </c>
    </row>
    <row r="4974" spans="1:5" x14ac:dyDescent="0.35">
      <c r="A4974" t="s">
        <v>47</v>
      </c>
      <c r="B4974">
        <v>1954</v>
      </c>
      <c r="C4974" t="s">
        <v>4891</v>
      </c>
      <c r="D4974" t="s">
        <v>13</v>
      </c>
      <c r="E4974" t="s">
        <v>8</v>
      </c>
    </row>
    <row r="4975" spans="1:5" x14ac:dyDescent="0.35">
      <c r="A4975" t="s">
        <v>47</v>
      </c>
      <c r="B4975">
        <v>1954</v>
      </c>
      <c r="C4975" t="s">
        <v>4892</v>
      </c>
      <c r="D4975" t="s">
        <v>40</v>
      </c>
      <c r="E4975" t="s">
        <v>11</v>
      </c>
    </row>
    <row r="4976" spans="1:5" x14ac:dyDescent="0.35">
      <c r="A4976" t="s">
        <v>47</v>
      </c>
      <c r="B4976">
        <v>1954</v>
      </c>
      <c r="C4976" t="s">
        <v>4893</v>
      </c>
      <c r="D4976" t="s">
        <v>13</v>
      </c>
      <c r="E4976" t="s">
        <v>8</v>
      </c>
    </row>
    <row r="4977" spans="1:5" x14ac:dyDescent="0.35">
      <c r="A4977" t="s">
        <v>47</v>
      </c>
      <c r="B4977">
        <v>1954</v>
      </c>
      <c r="C4977" t="s">
        <v>4894</v>
      </c>
      <c r="D4977" t="s">
        <v>40</v>
      </c>
      <c r="E4977" t="s">
        <v>21</v>
      </c>
    </row>
    <row r="4978" spans="1:5" x14ac:dyDescent="0.35">
      <c r="A4978" t="s">
        <v>47</v>
      </c>
      <c r="B4978">
        <v>1954</v>
      </c>
      <c r="C4978" t="s">
        <v>4895</v>
      </c>
      <c r="D4978" t="s">
        <v>16</v>
      </c>
      <c r="E4978" t="s">
        <v>107</v>
      </c>
    </row>
    <row r="4979" spans="1:5" x14ac:dyDescent="0.35">
      <c r="A4979" t="s">
        <v>47</v>
      </c>
      <c r="B4979">
        <v>1954</v>
      </c>
      <c r="C4979" t="s">
        <v>4424</v>
      </c>
      <c r="D4979" t="s">
        <v>10</v>
      </c>
      <c r="E4979" t="s">
        <v>50</v>
      </c>
    </row>
    <row r="4980" spans="1:5" x14ac:dyDescent="0.35">
      <c r="A4980" t="s">
        <v>47</v>
      </c>
      <c r="B4980">
        <v>1954</v>
      </c>
      <c r="C4980" t="s">
        <v>4896</v>
      </c>
      <c r="D4980" t="s">
        <v>13</v>
      </c>
      <c r="E4980" t="s">
        <v>21</v>
      </c>
    </row>
    <row r="4981" spans="1:5" x14ac:dyDescent="0.35">
      <c r="A4981" t="s">
        <v>47</v>
      </c>
      <c r="B4981">
        <v>1954</v>
      </c>
      <c r="C4981" t="s">
        <v>2523</v>
      </c>
      <c r="D4981" t="s">
        <v>13</v>
      </c>
      <c r="E4981" t="s">
        <v>23</v>
      </c>
    </row>
    <row r="4982" spans="1:5" x14ac:dyDescent="0.35">
      <c r="A4982" t="s">
        <v>47</v>
      </c>
      <c r="B4982">
        <v>1954</v>
      </c>
      <c r="C4982" t="s">
        <v>4897</v>
      </c>
      <c r="D4982" t="s">
        <v>16</v>
      </c>
      <c r="E4982" t="s">
        <v>8</v>
      </c>
    </row>
    <row r="4983" spans="1:5" x14ac:dyDescent="0.35">
      <c r="A4983" t="s">
        <v>47</v>
      </c>
      <c r="B4983">
        <v>1954</v>
      </c>
      <c r="C4983" t="s">
        <v>4898</v>
      </c>
      <c r="D4983" t="s">
        <v>16</v>
      </c>
      <c r="E4983" t="s">
        <v>8</v>
      </c>
    </row>
    <row r="4984" spans="1:5" x14ac:dyDescent="0.35">
      <c r="A4984" t="s">
        <v>47</v>
      </c>
      <c r="B4984">
        <v>1954</v>
      </c>
      <c r="C4984" t="s">
        <v>4899</v>
      </c>
      <c r="D4984" t="s">
        <v>13</v>
      </c>
      <c r="E4984" t="s">
        <v>45</v>
      </c>
    </row>
    <row r="4985" spans="1:5" x14ac:dyDescent="0.35">
      <c r="A4985" t="s">
        <v>47</v>
      </c>
      <c r="B4985">
        <v>1954</v>
      </c>
      <c r="C4985" t="s">
        <v>4900</v>
      </c>
      <c r="D4985" t="s">
        <v>16</v>
      </c>
      <c r="E4985" t="s">
        <v>107</v>
      </c>
    </row>
    <row r="4986" spans="1:5" x14ac:dyDescent="0.35">
      <c r="A4986" t="s">
        <v>47</v>
      </c>
      <c r="B4986">
        <v>1954</v>
      </c>
      <c r="C4986" t="s">
        <v>4901</v>
      </c>
      <c r="D4986" t="s">
        <v>16</v>
      </c>
      <c r="E4986" t="s">
        <v>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Sheet7</vt:lpstr>
      <vt:lpstr>padma-award-dataset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 Kanagasabapathy</dc:creator>
  <cp:lastModifiedBy>Shalini Kanagasabapathy</cp:lastModifiedBy>
  <cp:lastPrinted>2023-06-25T12:21:56Z</cp:lastPrinted>
  <dcterms:created xsi:type="dcterms:W3CDTF">2023-06-23T03:08:13Z</dcterms:created>
  <dcterms:modified xsi:type="dcterms:W3CDTF">2023-08-04T09:10:16Z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d146cb9b-4d79-4ee3-bdc1-82b7602b983e</vt:lpwstr>
  </property>
</Properties>
</file>