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BYASACHI\Desktop\"/>
    </mc:Choice>
  </mc:AlternateContent>
  <xr:revisionPtr revIDLastSave="0" documentId="8_{BEEA6EB6-15D8-4F92-ABCC-33641D1D2BE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<sst xmlns="http://schemas.openxmlformats.org/spreadsheetml/2006/main" count="2430" uniqueCount="28">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</sst>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PART 1.xlsx]Sheet1!PivotTable2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7-496C-9067-329DD44B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58392"/>
        <c:axId val="476460688"/>
      </c:barChart>
      <c:catAx>
        <c:axId val="4764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0688"/>
        <c:crosses val="autoZero"/>
        <c:auto val="1"/>
        <c:lblAlgn val="ctr"/>
        <c:lblOffset val="100"/>
        <c:noMultiLvlLbl val="0"/>
      </c:catAx>
      <c:valAx>
        <c:axId val="4764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PART 1.xlsx]Sheet2!PivotTable3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&amp;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709-86DE-B79BA0F7C7E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0-4709-86DE-B79BA0F7C7E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0-4709-86DE-B79BA0F7C7E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0-4709-86DE-B79BA0F7C7E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0-4709-86DE-B79BA0F7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6664"/>
        <c:axId val="382019288"/>
        <c:axId val="480097624"/>
      </c:area3DChart>
      <c:catAx>
        <c:axId val="3820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9288"/>
        <c:crosses val="autoZero"/>
        <c:auto val="1"/>
        <c:lblAlgn val="ctr"/>
        <c:lblOffset val="100"/>
        <c:noMultiLvlLbl val="0"/>
      </c:catAx>
      <c:valAx>
        <c:axId val="382019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6664"/>
        <c:crosses val="autoZero"/>
        <c:crossBetween val="midCat"/>
      </c:valAx>
      <c:serAx>
        <c:axId val="48009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92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PART 1.xlsx]Sheet3!PivotTable4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&amp; Delear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Sheet3!$A$4:$B$6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15171128.75</c:v>
                </c:pt>
                <c:pt idx="1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4-4A44-B40E-CB08A31C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69872"/>
        <c:axId val="476467904"/>
      </c:barChart>
      <c:catAx>
        <c:axId val="4764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7904"/>
        <c:crosses val="autoZero"/>
        <c:auto val="1"/>
        <c:lblAlgn val="ctr"/>
        <c:lblOffset val="100"/>
        <c:noMultiLvlLbl val="0"/>
      </c:catAx>
      <c:valAx>
        <c:axId val="476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PART 1.xlsx]Sheet4!PivotTable5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The Profit For Hudson Model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E-4EC7-B128-21E2143D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8200"/>
        <c:axId val="566955416"/>
        <c:axId val="386302584"/>
      </c:area3DChart>
      <c:catAx>
        <c:axId val="56694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5416"/>
        <c:crosses val="autoZero"/>
        <c:auto val="1"/>
        <c:lblAlgn val="ctr"/>
        <c:lblOffset val="100"/>
        <c:noMultiLvlLbl val="0"/>
      </c:catAx>
      <c:valAx>
        <c:axId val="5669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48200"/>
        <c:crosses val="autoZero"/>
        <c:crossBetween val="midCat"/>
      </c:valAx>
      <c:serAx>
        <c:axId val="386302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54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175260</xdr:rowOff>
    </xdr:from>
    <xdr:to>
      <xdr:col>10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6CC1-1251-B4ED-2B50-D07F71D7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30480</xdr:rowOff>
    </xdr:from>
    <xdr:to>
      <xdr:col>14</xdr:col>
      <xdr:colOff>419100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708D0-A760-8E76-1E14-70555701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3</xdr:row>
      <xdr:rowOff>30480</xdr:rowOff>
    </xdr:from>
    <xdr:to>
      <xdr:col>14</xdr:col>
      <xdr:colOff>121920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FC9A1-C2C0-FFC5-202F-84552E8DE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167640</xdr:rowOff>
    </xdr:from>
    <xdr:to>
      <xdr:col>12</xdr:col>
      <xdr:colOff>38100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B20DA-046B-3CC5-690E-4F7B38AD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C6" firstHeaderRow="1" firstDataRow="1" firstDataCol="2"/>
  <pivotFields count="7">
    <pivotField axis="axisRow" compact="0" outline="0" showAll="0">
      <items count="3">
        <item sd="0" x="0"/>
        <item sd="0" x="1"/>
        <item t="default" sd="0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1" sqref="N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14" sqref="R1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6"/>
  <sheetViews>
    <sheetView workbookViewId="0">
      <selection activeCell="M24" sqref="M2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  <col min="4" max="4" width="9.88671875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C4" s="7">
        <v>15171128.75</v>
      </c>
    </row>
    <row r="5" spans="1:3" x14ac:dyDescent="0.3">
      <c r="A5">
        <v>2019</v>
      </c>
      <c r="C5" s="7">
        <v>14797737.5</v>
      </c>
    </row>
    <row r="6" spans="1:3" x14ac:dyDescent="0.3">
      <c r="A6" t="s">
        <v>25</v>
      </c>
      <c r="C6" s="7">
        <v>29968866.25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6154D34-B4AE-40BF-A6A6-94DB32DE44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Sheet3!D4</xm:f>
              <xm:sqref>D4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P11" sqref="P1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27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SABYASACHI</cp:lastModifiedBy>
  <cp:revision/>
  <dcterms:created xsi:type="dcterms:W3CDTF">2020-10-18T02:19:24Z</dcterms:created>
  <dcterms:modified xsi:type="dcterms:W3CDTF">2022-08-26T15:35:17Z</dcterms:modified>
  <cp:category/>
  <cp:contentStatus/>
</cp:coreProperties>
</file>