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<sst xmlns="http://schemas.openxmlformats.org/spreadsheetml/2006/main" count="3" uniqueCount="3">
  <si>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Years</t>
  </si>
  <si>
    <t>Insurance Sales</t>
  </si>
  <si>
    <t>Pharmaceutical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</si>
</sst>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9.38"/>
  </cols>
  <sheetData>
    <row r="1">
      <c r="A1" s="1" t="s">
        <v>0</v>
      </c>
      <c r="B1" s="1" t="s">
        <v>1</v>
      </c>
      <c r="C1" s="1" t="s">
        <v>2</v>
      </c>
    </row>
    <row r="2">
      <c r="A2" s="2">
        <v>2011.0</v>
      </c>
      <c r="B2" s="2">
        <v>5.0</v>
      </c>
      <c r="C2" s="2">
        <v>12.0</v>
      </c>
    </row>
    <row r="3">
      <c r="A3" s="2">
        <v>2012.0</v>
      </c>
      <c r="B3" s="2">
        <v>12.0</v>
      </c>
      <c r="C3" s="2">
        <v>32.0</v>
      </c>
    </row>
    <row r="4">
      <c r="A4" s="2">
        <v>2013.0</v>
      </c>
      <c r="B4" s="2">
        <v>55.0</v>
      </c>
      <c r="C4" s="2">
        <v>45.0</v>
      </c>
    </row>
    <row r="5">
      <c r="A5" s="2">
        <v>2014.0</v>
      </c>
      <c r="B5" s="2">
        <v>12.0</v>
      </c>
      <c r="C5" s="2">
        <v>12.0</v>
      </c>
    </row>
    <row r="6">
      <c r="A6" s="2">
        <v>2015.0</v>
      </c>
      <c r="B6" s="2">
        <v>33.0</v>
      </c>
      <c r="C6" s="2">
        <v>32.0</v>
      </c>
    </row>
    <row r="7">
      <c r="A7" s="2">
        <v>2016.0</v>
      </c>
      <c r="B7" s="2">
        <v>4.0</v>
      </c>
      <c r="C7" s="2">
        <v>22.0</v>
      </c>
    </row>
    <row r="8">
      <c r="A8" s="2">
        <v>2017.0</v>
      </c>
      <c r="B8" s="2">
        <v>54.0</v>
      </c>
      <c r="C8" s="2">
        <v>12.0</v>
      </c>
    </row>
    <row r="9">
      <c r="A9" s="2">
        <v>2018.0</v>
      </c>
      <c r="B9" s="2">
        <v>53.0</v>
      </c>
      <c r="C9" s="2">
        <v>33.0</v>
      </c>
    </row>
    <row r="10">
      <c r="A10" s="2">
        <v>2019.0</v>
      </c>
      <c r="B10" s="2">
        <v>11.0</v>
      </c>
      <c r="C10" s="2">
        <v>7.0</v>
      </c>
    </row>
    <row r="11">
      <c r="A11" s="3"/>
      <c r="B11" s="3">
        <f t="shared" ref="B11:C11" si="1">AVERAGE(B2:B10)</f>
        <v>26.55555556</v>
      </c>
      <c r="C11" s="3">
        <f t="shared" si="1"/>
        <v>23</v>
      </c>
    </row>
  </sheetData>
  <drawing r:id="rId1"/>
</worksheet>
</file>