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3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4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5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hi\Downloads\"/>
    </mc:Choice>
  </mc:AlternateContent>
  <xr:revisionPtr revIDLastSave="0" documentId="8_{C9785FC0-9828-48FA-928A-26AFFC9ECA9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ywall" sheetId="7" r:id="rId2"/>
    <sheet name="y_plus_15degree" sheetId="6" r:id="rId3"/>
    <sheet name="cpvspost15degree" sheetId="5" r:id="rId4"/>
    <sheet name="naca4412cpplot" sheetId="4" r:id="rId5"/>
    <sheet name="Sheet2" sheetId="2" r:id="rId6"/>
    <sheet name="Sheet3" sheetId="3" r:id="rId7"/>
  </sheets>
  <definedNames>
    <definedName name="ExternalData_1" localSheetId="4" hidden="1">naca4412cpplot!$A$1:$B$395</definedName>
    <definedName name="ExternalData_2" localSheetId="3" hidden="1">'cpvspost15degree'!$A$1:$B$395</definedName>
    <definedName name="ExternalData_3" localSheetId="2" hidden="1">y_plus_15degree!$A$1:$B$393</definedName>
    <definedName name="ExternalData_4" localSheetId="1" hidden="1">ywall!$A$1:$B$395</definedName>
    <definedName name="NACA_4412_T1_Re0.500_M0.10_N9.0" localSheetId="0">Sheet1!$A$1:$D$22</definedName>
  </definedNames>
  <calcPr calcId="144525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ACA 4412_T1_Re0.500_M0.10_N9.0" type="6" refreshedVersion="4" background="1" saveData="1">
    <textPr codePage="437" sourceFile="C:\Users\Acer\Desktop\UGP_FINAL\NACA 4412_T1_Re0.500_M0.10_N9.0.txt" delimited="0">
      <textFields count="10">
        <textField/>
        <textField position="8"/>
        <textField position="17"/>
        <textField position="27"/>
        <textField position="37"/>
        <textField position="46"/>
        <textField position="54"/>
        <textField position="62"/>
        <textField position="71"/>
        <textField position="81"/>
      </textFields>
    </textPr>
  </connection>
  <connection id="2" xr16:uid="{AEB37901-1728-4AC0-83D3-67566543E553}" keepAlive="1" name="Query - cpvspost15degree" description="Connection to the 'cpvspost15degree' query in the workbook." type="5" refreshedVersion="8" background="1" saveData="1">
    <dbPr connection="Provider=Microsoft.Mashup.OleDb.1;Data Source=$Workbook$;Location=cpvspost15degree;Extended Properties=&quot;&quot;" command="SELECT * FROM [cpvspost15degree]"/>
  </connection>
  <connection id="3" xr16:uid="{8A50DF3A-2BCE-487E-A7E8-94BB999801CE}" keepAlive="1" name="Query - naca4412cpplot" description="Connection to the 'naca4412cpplot' query in the workbook." type="5" refreshedVersion="8" background="1" saveData="1">
    <dbPr connection="Provider=Microsoft.Mashup.OleDb.1;Data Source=$Workbook$;Location=naca4412cpplot;Extended Properties=&quot;&quot;" command="SELECT * FROM [naca4412cpplot]"/>
  </connection>
  <connection id="4" xr16:uid="{7842E506-CF81-44F0-8178-20CC49C7663B}" keepAlive="1" name="Query - y_plus_15degree" description="Connection to the 'y_plus_15degree' query in the workbook." type="5" refreshedVersion="8" background="1" saveData="1">
    <dbPr connection="Provider=Microsoft.Mashup.OleDb.1;Data Source=$Workbook$;Location=y_plus_15degree;Extended Properties=&quot;&quot;" command="SELECT * FROM [y_plus_15degree]"/>
  </connection>
  <connection id="5" xr16:uid="{F22DE336-6572-494A-BDE2-24C5B2E068A0}" keepAlive="1" name="Query - ywall" description="Connection to the 'ywall' query in the workbook." type="5" refreshedVersion="8" background="1" saveData="1">
    <dbPr connection="Provider=Microsoft.Mashup.OleDb.1;Data Source=$Workbook$;Location=ywall;Extended Properties=&quot;&quot;" command="SELECT * FROM [ywall]"/>
  </connection>
</connections>
</file>

<file path=xl/sharedStrings.xml><?xml version="1.0" encoding="utf-8"?>
<sst xmlns="http://schemas.openxmlformats.org/spreadsheetml/2006/main" count="1597" uniqueCount="404">
  <si>
    <t>CL</t>
  </si>
  <si>
    <t>CD</t>
  </si>
  <si>
    <t>Cm</t>
  </si>
  <si>
    <t>Alpha</t>
  </si>
  <si>
    <t>CL Actual</t>
  </si>
  <si>
    <t>CD Actual</t>
  </si>
  <si>
    <t>Cm Actual</t>
  </si>
  <si>
    <t>(title "Pressure Coefficient")</t>
  </si>
  <si>
    <t>Column1</t>
  </si>
  <si>
    <t>(labels "Position" "Pressure Coefficient")</t>
  </si>
  <si>
    <t/>
  </si>
  <si>
    <t>((xy/key/label "airfoil")</t>
  </si>
  <si>
    <t>0.902765</t>
  </si>
  <si>
    <t>0.896419</t>
  </si>
  <si>
    <t>0.890072</t>
  </si>
  <si>
    <t>0.882788</t>
  </si>
  <si>
    <t>0.875034</t>
  </si>
  <si>
    <t>0.86728</t>
  </si>
  <si>
    <t>0.858954</t>
  </si>
  <si>
    <t>0.849482</t>
  </si>
  <si>
    <t>0.84001</t>
  </si>
  <si>
    <t>0.830538</t>
  </si>
  <si>
    <t>0.818962</t>
  </si>
  <si>
    <t>0.807386</t>
  </si>
  <si>
    <t>0.79581</t>
  </si>
  <si>
    <t>0.782523</t>
  </si>
  <si>
    <t>0.768381</t>
  </si>
  <si>
    <t>0.754239</t>
  </si>
  <si>
    <t>0.739051</t>
  </si>
  <si>
    <t>0.721772</t>
  </si>
  <si>
    <t>0.704493</t>
  </si>
  <si>
    <t>0.687215</t>
  </si>
  <si>
    <t>0.666102</t>
  </si>
  <si>
    <t>0.644991</t>
  </si>
  <si>
    <t>0.62388</t>
  </si>
  <si>
    <t>0.601123</t>
  </si>
  <si>
    <t>0.577543</t>
  </si>
  <si>
    <t>0.553964</t>
  </si>
  <si>
    <t>0.531154</t>
  </si>
  <si>
    <t>0.509879</t>
  </si>
  <si>
    <t>0.488605</t>
  </si>
  <si>
    <t>0.46733</t>
  </si>
  <si>
    <t>0.448393</t>
  </si>
  <si>
    <t>0.429455</t>
  </si>
  <si>
    <t>0.410515</t>
  </si>
  <si>
    <t>0.392967</t>
  </si>
  <si>
    <t>0.376115</t>
  </si>
  <si>
    <t>0.359265</t>
  </si>
  <si>
    <t>0.343299</t>
  </si>
  <si>
    <t>0.329095</t>
  </si>
  <si>
    <t>0.314893</t>
  </si>
  <si>
    <t>0.300691</t>
  </si>
  <si>
    <t>0.289058</t>
  </si>
  <si>
    <t>0.277425</t>
  </si>
  <si>
    <t>0.265793</t>
  </si>
  <si>
    <t>0.255563</t>
  </si>
  <si>
    <t>0.246034</t>
  </si>
  <si>
    <t>0.236504</t>
  </si>
  <si>
    <t>0.22763</t>
  </si>
  <si>
    <t>0.220066</t>
  </si>
  <si>
    <t>0.212502</t>
  </si>
  <si>
    <t>0.204937</t>
  </si>
  <si>
    <t>0.198749</t>
  </si>
  <si>
    <t>0.192561</t>
  </si>
  <si>
    <t>0.186372</t>
  </si>
  <si>
    <t>0.180933</t>
  </si>
  <si>
    <t>0.175869</t>
  </si>
  <si>
    <t>0.170805</t>
  </si>
  <si>
    <t>0.166159</t>
  </si>
  <si>
    <t>0.162348</t>
  </si>
  <si>
    <t>0.158536</t>
  </si>
  <si>
    <t>0.154724</t>
  </si>
  <si>
    <t>0.151607</t>
  </si>
  <si>
    <t>0.14849</t>
  </si>
  <si>
    <t>0.145373</t>
  </si>
  <si>
    <t>0.142634</t>
  </si>
  <si>
    <t>0.140085</t>
  </si>
  <si>
    <t>0.137535</t>
  </si>
  <si>
    <t>0.13514</t>
  </si>
  <si>
    <t>0.133055</t>
  </si>
  <si>
    <t>0.13097</t>
  </si>
  <si>
    <t>0.128884</t>
  </si>
  <si>
    <t>0.127177</t>
  </si>
  <si>
    <t>0.125469</t>
  </si>
  <si>
    <t>0.123761</t>
  </si>
  <si>
    <t>0.122262</t>
  </si>
  <si>
    <t>0.120867</t>
  </si>
  <si>
    <t>0.119472</t>
  </si>
  <si>
    <t>0.118161</t>
  </si>
  <si>
    <t>0.117019</t>
  </si>
  <si>
    <t>0.115877</t>
  </si>
  <si>
    <t>0.114734</t>
  </si>
  <si>
    <t>0.113807</t>
  </si>
  <si>
    <t>0.112881</t>
  </si>
  <si>
    <t>0.111954</t>
  </si>
  <si>
    <t>0.111139</t>
  </si>
  <si>
    <t>0.110379</t>
  </si>
  <si>
    <t>0.10962</t>
  </si>
  <si>
    <t>0.108908</t>
  </si>
  <si>
    <t>0.108292</t>
  </si>
  <si>
    <t>0.107676</t>
  </si>
  <si>
    <t>0.10706</t>
  </si>
  <si>
    <t>0.106569</t>
  </si>
  <si>
    <t>0.106077</t>
  </si>
  <si>
    <t>0.105586</t>
  </si>
  <si>
    <t>0.105153</t>
  </si>
  <si>
    <t>0.104751</t>
  </si>
  <si>
    <t>0.104348</t>
  </si>
  <si>
    <t>0.103966</t>
  </si>
  <si>
    <t>0.103625</t>
  </si>
  <si>
    <t>0.103284</t>
  </si>
  <si>
    <t>0.102944</t>
  </si>
  <si>
    <t>0.101825</t>
  </si>
  <si>
    <t>0.100707</t>
  </si>
  <si>
    <t>0.0995885</t>
  </si>
  <si>
    <t>0.0984702</t>
  </si>
  <si>
    <t>0.097352</t>
  </si>
  <si>
    <t>0.0962339</t>
  </si>
  <si>
    <t>0.0951158</t>
  </si>
  <si>
    <t>0.0939977</t>
  </si>
  <si>
    <t>0.0928798</t>
  </si>
  <si>
    <t>0.0917619</t>
  </si>
  <si>
    <t>0.0906441</t>
  </si>
  <si>
    <t>0.0895263</t>
  </si>
  <si>
    <t>0.0884087</t>
  </si>
  <si>
    <t>0.0872912</t>
  </si>
  <si>
    <t>0.0861737</t>
  </si>
  <si>
    <t>0.0850564</t>
  </si>
  <si>
    <t>0.0839391</t>
  </si>
  <si>
    <t>0.082822</t>
  </si>
  <si>
    <t>0.081705</t>
  </si>
  <si>
    <t>0.0805882</t>
  </si>
  <si>
    <t>0.0794715</t>
  </si>
  <si>
    <t>0.0783549</t>
  </si>
  <si>
    <t>0.0772385</t>
  </si>
  <si>
    <t>0.0761223</t>
  </si>
  <si>
    <t>0.0750062</t>
  </si>
  <si>
    <t>0.0738904</t>
  </si>
  <si>
    <t>0.0727747</t>
  </si>
  <si>
    <t>0.0716592</t>
  </si>
  <si>
    <t>0.070544</t>
  </si>
  <si>
    <t>0.069429</t>
  </si>
  <si>
    <t>0.0683143</t>
  </si>
  <si>
    <t>0.0671998</t>
  </si>
  <si>
    <t>0.0660856</t>
  </si>
  <si>
    <t>0.0649717</t>
  </si>
  <si>
    <t>0.0638581</t>
  </si>
  <si>
    <t>0.0627449</t>
  </si>
  <si>
    <t>0.061632</t>
  </si>
  <si>
    <t>0.0605195</t>
  </si>
  <si>
    <t>0.0594074</t>
  </si>
  <si>
    <t>0.0582956</t>
  </si>
  <si>
    <t>0.0571844</t>
  </si>
  <si>
    <t>0.0560736</t>
  </si>
  <si>
    <t>0.0549633</t>
  </si>
  <si>
    <t>0.0538536</t>
  </si>
  <si>
    <t>0.0527444</t>
  </si>
  <si>
    <t>0.0516358</t>
  </si>
  <si>
    <t>0.0505279</t>
  </si>
  <si>
    <t>0.0494207</t>
  </si>
  <si>
    <t>0.0483141</t>
  </si>
  <si>
    <t>0.0472084</t>
  </si>
  <si>
    <t>0.0461034</t>
  </si>
  <si>
    <t>0.0449993</t>
  </si>
  <si>
    <t>0.0438961</t>
  </si>
  <si>
    <t>0.042794</t>
  </si>
  <si>
    <t>1</t>
  </si>
  <si>
    <t>0.999631</t>
  </si>
  <si>
    <t>0.999274</t>
  </si>
  <si>
    <t>0.998979</t>
  </si>
  <si>
    <t>0.998636</t>
  </si>
  <si>
    <t>0.99825</t>
  </si>
  <si>
    <t>0.997852</t>
  </si>
  <si>
    <t>0.997426</t>
  </si>
  <si>
    <t>0.996949</t>
  </si>
  <si>
    <t>0.99648</t>
  </si>
  <si>
    <t>0.996013</t>
  </si>
  <si>
    <t>0.99544</t>
  </si>
  <si>
    <t>0.994863</t>
  </si>
  <si>
    <t>0.994284</t>
  </si>
  <si>
    <t>0.99362</t>
  </si>
  <si>
    <t>0.992915</t>
  </si>
  <si>
    <t>0.992211</t>
  </si>
  <si>
    <t>0.991456</t>
  </si>
  <si>
    <t>0.990596</t>
  </si>
  <si>
    <t>0.989736</t>
  </si>
  <si>
    <t>0.988875</t>
  </si>
  <si>
    <t>0.987824</t>
  </si>
  <si>
    <t>0.986774</t>
  </si>
  <si>
    <t>0.985724</t>
  </si>
  <si>
    <t>0.984519</t>
  </si>
  <si>
    <t>0.983236</t>
  </si>
  <si>
    <t>0.981953</t>
  </si>
  <si>
    <t>0.980576</t>
  </si>
  <si>
    <t>0.97901</t>
  </si>
  <si>
    <t>0.977444</t>
  </si>
  <si>
    <t>0.975878</t>
  </si>
  <si>
    <t>0.973965</t>
  </si>
  <si>
    <t>0.972053</t>
  </si>
  <si>
    <t>0.970141</t>
  </si>
  <si>
    <t>0.967946</t>
  </si>
  <si>
    <t>0.965611</t>
  </si>
  <si>
    <t>0.963276</t>
  </si>
  <si>
    <t>0.960768</t>
  </si>
  <si>
    <t>0.957916</t>
  </si>
  <si>
    <t>0.955063</t>
  </si>
  <si>
    <t>0.952211</t>
  </si>
  <si>
    <t>0.948728</t>
  </si>
  <si>
    <t>0.945245</t>
  </si>
  <si>
    <t>0.941762</t>
  </si>
  <si>
    <t>0.937766</t>
  </si>
  <si>
    <t>0.933513</t>
  </si>
  <si>
    <t>0.92926</t>
  </si>
  <si>
    <t>0.924693</t>
  </si>
  <si>
    <t>0.919499</t>
  </si>
  <si>
    <t>0.914306</t>
  </si>
  <si>
    <t>0.909112</t>
  </si>
  <si>
    <t>0.998634</t>
  </si>
  <si>
    <t>0.996945</t>
  </si>
  <si>
    <t>0.994862</t>
  </si>
  <si>
    <t>0.992223</t>
  </si>
  <si>
    <t>0.988789</t>
  </si>
  <si>
    <t>0.984437</t>
  </si>
  <si>
    <t>0.978949</t>
  </si>
  <si>
    <t>0.972039</t>
  </si>
  <si>
    <t>0.963051</t>
  </si>
  <si>
    <t>0.951545</t>
  </si>
  <si>
    <t>0.936975</t>
  </si>
  <si>
    <t>0.91856</t>
  </si>
  <si>
    <t>0.894465</t>
  </si>
  <si>
    <t>0.863073</t>
  </si>
  <si>
    <t>0.822918</t>
  </si>
  <si>
    <t>0.771482</t>
  </si>
  <si>
    <t>0.704233</t>
  </si>
  <si>
    <t>0.617238</t>
  </si>
  <si>
    <t>0.520598</t>
  </si>
  <si>
    <t>0.433415</t>
  </si>
  <si>
    <t>0.359146</t>
  </si>
  <si>
    <t>0.300441</t>
  </si>
  <si>
    <t>0.254599</t>
  </si>
  <si>
    <t>0.218937</t>
  </si>
  <si>
    <t>0.191614</t>
  </si>
  <si>
    <t>0.170853</t>
  </si>
  <si>
    <t>0.154847</t>
  </si>
  <si>
    <t>0.142266</t>
  </si>
  <si>
    <t>0.132556</t>
  </si>
  <si>
    <t>0.125141</t>
  </si>
  <si>
    <t>0.119303</t>
  </si>
  <si>
    <t>0.114727</t>
  </si>
  <si>
    <t>0.111123</t>
  </si>
  <si>
    <t>0.108357</t>
  </si>
  <si>
    <t>0.106158</t>
  </si>
  <si>
    <t>0.10441</t>
  </si>
  <si>
    <t>0.101705</t>
  </si>
  <si>
    <t>0.100468</t>
  </si>
  <si>
    <t>0.0992318</t>
  </si>
  <si>
    <t>0.0979965</t>
  </si>
  <si>
    <t>0.0967621</t>
  </si>
  <si>
    <t>0.0955286</t>
  </si>
  <si>
    <t>0.0942962</t>
  </si>
  <si>
    <t>0.0930648</t>
  </si>
  <si>
    <t>0.0918344</t>
  </si>
  <si>
    <t>0.0906051</t>
  </si>
  <si>
    <t>0.0893769</t>
  </si>
  <si>
    <t>0.0881498</t>
  </si>
  <si>
    <t>0.0869238</t>
  </si>
  <si>
    <t>0.085699</t>
  </si>
  <si>
    <t>0.0844753</t>
  </si>
  <si>
    <t>0.0832528</t>
  </si>
  <si>
    <t>0.0820316</t>
  </si>
  <si>
    <t>0.0808115</t>
  </si>
  <si>
    <t>0.0795928</t>
  </si>
  <si>
    <t>0.0783753</t>
  </si>
  <si>
    <t>0.0771592</t>
  </si>
  <si>
    <t>0.0759444</t>
  </si>
  <si>
    <t>0.074731</t>
  </si>
  <si>
    <t>0.073519</t>
  </si>
  <si>
    <t>0.0723085</t>
  </si>
  <si>
    <t>0.0710995</t>
  </si>
  <si>
    <t>0.069892</t>
  </si>
  <si>
    <t>0.068686</t>
  </si>
  <si>
    <t>0.0674817</t>
  </si>
  <si>
    <t>0.066279</t>
  </si>
  <si>
    <t>0.065078</t>
  </si>
  <si>
    <t>0.0638787</t>
  </si>
  <si>
    <t>0.0626813</t>
  </si>
  <si>
    <t>0.0614856</t>
  </si>
  <si>
    <t>0.0602918</t>
  </si>
  <si>
    <t>0.0591</t>
  </si>
  <si>
    <t>0.0579101</t>
  </si>
  <si>
    <t>0.0567223</t>
  </si>
  <si>
    <t>0.0555367</t>
  </si>
  <si>
    <t>0.0543531</t>
  </si>
  <si>
    <t>0.0531719</t>
  </si>
  <si>
    <t>0.0519929</t>
  </si>
  <si>
    <t>0.0508163</t>
  </si>
  <si>
    <t>0.0496422</t>
  </si>
  <si>
    <t>0.0484706</t>
  </si>
  <si>
    <t>0.0473017</t>
  </si>
  <si>
    <t>0.0461354</t>
  </si>
  <si>
    <t>0.0449719</t>
  </si>
  <si>
    <t>0.0438114</t>
  </si>
  <si>
    <t>0.0426538</t>
  </si>
  <si>
    <t>0.0414994</t>
  </si>
  <si>
    <t>0.0403482</t>
  </si>
  <si>
    <t>0.0392004</t>
  </si>
  <si>
    <t>0.0380562</t>
  </si>
  <si>
    <t>0.0369156</t>
  </si>
  <si>
    <t>0.0357789</t>
  </si>
  <si>
    <t>0.0346461</t>
  </si>
  <si>
    <t>0.0335176</t>
  </si>
  <si>
    <t>0.0323934</t>
  </si>
  <si>
    <t>0.0312738</t>
  </si>
  <si>
    <t>0.030159</t>
  </si>
  <si>
    <t>0.0290492</t>
  </si>
  <si>
    <t>0.0279447</t>
  </si>
  <si>
    <t>0.0268457</t>
  </si>
  <si>
    <t>0.0257526</t>
  </si>
  <si>
    <t>0.0246656</t>
  </si>
  <si>
    <t>0.0235851</t>
  </si>
  <si>
    <t>0.0225116</t>
  </si>
  <si>
    <t>0.0214454</t>
  </si>
  <si>
    <t>0.020387</t>
  </si>
  <si>
    <t>0.019337</t>
  </si>
  <si>
    <t>0.0182958</t>
  </si>
  <si>
    <t>0.0172641</t>
  </si>
  <si>
    <t>0.0162427</t>
  </si>
  <si>
    <t>0.0152321</t>
  </si>
  <si>
    <t>0.0142333</t>
  </si>
  <si>
    <t>0.0132472</t>
  </si>
  <si>
    <t>0.012275</t>
  </si>
  <si>
    <t>0.0113178</t>
  </si>
  <si>
    <t>0.0103769</t>
  </si>
  <si>
    <t>0.00945394</t>
  </si>
  <si>
    <t>0.00855063</t>
  </si>
  <si>
    <t>0.00766888</t>
  </si>
  <si>
    <t>0.00681105</t>
  </si>
  <si>
    <t>0.00597981</t>
  </si>
  <si>
    <t>0.00517793</t>
  </si>
  <si>
    <t>0.00440902</t>
  </si>
  <si>
    <t>0.00367708</t>
  </si>
  <si>
    <t>0.00298654</t>
  </si>
  <si>
    <t>0.00234267</t>
  </si>
  <si>
    <t>0.00175156</t>
  </si>
  <si>
    <t>0.00121966</t>
  </si>
  <si>
    <t>0.000754593</t>
  </si>
  <si>
    <t>0.000364338</t>
  </si>
  <si>
    <t>5.68987e-05</t>
  </si>
  <si>
    <t>-0.000159716</t>
  </si>
  <si>
    <t>-0.000278328</t>
  </si>
  <si>
    <t>-0.000293197</t>
  </si>
  <si>
    <t>-0.000200332</t>
  </si>
  <si>
    <t>0</t>
  </si>
  <si>
    <t>0.000259187</t>
  </si>
  <si>
    <t>0.000596227</t>
  </si>
  <si>
    <t>0.0010092</t>
  </si>
  <si>
    <t>0.00149432</t>
  </si>
  <si>
    <t>0.00204612</t>
  </si>
  <si>
    <t>0.00265909</t>
  </si>
  <si>
    <t>0.00332734</t>
  </si>
  <si>
    <t>0.00404493</t>
  </si>
  <si>
    <t>0.00480651</t>
  </si>
  <si>
    <t>0.00560683</t>
  </si>
  <si>
    <t>0.00644116</t>
  </si>
  <si>
    <t>0.00730518</t>
  </si>
  <si>
    <t>0.0081954</t>
  </si>
  <si>
    <t>0.00910842</t>
  </si>
  <si>
    <t>0.0100415</t>
  </si>
  <si>
    <t>0.0109924</t>
  </si>
  <si>
    <t>0.011959</t>
  </si>
  <si>
    <t>0.0129394</t>
  </si>
  <si>
    <t>0.0139321</t>
  </si>
  <si>
    <t>0.0149358</t>
  </si>
  <si>
    <t>0.0159494</t>
  </si>
  <si>
    <t>0.0169715</t>
  </si>
  <si>
    <t>0.0180016</t>
  </si>
  <si>
    <t>0.0190387</t>
  </si>
  <si>
    <t>0.0200821</t>
  </si>
  <si>
    <t>0.0211312</t>
  </si>
  <si>
    <t>0.0221855</t>
  </si>
  <si>
    <t>0.0232446</t>
  </si>
  <si>
    <t>0.024308</t>
  </si>
  <si>
    <t>0.0253754</t>
  </si>
  <si>
    <t>0.0264463</t>
  </si>
  <si>
    <t>0.0275206</t>
  </si>
  <si>
    <t>0.028598</t>
  </si>
  <si>
    <t>0.0296781</t>
  </si>
  <si>
    <t>0.0307608</t>
  </si>
  <si>
    <t>0.0318459</t>
  </si>
  <si>
    <t>0.0329331</t>
  </si>
  <si>
    <t>0.0340224</t>
  </si>
  <si>
    <t>0.0351136</t>
  </si>
  <si>
    <t>0.0362064</t>
  </si>
  <si>
    <t>0.0373009</t>
  </si>
  <si>
    <t>0.0383969</t>
  </si>
  <si>
    <t>0.0394943</t>
  </si>
  <si>
    <t>0.040593</t>
  </si>
  <si>
    <t>0.0416929</t>
  </si>
  <si>
    <t>)</t>
  </si>
  <si>
    <t>x</t>
  </si>
  <si>
    <t>cp</t>
  </si>
  <si>
    <t>(title "Wall Yplus")</t>
  </si>
  <si>
    <t>(labels "Position" "Wall Yplus")</t>
  </si>
  <si>
    <t>ywall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</si>
</sst>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.6"/>
      <color rgb="FFD1D5DB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0" xfId="0" applyNumberFormat="1"/>
    <xf numFmtId="0" fontId="0" fillId="3" borderId="4" xfId="0" applyFont="1" applyFill="1" applyBorder="1"/>
    <xf numFmtId="0" fontId="0" fillId="0" borderId="4" xfId="0" applyFont="1" applyBorder="1"/>
    <xf numFmtId="0" fontId="0" fillId="0" borderId="3" xfId="0" applyNumberFormat="1" applyFont="1" applyBorder="1"/>
    <xf numFmtId="0" fontId="0" fillId="3" borderId="3" xfId="0" applyNumberFormat="1" applyFont="1" applyFill="1" applyBorder="1"/>
    <xf numFmtId="11" fontId="0" fillId="0" borderId="3" xfId="0" applyNumberFormat="1" applyFont="1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</a:t>
            </a:r>
            <a:r>
              <a:rPr lang="en-IN" baseline="0"/>
              <a:t> vs Alpha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 vs Alpha (Ansys)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Sheet1!$A$3:$A$20</c:f>
              <c:numCache>
                <c:formatCode>General</c:formatCode>
                <c:ptCount val="18"/>
                <c:pt idx="0">
                  <c:v>-5</c:v>
                </c:pt>
                <c:pt idx="1">
                  <c:v>-1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10.5</c:v>
                </c:pt>
                <c:pt idx="9">
                  <c:v>11</c:v>
                </c:pt>
                <c:pt idx="10">
                  <c:v>11.5</c:v>
                </c:pt>
                <c:pt idx="11">
                  <c:v>12</c:v>
                </c:pt>
                <c:pt idx="12">
                  <c:v>12.5</c:v>
                </c:pt>
                <c:pt idx="13">
                  <c:v>13</c:v>
                </c:pt>
                <c:pt idx="14">
                  <c:v>13.5</c:v>
                </c:pt>
                <c:pt idx="15">
                  <c:v>14</c:v>
                </c:pt>
                <c:pt idx="16">
                  <c:v>14.5</c:v>
                </c:pt>
                <c:pt idx="17">
                  <c:v>15</c:v>
                </c:pt>
              </c:numCache>
            </c:numRef>
          </c:xVal>
          <c:yVal>
            <c:numRef>
              <c:f>Sheet1!$B$3:$B$20</c:f>
              <c:numCache>
                <c:formatCode>General</c:formatCode>
                <c:ptCount val="18"/>
                <c:pt idx="0">
                  <c:v>-7.4200000000000002E-2</c:v>
                </c:pt>
                <c:pt idx="1">
                  <c:v>0.36630000000000001</c:v>
                </c:pt>
                <c:pt idx="2">
                  <c:v>0.46710000000000002</c:v>
                </c:pt>
                <c:pt idx="3">
                  <c:v>0.69720000000000004</c:v>
                </c:pt>
                <c:pt idx="4">
                  <c:v>0.90990000000000004</c:v>
                </c:pt>
                <c:pt idx="5">
                  <c:v>1.1168</c:v>
                </c:pt>
                <c:pt idx="6">
                  <c:v>1.3016000000000001</c:v>
                </c:pt>
                <c:pt idx="7">
                  <c:v>1.3980999999999999</c:v>
                </c:pt>
                <c:pt idx="8">
                  <c:v>1.4175</c:v>
                </c:pt>
                <c:pt idx="9">
                  <c:v>1.4353</c:v>
                </c:pt>
                <c:pt idx="10">
                  <c:v>1.4523999999999999</c:v>
                </c:pt>
                <c:pt idx="11">
                  <c:v>1.4659</c:v>
                </c:pt>
                <c:pt idx="12">
                  <c:v>1.4741</c:v>
                </c:pt>
                <c:pt idx="13">
                  <c:v>1.4844999999999999</c:v>
                </c:pt>
                <c:pt idx="14">
                  <c:v>1.4843999999999999</c:v>
                </c:pt>
                <c:pt idx="15">
                  <c:v>1.4894000000000001</c:v>
                </c:pt>
                <c:pt idx="16">
                  <c:v>1.4802999999999999</c:v>
                </c:pt>
                <c:pt idx="17">
                  <c:v>1.4834000000000001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1-40F1-9EF2-DC4D146AE192}"/>
            </c:ext>
          </c:extLst>
        </c:ser>
        <c:ser>
          <c:idx val="1"/>
          <c:order val="1"/>
          <c:tx>
            <c:v>Cl vs Alpha (Actual)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Sheet1!$A$3:$A$20</c:f>
              <c:numCache>
                <c:formatCode>General</c:formatCode>
                <c:ptCount val="18"/>
                <c:pt idx="0">
                  <c:v>-5</c:v>
                </c:pt>
                <c:pt idx="1">
                  <c:v>-1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10.5</c:v>
                </c:pt>
                <c:pt idx="9">
                  <c:v>11</c:v>
                </c:pt>
                <c:pt idx="10">
                  <c:v>11.5</c:v>
                </c:pt>
                <c:pt idx="11">
                  <c:v>12</c:v>
                </c:pt>
                <c:pt idx="12">
                  <c:v>12.5</c:v>
                </c:pt>
                <c:pt idx="13">
                  <c:v>13</c:v>
                </c:pt>
                <c:pt idx="14">
                  <c:v>13.5</c:v>
                </c:pt>
                <c:pt idx="15">
                  <c:v>14</c:v>
                </c:pt>
                <c:pt idx="16">
                  <c:v>14.5</c:v>
                </c:pt>
                <c:pt idx="17">
                  <c:v>15</c:v>
                </c:pt>
              </c:numCache>
            </c:numRef>
          </c:xVal>
          <c:yVal>
            <c:numRef>
              <c:f>Sheet1!$F$3:$F$20</c:f>
              <c:numCache>
                <c:formatCode>General</c:formatCode>
                <c:ptCount val="18"/>
                <c:pt idx="0">
                  <c:v>-7.4200000000000002E-2</c:v>
                </c:pt>
                <c:pt idx="1">
                  <c:v>0.34799999999999998</c:v>
                </c:pt>
                <c:pt idx="2">
                  <c:v>0.46710000000000002</c:v>
                </c:pt>
                <c:pt idx="3">
                  <c:v>0.69720000000000004</c:v>
                </c:pt>
                <c:pt idx="4">
                  <c:v>0.90990000000000004</c:v>
                </c:pt>
                <c:pt idx="5">
                  <c:v>1.1000000000000001</c:v>
                </c:pt>
                <c:pt idx="6">
                  <c:v>1.28</c:v>
                </c:pt>
                <c:pt idx="7">
                  <c:v>1.3980999999999999</c:v>
                </c:pt>
                <c:pt idx="8">
                  <c:v>1.4175</c:v>
                </c:pt>
                <c:pt idx="9">
                  <c:v>1.4353</c:v>
                </c:pt>
                <c:pt idx="10">
                  <c:v>1.4523999999999999</c:v>
                </c:pt>
                <c:pt idx="11">
                  <c:v>1.4659</c:v>
                </c:pt>
                <c:pt idx="12">
                  <c:v>1.45</c:v>
                </c:pt>
                <c:pt idx="13">
                  <c:v>1.47</c:v>
                </c:pt>
                <c:pt idx="14">
                  <c:v>1.4390000000000001</c:v>
                </c:pt>
                <c:pt idx="15">
                  <c:v>1.43</c:v>
                </c:pt>
                <c:pt idx="16">
                  <c:v>1.4177</c:v>
                </c:pt>
                <c:pt idx="17">
                  <c:v>1.38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01-40F1-9EF2-DC4D146AE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95791"/>
        <c:axId val="287197231"/>
      </c:scatterChart>
      <c:valAx>
        <c:axId val="28719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97231"/>
        <c:crosses val="autoZero"/>
        <c:crossBetween val="midCat"/>
      </c:valAx>
      <c:valAx>
        <c:axId val="2871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9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 y+ vs x/c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wall y+ vs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y_plus_15degree!$D$4:$D$391</c:f>
              <c:numCache>
                <c:formatCode>General</c:formatCode>
                <c:ptCount val="388"/>
                <c:pt idx="0">
                  <c:v>0.90276500000000004</c:v>
                </c:pt>
                <c:pt idx="1">
                  <c:v>0.89641899999999997</c:v>
                </c:pt>
                <c:pt idx="2">
                  <c:v>0.89007199999999997</c:v>
                </c:pt>
                <c:pt idx="3">
                  <c:v>0.88278800000000002</c:v>
                </c:pt>
                <c:pt idx="4">
                  <c:v>0.87503399999999998</c:v>
                </c:pt>
                <c:pt idx="5">
                  <c:v>0.86728000000000005</c:v>
                </c:pt>
                <c:pt idx="6">
                  <c:v>0.858954</c:v>
                </c:pt>
                <c:pt idx="7">
                  <c:v>0.84948199999999996</c:v>
                </c:pt>
                <c:pt idx="8">
                  <c:v>0.84001000000000003</c:v>
                </c:pt>
                <c:pt idx="9">
                  <c:v>0.830538</c:v>
                </c:pt>
                <c:pt idx="10">
                  <c:v>0.81896199999999997</c:v>
                </c:pt>
                <c:pt idx="11">
                  <c:v>0.80738600000000005</c:v>
                </c:pt>
                <c:pt idx="12">
                  <c:v>0.79581000000000002</c:v>
                </c:pt>
                <c:pt idx="13">
                  <c:v>0.78252299999999997</c:v>
                </c:pt>
                <c:pt idx="14">
                  <c:v>0.76838099999999998</c:v>
                </c:pt>
                <c:pt idx="15">
                  <c:v>0.75423899999999999</c:v>
                </c:pt>
                <c:pt idx="16">
                  <c:v>0.73905100000000001</c:v>
                </c:pt>
                <c:pt idx="17">
                  <c:v>0.72177199999999997</c:v>
                </c:pt>
                <c:pt idx="18">
                  <c:v>0.70449300000000004</c:v>
                </c:pt>
                <c:pt idx="19">
                  <c:v>0.68721500000000002</c:v>
                </c:pt>
                <c:pt idx="20">
                  <c:v>0.66610199999999997</c:v>
                </c:pt>
                <c:pt idx="21">
                  <c:v>0.64499099999999998</c:v>
                </c:pt>
                <c:pt idx="22">
                  <c:v>0.62387999999999999</c:v>
                </c:pt>
                <c:pt idx="23">
                  <c:v>0.60112299999999996</c:v>
                </c:pt>
                <c:pt idx="24">
                  <c:v>0.57754300000000003</c:v>
                </c:pt>
                <c:pt idx="25">
                  <c:v>0.55396400000000001</c:v>
                </c:pt>
                <c:pt idx="26">
                  <c:v>0.53115400000000002</c:v>
                </c:pt>
                <c:pt idx="27">
                  <c:v>0.50987899999999997</c:v>
                </c:pt>
                <c:pt idx="28">
                  <c:v>0.48860500000000001</c:v>
                </c:pt>
                <c:pt idx="29">
                  <c:v>0.46733000000000002</c:v>
                </c:pt>
                <c:pt idx="30">
                  <c:v>0.44839299999999999</c:v>
                </c:pt>
                <c:pt idx="31">
                  <c:v>0.42945499999999998</c:v>
                </c:pt>
                <c:pt idx="32">
                  <c:v>0.41051500000000002</c:v>
                </c:pt>
                <c:pt idx="33">
                  <c:v>0.39296700000000001</c:v>
                </c:pt>
                <c:pt idx="34">
                  <c:v>0.37611499999999998</c:v>
                </c:pt>
                <c:pt idx="35">
                  <c:v>0.359265</c:v>
                </c:pt>
                <c:pt idx="36">
                  <c:v>0.34329900000000002</c:v>
                </c:pt>
                <c:pt idx="37">
                  <c:v>0.32909500000000003</c:v>
                </c:pt>
                <c:pt idx="38">
                  <c:v>0.31489299999999998</c:v>
                </c:pt>
                <c:pt idx="39">
                  <c:v>0.30069099999999999</c:v>
                </c:pt>
                <c:pt idx="40">
                  <c:v>0.28905799999999998</c:v>
                </c:pt>
                <c:pt idx="41">
                  <c:v>0.27742499999999998</c:v>
                </c:pt>
                <c:pt idx="42">
                  <c:v>0.265793</c:v>
                </c:pt>
                <c:pt idx="43">
                  <c:v>0.25556299999999998</c:v>
                </c:pt>
                <c:pt idx="44">
                  <c:v>0.246034</c:v>
                </c:pt>
                <c:pt idx="45">
                  <c:v>0.23650399999999999</c:v>
                </c:pt>
                <c:pt idx="46">
                  <c:v>0.22763</c:v>
                </c:pt>
                <c:pt idx="47">
                  <c:v>0.22006600000000001</c:v>
                </c:pt>
                <c:pt idx="48">
                  <c:v>0.212502</c:v>
                </c:pt>
                <c:pt idx="49">
                  <c:v>0.20493700000000001</c:v>
                </c:pt>
                <c:pt idx="50">
                  <c:v>0.19874900000000001</c:v>
                </c:pt>
                <c:pt idx="51">
                  <c:v>0.19256100000000001</c:v>
                </c:pt>
                <c:pt idx="52">
                  <c:v>0.18637200000000001</c:v>
                </c:pt>
                <c:pt idx="53">
                  <c:v>0.18093300000000001</c:v>
                </c:pt>
                <c:pt idx="54">
                  <c:v>0.175869</c:v>
                </c:pt>
                <c:pt idx="55">
                  <c:v>0.17080500000000001</c:v>
                </c:pt>
                <c:pt idx="56">
                  <c:v>0.166159</c:v>
                </c:pt>
                <c:pt idx="57">
                  <c:v>0.16234799999999999</c:v>
                </c:pt>
                <c:pt idx="58">
                  <c:v>0.15853600000000001</c:v>
                </c:pt>
                <c:pt idx="59">
                  <c:v>0.154724</c:v>
                </c:pt>
                <c:pt idx="60">
                  <c:v>0.15160699999999999</c:v>
                </c:pt>
                <c:pt idx="61">
                  <c:v>0.14849000000000001</c:v>
                </c:pt>
                <c:pt idx="62">
                  <c:v>0.145373</c:v>
                </c:pt>
                <c:pt idx="63">
                  <c:v>0.14263400000000001</c:v>
                </c:pt>
                <c:pt idx="64">
                  <c:v>0.14008499999999999</c:v>
                </c:pt>
                <c:pt idx="65">
                  <c:v>0.13753499999999999</c:v>
                </c:pt>
                <c:pt idx="66">
                  <c:v>0.13514000000000001</c:v>
                </c:pt>
                <c:pt idx="67">
                  <c:v>0.13305500000000001</c:v>
                </c:pt>
                <c:pt idx="68">
                  <c:v>0.13097</c:v>
                </c:pt>
                <c:pt idx="69">
                  <c:v>0.128884</c:v>
                </c:pt>
                <c:pt idx="70">
                  <c:v>0.12717700000000001</c:v>
                </c:pt>
                <c:pt idx="71">
                  <c:v>0.125469</c:v>
                </c:pt>
                <c:pt idx="72">
                  <c:v>0.123761</c:v>
                </c:pt>
                <c:pt idx="73">
                  <c:v>0.122262</c:v>
                </c:pt>
                <c:pt idx="74">
                  <c:v>0.120867</c:v>
                </c:pt>
                <c:pt idx="75">
                  <c:v>0.11947199999999999</c:v>
                </c:pt>
                <c:pt idx="76">
                  <c:v>0.118161</c:v>
                </c:pt>
                <c:pt idx="77">
                  <c:v>0.117019</c:v>
                </c:pt>
                <c:pt idx="78">
                  <c:v>0.11587699999999999</c:v>
                </c:pt>
                <c:pt idx="79">
                  <c:v>0.114734</c:v>
                </c:pt>
                <c:pt idx="80">
                  <c:v>0.11380700000000001</c:v>
                </c:pt>
                <c:pt idx="81">
                  <c:v>0.112881</c:v>
                </c:pt>
                <c:pt idx="82">
                  <c:v>0.111954</c:v>
                </c:pt>
                <c:pt idx="83">
                  <c:v>0.111139</c:v>
                </c:pt>
                <c:pt idx="84">
                  <c:v>0.110379</c:v>
                </c:pt>
                <c:pt idx="85">
                  <c:v>0.10962</c:v>
                </c:pt>
                <c:pt idx="86">
                  <c:v>0.108908</c:v>
                </c:pt>
                <c:pt idx="87">
                  <c:v>0.108292</c:v>
                </c:pt>
                <c:pt idx="88">
                  <c:v>0.10767599999999999</c:v>
                </c:pt>
                <c:pt idx="89">
                  <c:v>0.10706</c:v>
                </c:pt>
                <c:pt idx="90">
                  <c:v>0.106569</c:v>
                </c:pt>
                <c:pt idx="91">
                  <c:v>0.106077</c:v>
                </c:pt>
                <c:pt idx="92">
                  <c:v>0.105586</c:v>
                </c:pt>
                <c:pt idx="93">
                  <c:v>0.105153</c:v>
                </c:pt>
                <c:pt idx="94">
                  <c:v>0.104751</c:v>
                </c:pt>
                <c:pt idx="95">
                  <c:v>0.104348</c:v>
                </c:pt>
                <c:pt idx="96">
                  <c:v>0.103966</c:v>
                </c:pt>
                <c:pt idx="97">
                  <c:v>0.10362499999999999</c:v>
                </c:pt>
                <c:pt idx="98">
                  <c:v>0.103284</c:v>
                </c:pt>
                <c:pt idx="99">
                  <c:v>0.10294399999999999</c:v>
                </c:pt>
                <c:pt idx="100">
                  <c:v>0.101825</c:v>
                </c:pt>
                <c:pt idx="101">
                  <c:v>0.100707</c:v>
                </c:pt>
                <c:pt idx="102">
                  <c:v>9.9588499999999996E-2</c:v>
                </c:pt>
                <c:pt idx="103">
                  <c:v>9.8470199999999994E-2</c:v>
                </c:pt>
                <c:pt idx="104">
                  <c:v>9.7351999999999994E-2</c:v>
                </c:pt>
                <c:pt idx="105">
                  <c:v>9.6233899999999997E-2</c:v>
                </c:pt>
                <c:pt idx="106">
                  <c:v>9.51158E-2</c:v>
                </c:pt>
                <c:pt idx="107">
                  <c:v>9.3997700000000003E-2</c:v>
                </c:pt>
                <c:pt idx="108">
                  <c:v>9.2879799999999998E-2</c:v>
                </c:pt>
                <c:pt idx="109">
                  <c:v>9.1761899999999993E-2</c:v>
                </c:pt>
                <c:pt idx="110">
                  <c:v>9.0644100000000005E-2</c:v>
                </c:pt>
                <c:pt idx="111">
                  <c:v>8.9526300000000003E-2</c:v>
                </c:pt>
                <c:pt idx="112">
                  <c:v>8.8408700000000007E-2</c:v>
                </c:pt>
                <c:pt idx="113">
                  <c:v>8.7291199999999999E-2</c:v>
                </c:pt>
                <c:pt idx="114">
                  <c:v>8.6173700000000006E-2</c:v>
                </c:pt>
                <c:pt idx="115">
                  <c:v>8.5056400000000004E-2</c:v>
                </c:pt>
                <c:pt idx="116">
                  <c:v>8.3939100000000003E-2</c:v>
                </c:pt>
                <c:pt idx="117">
                  <c:v>8.2822000000000007E-2</c:v>
                </c:pt>
                <c:pt idx="118">
                  <c:v>8.1705E-2</c:v>
                </c:pt>
                <c:pt idx="119">
                  <c:v>8.0588199999999999E-2</c:v>
                </c:pt>
                <c:pt idx="120">
                  <c:v>7.94715E-2</c:v>
                </c:pt>
                <c:pt idx="121">
                  <c:v>7.8354900000000005E-2</c:v>
                </c:pt>
                <c:pt idx="122">
                  <c:v>7.7238500000000002E-2</c:v>
                </c:pt>
                <c:pt idx="123">
                  <c:v>7.6122300000000004E-2</c:v>
                </c:pt>
                <c:pt idx="124">
                  <c:v>7.5006199999999995E-2</c:v>
                </c:pt>
                <c:pt idx="125">
                  <c:v>7.3890399999999995E-2</c:v>
                </c:pt>
                <c:pt idx="126">
                  <c:v>7.2774699999999998E-2</c:v>
                </c:pt>
                <c:pt idx="127">
                  <c:v>7.1659200000000006E-2</c:v>
                </c:pt>
                <c:pt idx="128">
                  <c:v>7.0543999999999996E-2</c:v>
                </c:pt>
                <c:pt idx="129">
                  <c:v>6.9429000000000005E-2</c:v>
                </c:pt>
                <c:pt idx="130">
                  <c:v>6.8314299999999994E-2</c:v>
                </c:pt>
                <c:pt idx="131">
                  <c:v>6.7199800000000004E-2</c:v>
                </c:pt>
                <c:pt idx="132">
                  <c:v>6.6085599999999994E-2</c:v>
                </c:pt>
                <c:pt idx="133">
                  <c:v>6.4971699999999993E-2</c:v>
                </c:pt>
                <c:pt idx="134">
                  <c:v>6.3858100000000001E-2</c:v>
                </c:pt>
                <c:pt idx="135">
                  <c:v>6.2744900000000006E-2</c:v>
                </c:pt>
                <c:pt idx="136">
                  <c:v>6.1631999999999999E-2</c:v>
                </c:pt>
                <c:pt idx="137">
                  <c:v>6.0519499999999997E-2</c:v>
                </c:pt>
                <c:pt idx="138">
                  <c:v>5.9407399999999999E-2</c:v>
                </c:pt>
                <c:pt idx="139">
                  <c:v>5.8295600000000003E-2</c:v>
                </c:pt>
                <c:pt idx="140">
                  <c:v>5.7184400000000003E-2</c:v>
                </c:pt>
                <c:pt idx="141">
                  <c:v>5.6073600000000001E-2</c:v>
                </c:pt>
                <c:pt idx="142">
                  <c:v>5.49633E-2</c:v>
                </c:pt>
                <c:pt idx="143">
                  <c:v>5.3853600000000001E-2</c:v>
                </c:pt>
                <c:pt idx="144">
                  <c:v>5.2744399999999997E-2</c:v>
                </c:pt>
                <c:pt idx="145">
                  <c:v>5.1635800000000003E-2</c:v>
                </c:pt>
                <c:pt idx="146">
                  <c:v>5.0527900000000001E-2</c:v>
                </c:pt>
                <c:pt idx="147">
                  <c:v>4.9420699999999998E-2</c:v>
                </c:pt>
                <c:pt idx="148">
                  <c:v>4.8314099999999999E-2</c:v>
                </c:pt>
                <c:pt idx="149">
                  <c:v>4.7208399999999998E-2</c:v>
                </c:pt>
                <c:pt idx="150">
                  <c:v>4.6103400000000003E-2</c:v>
                </c:pt>
                <c:pt idx="151">
                  <c:v>4.4999299999999999E-2</c:v>
                </c:pt>
                <c:pt idx="152">
                  <c:v>4.38961E-2</c:v>
                </c:pt>
                <c:pt idx="153">
                  <c:v>4.2793999999999999E-2</c:v>
                </c:pt>
                <c:pt idx="154">
                  <c:v>0.99963100000000005</c:v>
                </c:pt>
                <c:pt idx="155">
                  <c:v>0.999274</c:v>
                </c:pt>
                <c:pt idx="156">
                  <c:v>0.99897899999999995</c:v>
                </c:pt>
                <c:pt idx="157">
                  <c:v>0.99863599999999997</c:v>
                </c:pt>
                <c:pt idx="158">
                  <c:v>0.99824999999999997</c:v>
                </c:pt>
                <c:pt idx="159">
                  <c:v>0.99785199999999996</c:v>
                </c:pt>
                <c:pt idx="160">
                  <c:v>0.99742600000000003</c:v>
                </c:pt>
                <c:pt idx="161">
                  <c:v>0.99694899999999997</c:v>
                </c:pt>
                <c:pt idx="162">
                  <c:v>0.99648000000000003</c:v>
                </c:pt>
                <c:pt idx="163">
                  <c:v>0.99601300000000004</c:v>
                </c:pt>
                <c:pt idx="164">
                  <c:v>0.99543999999999999</c:v>
                </c:pt>
                <c:pt idx="165">
                  <c:v>0.99486300000000005</c:v>
                </c:pt>
                <c:pt idx="166">
                  <c:v>0.99428399999999995</c:v>
                </c:pt>
                <c:pt idx="167">
                  <c:v>0.99361999999999995</c:v>
                </c:pt>
                <c:pt idx="168">
                  <c:v>0.99291499999999999</c:v>
                </c:pt>
                <c:pt idx="169">
                  <c:v>0.99221099999999995</c:v>
                </c:pt>
                <c:pt idx="170">
                  <c:v>0.991456</c:v>
                </c:pt>
                <c:pt idx="171">
                  <c:v>0.99059600000000003</c:v>
                </c:pt>
                <c:pt idx="172">
                  <c:v>0.98973599999999995</c:v>
                </c:pt>
                <c:pt idx="173">
                  <c:v>0.98887499999999995</c:v>
                </c:pt>
                <c:pt idx="174">
                  <c:v>0.98782400000000004</c:v>
                </c:pt>
                <c:pt idx="175">
                  <c:v>0.98677400000000004</c:v>
                </c:pt>
                <c:pt idx="176">
                  <c:v>0.98572400000000004</c:v>
                </c:pt>
                <c:pt idx="177">
                  <c:v>0.98451900000000003</c:v>
                </c:pt>
                <c:pt idx="178">
                  <c:v>0.983236</c:v>
                </c:pt>
                <c:pt idx="179">
                  <c:v>0.98195299999999996</c:v>
                </c:pt>
                <c:pt idx="180">
                  <c:v>0.980576</c:v>
                </c:pt>
                <c:pt idx="181">
                  <c:v>0.97901000000000005</c:v>
                </c:pt>
                <c:pt idx="182">
                  <c:v>0.97744399999999998</c:v>
                </c:pt>
                <c:pt idx="183">
                  <c:v>0.97587800000000002</c:v>
                </c:pt>
                <c:pt idx="184">
                  <c:v>0.97396499999999997</c:v>
                </c:pt>
                <c:pt idx="185">
                  <c:v>0.97205299999999994</c:v>
                </c:pt>
                <c:pt idx="186">
                  <c:v>0.97014100000000003</c:v>
                </c:pt>
                <c:pt idx="187">
                  <c:v>0.96794599999999997</c:v>
                </c:pt>
                <c:pt idx="188">
                  <c:v>0.965611</c:v>
                </c:pt>
                <c:pt idx="189">
                  <c:v>0.96327600000000002</c:v>
                </c:pt>
                <c:pt idx="190">
                  <c:v>0.96076799999999996</c:v>
                </c:pt>
                <c:pt idx="191">
                  <c:v>0.95791599999999999</c:v>
                </c:pt>
                <c:pt idx="192">
                  <c:v>0.955063</c:v>
                </c:pt>
                <c:pt idx="193">
                  <c:v>0.95221100000000003</c:v>
                </c:pt>
                <c:pt idx="194">
                  <c:v>0.94872800000000002</c:v>
                </c:pt>
                <c:pt idx="195">
                  <c:v>0.945245</c:v>
                </c:pt>
                <c:pt idx="196">
                  <c:v>0.94176199999999999</c:v>
                </c:pt>
                <c:pt idx="197">
                  <c:v>0.93776599999999999</c:v>
                </c:pt>
                <c:pt idx="198">
                  <c:v>0.93351300000000004</c:v>
                </c:pt>
                <c:pt idx="199">
                  <c:v>0.92925999999999997</c:v>
                </c:pt>
                <c:pt idx="200">
                  <c:v>0.92469299999999999</c:v>
                </c:pt>
                <c:pt idx="201">
                  <c:v>0.91949899999999996</c:v>
                </c:pt>
                <c:pt idx="202">
                  <c:v>0.91430599999999995</c:v>
                </c:pt>
                <c:pt idx="203">
                  <c:v>0.90911200000000003</c:v>
                </c:pt>
                <c:pt idx="204">
                  <c:v>0.90276500000000004</c:v>
                </c:pt>
                <c:pt idx="205">
                  <c:v>0.99863400000000002</c:v>
                </c:pt>
                <c:pt idx="206">
                  <c:v>0.99694499999999997</c:v>
                </c:pt>
                <c:pt idx="207">
                  <c:v>0.99486200000000002</c:v>
                </c:pt>
                <c:pt idx="208">
                  <c:v>0.99222299999999997</c:v>
                </c:pt>
                <c:pt idx="209">
                  <c:v>0.98878900000000003</c:v>
                </c:pt>
                <c:pt idx="210">
                  <c:v>0.98443700000000001</c:v>
                </c:pt>
                <c:pt idx="211">
                  <c:v>0.97894899999999996</c:v>
                </c:pt>
                <c:pt idx="212">
                  <c:v>0.97203899999999999</c:v>
                </c:pt>
                <c:pt idx="213">
                  <c:v>0.96305099999999999</c:v>
                </c:pt>
                <c:pt idx="214">
                  <c:v>0.95154499999999997</c:v>
                </c:pt>
                <c:pt idx="215">
                  <c:v>0.936975</c:v>
                </c:pt>
                <c:pt idx="216">
                  <c:v>0.91856000000000004</c:v>
                </c:pt>
                <c:pt idx="217">
                  <c:v>0.89446499999999995</c:v>
                </c:pt>
                <c:pt idx="218">
                  <c:v>0.86307299999999998</c:v>
                </c:pt>
                <c:pt idx="219">
                  <c:v>0.82291800000000004</c:v>
                </c:pt>
                <c:pt idx="220">
                  <c:v>0.771482</c:v>
                </c:pt>
                <c:pt idx="221">
                  <c:v>0.704233</c:v>
                </c:pt>
                <c:pt idx="222">
                  <c:v>0.61723799999999995</c:v>
                </c:pt>
                <c:pt idx="223">
                  <c:v>0.52059800000000001</c:v>
                </c:pt>
                <c:pt idx="224">
                  <c:v>0.43341499999999999</c:v>
                </c:pt>
                <c:pt idx="225">
                  <c:v>0.35914600000000002</c:v>
                </c:pt>
                <c:pt idx="226">
                  <c:v>0.30044100000000001</c:v>
                </c:pt>
                <c:pt idx="227">
                  <c:v>0.25459900000000002</c:v>
                </c:pt>
                <c:pt idx="228">
                  <c:v>0.21893699999999999</c:v>
                </c:pt>
                <c:pt idx="229">
                  <c:v>0.19161400000000001</c:v>
                </c:pt>
                <c:pt idx="230">
                  <c:v>0.170853</c:v>
                </c:pt>
                <c:pt idx="231">
                  <c:v>0.15484700000000001</c:v>
                </c:pt>
                <c:pt idx="232">
                  <c:v>0.142266</c:v>
                </c:pt>
                <c:pt idx="233">
                  <c:v>0.13255600000000001</c:v>
                </c:pt>
                <c:pt idx="234">
                  <c:v>0.125141</c:v>
                </c:pt>
                <c:pt idx="235">
                  <c:v>0.11930300000000001</c:v>
                </c:pt>
                <c:pt idx="236">
                  <c:v>0.114727</c:v>
                </c:pt>
                <c:pt idx="237">
                  <c:v>0.111123</c:v>
                </c:pt>
                <c:pt idx="238">
                  <c:v>0.10835699999999999</c:v>
                </c:pt>
                <c:pt idx="239">
                  <c:v>0.106158</c:v>
                </c:pt>
                <c:pt idx="240">
                  <c:v>0.10441</c:v>
                </c:pt>
                <c:pt idx="241">
                  <c:v>0.10294399999999999</c:v>
                </c:pt>
                <c:pt idx="242">
                  <c:v>0.101705</c:v>
                </c:pt>
                <c:pt idx="243">
                  <c:v>0.100468</c:v>
                </c:pt>
                <c:pt idx="244">
                  <c:v>9.9231799999999995E-2</c:v>
                </c:pt>
                <c:pt idx="245">
                  <c:v>9.79965E-2</c:v>
                </c:pt>
                <c:pt idx="246">
                  <c:v>9.6762100000000004E-2</c:v>
                </c:pt>
                <c:pt idx="247">
                  <c:v>9.5528600000000005E-2</c:v>
                </c:pt>
                <c:pt idx="248">
                  <c:v>9.4296199999999997E-2</c:v>
                </c:pt>
                <c:pt idx="249">
                  <c:v>9.3064800000000003E-2</c:v>
                </c:pt>
                <c:pt idx="250">
                  <c:v>9.1834399999999997E-2</c:v>
                </c:pt>
                <c:pt idx="251">
                  <c:v>9.0605099999999994E-2</c:v>
                </c:pt>
                <c:pt idx="252">
                  <c:v>8.9376899999999995E-2</c:v>
                </c:pt>
                <c:pt idx="253">
                  <c:v>8.81498E-2</c:v>
                </c:pt>
                <c:pt idx="254">
                  <c:v>8.6923799999999996E-2</c:v>
                </c:pt>
                <c:pt idx="255">
                  <c:v>8.5698999999999997E-2</c:v>
                </c:pt>
                <c:pt idx="256">
                  <c:v>8.4475300000000003E-2</c:v>
                </c:pt>
                <c:pt idx="257">
                  <c:v>8.3252800000000002E-2</c:v>
                </c:pt>
                <c:pt idx="258">
                  <c:v>8.2031599999999996E-2</c:v>
                </c:pt>
                <c:pt idx="259">
                  <c:v>8.0811499999999994E-2</c:v>
                </c:pt>
                <c:pt idx="260">
                  <c:v>7.9592800000000005E-2</c:v>
                </c:pt>
                <c:pt idx="261">
                  <c:v>7.8375299999999995E-2</c:v>
                </c:pt>
                <c:pt idx="262">
                  <c:v>7.7159199999999997E-2</c:v>
                </c:pt>
                <c:pt idx="263">
                  <c:v>7.5944399999999995E-2</c:v>
                </c:pt>
                <c:pt idx="264">
                  <c:v>7.4731000000000006E-2</c:v>
                </c:pt>
                <c:pt idx="265">
                  <c:v>7.3519000000000001E-2</c:v>
                </c:pt>
                <c:pt idx="266">
                  <c:v>7.2308499999999998E-2</c:v>
                </c:pt>
                <c:pt idx="267">
                  <c:v>7.1099499999999996E-2</c:v>
                </c:pt>
                <c:pt idx="268">
                  <c:v>6.9891999999999996E-2</c:v>
                </c:pt>
                <c:pt idx="269">
                  <c:v>6.8685999999999997E-2</c:v>
                </c:pt>
                <c:pt idx="270">
                  <c:v>6.7481700000000006E-2</c:v>
                </c:pt>
                <c:pt idx="271">
                  <c:v>6.6279000000000005E-2</c:v>
                </c:pt>
                <c:pt idx="272">
                  <c:v>6.5077999999999997E-2</c:v>
                </c:pt>
                <c:pt idx="273">
                  <c:v>6.3878699999999997E-2</c:v>
                </c:pt>
                <c:pt idx="274">
                  <c:v>6.2681299999999995E-2</c:v>
                </c:pt>
                <c:pt idx="275">
                  <c:v>6.1485600000000001E-2</c:v>
                </c:pt>
                <c:pt idx="276">
                  <c:v>6.02918E-2</c:v>
                </c:pt>
                <c:pt idx="277">
                  <c:v>5.91E-2</c:v>
                </c:pt>
                <c:pt idx="278">
                  <c:v>5.7910099999999999E-2</c:v>
                </c:pt>
                <c:pt idx="279">
                  <c:v>5.6722300000000003E-2</c:v>
                </c:pt>
                <c:pt idx="280">
                  <c:v>5.5536700000000001E-2</c:v>
                </c:pt>
                <c:pt idx="281">
                  <c:v>5.4353100000000001E-2</c:v>
                </c:pt>
                <c:pt idx="282">
                  <c:v>5.3171900000000001E-2</c:v>
                </c:pt>
                <c:pt idx="283">
                  <c:v>5.1992900000000002E-2</c:v>
                </c:pt>
                <c:pt idx="284">
                  <c:v>5.0816300000000002E-2</c:v>
                </c:pt>
                <c:pt idx="285">
                  <c:v>4.9642199999999997E-2</c:v>
                </c:pt>
                <c:pt idx="286">
                  <c:v>4.8470600000000003E-2</c:v>
                </c:pt>
                <c:pt idx="287">
                  <c:v>4.7301700000000002E-2</c:v>
                </c:pt>
                <c:pt idx="288">
                  <c:v>4.61354E-2</c:v>
                </c:pt>
                <c:pt idx="289">
                  <c:v>4.4971900000000002E-2</c:v>
                </c:pt>
                <c:pt idx="290">
                  <c:v>4.38114E-2</c:v>
                </c:pt>
                <c:pt idx="291">
                  <c:v>4.2653799999999999E-2</c:v>
                </c:pt>
                <c:pt idx="292">
                  <c:v>4.1499399999999999E-2</c:v>
                </c:pt>
                <c:pt idx="293">
                  <c:v>4.0348200000000001E-2</c:v>
                </c:pt>
                <c:pt idx="294">
                  <c:v>3.9200400000000003E-2</c:v>
                </c:pt>
                <c:pt idx="295">
                  <c:v>3.8056199999999998E-2</c:v>
                </c:pt>
                <c:pt idx="296">
                  <c:v>3.69156E-2</c:v>
                </c:pt>
                <c:pt idx="297">
                  <c:v>3.5778900000000002E-2</c:v>
                </c:pt>
                <c:pt idx="298">
                  <c:v>3.4646099999999999E-2</c:v>
                </c:pt>
                <c:pt idx="299">
                  <c:v>3.3517600000000002E-2</c:v>
                </c:pt>
                <c:pt idx="300">
                  <c:v>3.2393400000000003E-2</c:v>
                </c:pt>
                <c:pt idx="301">
                  <c:v>3.1273799999999997E-2</c:v>
                </c:pt>
                <c:pt idx="302">
                  <c:v>3.0158999999999998E-2</c:v>
                </c:pt>
                <c:pt idx="303">
                  <c:v>2.9049200000000001E-2</c:v>
                </c:pt>
                <c:pt idx="304">
                  <c:v>2.7944699999999999E-2</c:v>
                </c:pt>
                <c:pt idx="305">
                  <c:v>2.68457E-2</c:v>
                </c:pt>
                <c:pt idx="306">
                  <c:v>2.57526E-2</c:v>
                </c:pt>
                <c:pt idx="307">
                  <c:v>2.4665599999999999E-2</c:v>
                </c:pt>
                <c:pt idx="308">
                  <c:v>2.3585100000000001E-2</c:v>
                </c:pt>
                <c:pt idx="309">
                  <c:v>2.25116E-2</c:v>
                </c:pt>
                <c:pt idx="310">
                  <c:v>2.14454E-2</c:v>
                </c:pt>
                <c:pt idx="311">
                  <c:v>2.0386999999999999E-2</c:v>
                </c:pt>
                <c:pt idx="312">
                  <c:v>1.9337E-2</c:v>
                </c:pt>
                <c:pt idx="313">
                  <c:v>1.8295800000000001E-2</c:v>
                </c:pt>
                <c:pt idx="314">
                  <c:v>1.7264100000000001E-2</c:v>
                </c:pt>
                <c:pt idx="315">
                  <c:v>1.6242699999999999E-2</c:v>
                </c:pt>
                <c:pt idx="316">
                  <c:v>1.52321E-2</c:v>
                </c:pt>
                <c:pt idx="317">
                  <c:v>1.4233300000000001E-2</c:v>
                </c:pt>
                <c:pt idx="318">
                  <c:v>1.3247200000000001E-2</c:v>
                </c:pt>
                <c:pt idx="319">
                  <c:v>1.2274999999999999E-2</c:v>
                </c:pt>
                <c:pt idx="320">
                  <c:v>1.1317799999999999E-2</c:v>
                </c:pt>
                <c:pt idx="321">
                  <c:v>1.03769E-2</c:v>
                </c:pt>
                <c:pt idx="322">
                  <c:v>9.4539399999999992E-3</c:v>
                </c:pt>
                <c:pt idx="323">
                  <c:v>8.55063E-3</c:v>
                </c:pt>
                <c:pt idx="324">
                  <c:v>7.6688800000000003E-3</c:v>
                </c:pt>
                <c:pt idx="325">
                  <c:v>6.8110499999999999E-3</c:v>
                </c:pt>
                <c:pt idx="326">
                  <c:v>5.9798100000000003E-3</c:v>
                </c:pt>
                <c:pt idx="327">
                  <c:v>5.1779299999999999E-3</c:v>
                </c:pt>
                <c:pt idx="328">
                  <c:v>4.4090199999999996E-3</c:v>
                </c:pt>
                <c:pt idx="329">
                  <c:v>3.6770800000000001E-3</c:v>
                </c:pt>
                <c:pt idx="330">
                  <c:v>2.9865400000000002E-3</c:v>
                </c:pt>
                <c:pt idx="331">
                  <c:v>2.3426699999999998E-3</c:v>
                </c:pt>
                <c:pt idx="332">
                  <c:v>1.7515600000000001E-3</c:v>
                </c:pt>
                <c:pt idx="333">
                  <c:v>1.21966E-3</c:v>
                </c:pt>
                <c:pt idx="334">
                  <c:v>7.5459300000000002E-4</c:v>
                </c:pt>
                <c:pt idx="335">
                  <c:v>3.6433800000000002E-4</c:v>
                </c:pt>
                <c:pt idx="336" formatCode="0.00E+00">
                  <c:v>5.6898699999999998E-5</c:v>
                </c:pt>
                <c:pt idx="337">
                  <c:v>-1.5971599999999999E-4</c:v>
                </c:pt>
                <c:pt idx="338">
                  <c:v>-2.78328E-4</c:v>
                </c:pt>
                <c:pt idx="339">
                  <c:v>-2.9319699999999998E-4</c:v>
                </c:pt>
                <c:pt idx="340">
                  <c:v>-2.0033200000000001E-4</c:v>
                </c:pt>
                <c:pt idx="341">
                  <c:v>0</c:v>
                </c:pt>
                <c:pt idx="342">
                  <c:v>2.5918700000000002E-4</c:v>
                </c:pt>
                <c:pt idx="343">
                  <c:v>5.9622699999999995E-4</c:v>
                </c:pt>
                <c:pt idx="344">
                  <c:v>1.0092E-3</c:v>
                </c:pt>
                <c:pt idx="345">
                  <c:v>1.4943199999999999E-3</c:v>
                </c:pt>
                <c:pt idx="346">
                  <c:v>2.0461199999999998E-3</c:v>
                </c:pt>
                <c:pt idx="347">
                  <c:v>2.6590899999999998E-3</c:v>
                </c:pt>
                <c:pt idx="348">
                  <c:v>3.3273399999999998E-3</c:v>
                </c:pt>
                <c:pt idx="349">
                  <c:v>4.0449300000000004E-3</c:v>
                </c:pt>
                <c:pt idx="350">
                  <c:v>4.8065099999999999E-3</c:v>
                </c:pt>
                <c:pt idx="351">
                  <c:v>5.6068300000000001E-3</c:v>
                </c:pt>
                <c:pt idx="352">
                  <c:v>6.4411599999999996E-3</c:v>
                </c:pt>
                <c:pt idx="353">
                  <c:v>7.3051799999999997E-3</c:v>
                </c:pt>
                <c:pt idx="354">
                  <c:v>8.1954000000000003E-3</c:v>
                </c:pt>
                <c:pt idx="355">
                  <c:v>9.1084200000000008E-3</c:v>
                </c:pt>
                <c:pt idx="356">
                  <c:v>1.00415E-2</c:v>
                </c:pt>
                <c:pt idx="357">
                  <c:v>1.0992399999999999E-2</c:v>
                </c:pt>
                <c:pt idx="358">
                  <c:v>1.1958999999999999E-2</c:v>
                </c:pt>
                <c:pt idx="359">
                  <c:v>1.29394E-2</c:v>
                </c:pt>
                <c:pt idx="360">
                  <c:v>1.3932099999999999E-2</c:v>
                </c:pt>
                <c:pt idx="361">
                  <c:v>1.4935800000000001E-2</c:v>
                </c:pt>
                <c:pt idx="362">
                  <c:v>1.5949399999999999E-2</c:v>
                </c:pt>
                <c:pt idx="363">
                  <c:v>1.69715E-2</c:v>
                </c:pt>
                <c:pt idx="364">
                  <c:v>1.80016E-2</c:v>
                </c:pt>
                <c:pt idx="365">
                  <c:v>1.9038699999999999E-2</c:v>
                </c:pt>
                <c:pt idx="366">
                  <c:v>2.0082099999999999E-2</c:v>
                </c:pt>
                <c:pt idx="367">
                  <c:v>2.1131199999999999E-2</c:v>
                </c:pt>
                <c:pt idx="368">
                  <c:v>2.21855E-2</c:v>
                </c:pt>
                <c:pt idx="369">
                  <c:v>2.3244600000000001E-2</c:v>
                </c:pt>
                <c:pt idx="370">
                  <c:v>2.4308E-2</c:v>
                </c:pt>
                <c:pt idx="371">
                  <c:v>2.5375399999999999E-2</c:v>
                </c:pt>
                <c:pt idx="372">
                  <c:v>2.6446299999999999E-2</c:v>
                </c:pt>
                <c:pt idx="373">
                  <c:v>2.7520599999999999E-2</c:v>
                </c:pt>
                <c:pt idx="374">
                  <c:v>2.8597999999999998E-2</c:v>
                </c:pt>
                <c:pt idx="375">
                  <c:v>2.9678099999999999E-2</c:v>
                </c:pt>
                <c:pt idx="376">
                  <c:v>3.0760800000000001E-2</c:v>
                </c:pt>
                <c:pt idx="377">
                  <c:v>3.1845900000000003E-2</c:v>
                </c:pt>
                <c:pt idx="378">
                  <c:v>3.29331E-2</c:v>
                </c:pt>
                <c:pt idx="379">
                  <c:v>3.4022400000000001E-2</c:v>
                </c:pt>
                <c:pt idx="380">
                  <c:v>3.5113600000000002E-2</c:v>
                </c:pt>
                <c:pt idx="381">
                  <c:v>3.62064E-2</c:v>
                </c:pt>
                <c:pt idx="382">
                  <c:v>3.7300899999999998E-2</c:v>
                </c:pt>
                <c:pt idx="383">
                  <c:v>3.8396899999999998E-2</c:v>
                </c:pt>
                <c:pt idx="384">
                  <c:v>3.9494300000000003E-2</c:v>
                </c:pt>
                <c:pt idx="385">
                  <c:v>4.0592999999999997E-2</c:v>
                </c:pt>
                <c:pt idx="386">
                  <c:v>4.1692899999999998E-2</c:v>
                </c:pt>
                <c:pt idx="387">
                  <c:v>4.2793999999999999E-2</c:v>
                </c:pt>
              </c:numCache>
            </c:numRef>
          </c:xVal>
          <c:yVal>
            <c:numRef>
              <c:f>y_plus_15degree!$E$4:$E$391</c:f>
              <c:numCache>
                <c:formatCode>General</c:formatCode>
                <c:ptCount val="388"/>
                <c:pt idx="0">
                  <c:v>0.247672</c:v>
                </c:pt>
                <c:pt idx="1">
                  <c:v>0.24649399999999999</c:v>
                </c:pt>
                <c:pt idx="2">
                  <c:v>0.24556900000000001</c:v>
                </c:pt>
                <c:pt idx="3">
                  <c:v>0.244476</c:v>
                </c:pt>
                <c:pt idx="4">
                  <c:v>0.243285</c:v>
                </c:pt>
                <c:pt idx="5">
                  <c:v>0.24218600000000001</c:v>
                </c:pt>
                <c:pt idx="6">
                  <c:v>0.24107999999999999</c:v>
                </c:pt>
                <c:pt idx="7">
                  <c:v>0.23982899999999999</c:v>
                </c:pt>
                <c:pt idx="8">
                  <c:v>0.23868500000000001</c:v>
                </c:pt>
                <c:pt idx="9">
                  <c:v>0.23758699999999999</c:v>
                </c:pt>
                <c:pt idx="10">
                  <c:v>0.23633299999999999</c:v>
                </c:pt>
                <c:pt idx="11">
                  <c:v>0.235151</c:v>
                </c:pt>
                <c:pt idx="12">
                  <c:v>0.23399400000000001</c:v>
                </c:pt>
                <c:pt idx="13">
                  <c:v>0.23277700000000001</c:v>
                </c:pt>
                <c:pt idx="14">
                  <c:v>0.23153899999999999</c:v>
                </c:pt>
                <c:pt idx="15">
                  <c:v>0.23038900000000001</c:v>
                </c:pt>
                <c:pt idx="16">
                  <c:v>0.22919700000000001</c:v>
                </c:pt>
                <c:pt idx="17">
                  <c:v>0.22789799999999999</c:v>
                </c:pt>
                <c:pt idx="18">
                  <c:v>0.22675699999999999</c:v>
                </c:pt>
                <c:pt idx="19">
                  <c:v>0.22559100000000001</c:v>
                </c:pt>
                <c:pt idx="20">
                  <c:v>0.224245</c:v>
                </c:pt>
                <c:pt idx="21">
                  <c:v>0.22308600000000001</c:v>
                </c:pt>
                <c:pt idx="22">
                  <c:v>0.221939</c:v>
                </c:pt>
                <c:pt idx="23">
                  <c:v>0.22076100000000001</c:v>
                </c:pt>
                <c:pt idx="24">
                  <c:v>0.21961</c:v>
                </c:pt>
                <c:pt idx="25">
                  <c:v>0.21851899999999999</c:v>
                </c:pt>
                <c:pt idx="26">
                  <c:v>0.21751100000000001</c:v>
                </c:pt>
                <c:pt idx="27">
                  <c:v>0.21654799999999999</c:v>
                </c:pt>
                <c:pt idx="28">
                  <c:v>0.21549499999999999</c:v>
                </c:pt>
                <c:pt idx="29">
                  <c:v>0.214446</c:v>
                </c:pt>
                <c:pt idx="30">
                  <c:v>0.213534</c:v>
                </c:pt>
                <c:pt idx="31">
                  <c:v>0.21246999999999999</c:v>
                </c:pt>
                <c:pt idx="32">
                  <c:v>0.21048700000000001</c:v>
                </c:pt>
                <c:pt idx="33">
                  <c:v>0.20782999999999999</c:v>
                </c:pt>
                <c:pt idx="34">
                  <c:v>0.20572199999999999</c:v>
                </c:pt>
                <c:pt idx="35">
                  <c:v>0.20418600000000001</c:v>
                </c:pt>
                <c:pt idx="36">
                  <c:v>0.202821</c:v>
                </c:pt>
                <c:pt idx="37">
                  <c:v>0.20158999999999999</c:v>
                </c:pt>
                <c:pt idx="38">
                  <c:v>0.20022200000000001</c:v>
                </c:pt>
                <c:pt idx="39">
                  <c:v>0.198936</c:v>
                </c:pt>
                <c:pt idx="40">
                  <c:v>0.19783999999999999</c:v>
                </c:pt>
                <c:pt idx="41">
                  <c:v>0.19656599999999999</c:v>
                </c:pt>
                <c:pt idx="42">
                  <c:v>0.195246</c:v>
                </c:pt>
                <c:pt idx="43">
                  <c:v>0.194022</c:v>
                </c:pt>
                <c:pt idx="44">
                  <c:v>0.19277</c:v>
                </c:pt>
                <c:pt idx="45">
                  <c:v>0.19131500000000001</c:v>
                </c:pt>
                <c:pt idx="46">
                  <c:v>0.189917</c:v>
                </c:pt>
                <c:pt idx="47">
                  <c:v>0.188697</c:v>
                </c:pt>
                <c:pt idx="48">
                  <c:v>0.187193</c:v>
                </c:pt>
                <c:pt idx="49">
                  <c:v>0.185641</c:v>
                </c:pt>
                <c:pt idx="50">
                  <c:v>0.18435399999999999</c:v>
                </c:pt>
                <c:pt idx="51">
                  <c:v>0.18287400000000001</c:v>
                </c:pt>
                <c:pt idx="52">
                  <c:v>0.181311</c:v>
                </c:pt>
                <c:pt idx="53">
                  <c:v>0.179892</c:v>
                </c:pt>
                <c:pt idx="54">
                  <c:v>0.17847399999999999</c:v>
                </c:pt>
                <c:pt idx="55">
                  <c:v>0.176843</c:v>
                </c:pt>
                <c:pt idx="56">
                  <c:v>0.17539299999999999</c:v>
                </c:pt>
                <c:pt idx="57">
                  <c:v>0.174238</c:v>
                </c:pt>
                <c:pt idx="58">
                  <c:v>0.17281099999999999</c:v>
                </c:pt>
                <c:pt idx="59">
                  <c:v>0.17146900000000001</c:v>
                </c:pt>
                <c:pt idx="60">
                  <c:v>0.170403</c:v>
                </c:pt>
                <c:pt idx="61">
                  <c:v>0.16914199999999999</c:v>
                </c:pt>
                <c:pt idx="62">
                  <c:v>0.16791400000000001</c:v>
                </c:pt>
                <c:pt idx="63">
                  <c:v>0.166878</c:v>
                </c:pt>
                <c:pt idx="64">
                  <c:v>0.16586400000000001</c:v>
                </c:pt>
                <c:pt idx="65">
                  <c:v>0.16476299999999999</c:v>
                </c:pt>
                <c:pt idx="66">
                  <c:v>0.163825</c:v>
                </c:pt>
                <c:pt idx="67">
                  <c:v>0.16305600000000001</c:v>
                </c:pt>
                <c:pt idx="68">
                  <c:v>0.16207199999999999</c:v>
                </c:pt>
                <c:pt idx="69">
                  <c:v>0.16125</c:v>
                </c:pt>
                <c:pt idx="70">
                  <c:v>0.16061500000000001</c:v>
                </c:pt>
                <c:pt idx="71">
                  <c:v>0.15980800000000001</c:v>
                </c:pt>
                <c:pt idx="72">
                  <c:v>0.15909899999999999</c:v>
                </c:pt>
                <c:pt idx="73">
                  <c:v>0.15851699999999999</c:v>
                </c:pt>
                <c:pt idx="74">
                  <c:v>0.15792400000000001</c:v>
                </c:pt>
                <c:pt idx="75">
                  <c:v>0.15728700000000001</c:v>
                </c:pt>
                <c:pt idx="76">
                  <c:v>0.156773</c:v>
                </c:pt>
                <c:pt idx="77">
                  <c:v>0.15634700000000001</c:v>
                </c:pt>
                <c:pt idx="78">
                  <c:v>0.15576400000000001</c:v>
                </c:pt>
                <c:pt idx="79">
                  <c:v>0.155333</c:v>
                </c:pt>
                <c:pt idx="80">
                  <c:v>0.15498700000000001</c:v>
                </c:pt>
                <c:pt idx="81">
                  <c:v>0.15451400000000001</c:v>
                </c:pt>
                <c:pt idx="82">
                  <c:v>0.154143</c:v>
                </c:pt>
                <c:pt idx="83">
                  <c:v>0.15382599999999999</c:v>
                </c:pt>
                <c:pt idx="84">
                  <c:v>0.1535</c:v>
                </c:pt>
                <c:pt idx="85">
                  <c:v>0.15315500000000001</c:v>
                </c:pt>
                <c:pt idx="86">
                  <c:v>0.15288599999999999</c:v>
                </c:pt>
                <c:pt idx="87">
                  <c:v>0.152665</c:v>
                </c:pt>
                <c:pt idx="88">
                  <c:v>0.15234200000000001</c:v>
                </c:pt>
                <c:pt idx="89">
                  <c:v>0.15213099999999999</c:v>
                </c:pt>
                <c:pt idx="90">
                  <c:v>0.15195600000000001</c:v>
                </c:pt>
                <c:pt idx="91">
                  <c:v>0.15169299999999999</c:v>
                </c:pt>
                <c:pt idx="92">
                  <c:v>0.151529</c:v>
                </c:pt>
                <c:pt idx="93">
                  <c:v>0.151337</c:v>
                </c:pt>
                <c:pt idx="94">
                  <c:v>0.15121200000000001</c:v>
                </c:pt>
                <c:pt idx="95">
                  <c:v>0.150978</c:v>
                </c:pt>
                <c:pt idx="96">
                  <c:v>0.15098</c:v>
                </c:pt>
                <c:pt idx="97">
                  <c:v>0.15071599999999999</c:v>
                </c:pt>
                <c:pt idx="98">
                  <c:v>0.15099899999999999</c:v>
                </c:pt>
                <c:pt idx="99">
                  <c:v>0.15124299999999999</c:v>
                </c:pt>
                <c:pt idx="100">
                  <c:v>0.14984700000000001</c:v>
                </c:pt>
                <c:pt idx="101">
                  <c:v>0.14957000000000001</c:v>
                </c:pt>
                <c:pt idx="102">
                  <c:v>0.14893400000000001</c:v>
                </c:pt>
                <c:pt idx="103">
                  <c:v>0.14844599999999999</c:v>
                </c:pt>
                <c:pt idx="104">
                  <c:v>0.14779600000000001</c:v>
                </c:pt>
                <c:pt idx="105">
                  <c:v>0.147174</c:v>
                </c:pt>
                <c:pt idx="106">
                  <c:v>0.14647199999999999</c:v>
                </c:pt>
                <c:pt idx="107">
                  <c:v>0.14574799999999999</c:v>
                </c:pt>
                <c:pt idx="108">
                  <c:v>0.14497399999999999</c:v>
                </c:pt>
                <c:pt idx="109">
                  <c:v>0.14416799999999999</c:v>
                </c:pt>
                <c:pt idx="110">
                  <c:v>0.143319</c:v>
                </c:pt>
                <c:pt idx="111">
                  <c:v>0.142431</c:v>
                </c:pt>
                <c:pt idx="112">
                  <c:v>0.14149700000000001</c:v>
                </c:pt>
                <c:pt idx="113">
                  <c:v>0.14051900000000001</c:v>
                </c:pt>
                <c:pt idx="114">
                  <c:v>0.13949300000000001</c:v>
                </c:pt>
                <c:pt idx="115">
                  <c:v>0.13841999999999999</c:v>
                </c:pt>
                <c:pt idx="116">
                  <c:v>0.137298</c:v>
                </c:pt>
                <c:pt idx="117">
                  <c:v>0.136128</c:v>
                </c:pt>
                <c:pt idx="118">
                  <c:v>0.134907</c:v>
                </c:pt>
                <c:pt idx="119">
                  <c:v>0.133632</c:v>
                </c:pt>
                <c:pt idx="120">
                  <c:v>0.1323</c:v>
                </c:pt>
                <c:pt idx="121">
                  <c:v>0.130911</c:v>
                </c:pt>
                <c:pt idx="122">
                  <c:v>0.12946099999999999</c:v>
                </c:pt>
                <c:pt idx="123">
                  <c:v>0.12794700000000001</c:v>
                </c:pt>
                <c:pt idx="124">
                  <c:v>0.12636800000000001</c:v>
                </c:pt>
                <c:pt idx="125">
                  <c:v>0.124723</c:v>
                </c:pt>
                <c:pt idx="126">
                  <c:v>0.123005</c:v>
                </c:pt>
                <c:pt idx="127">
                  <c:v>0.12121</c:v>
                </c:pt>
                <c:pt idx="128">
                  <c:v>0.119335</c:v>
                </c:pt>
                <c:pt idx="129">
                  <c:v>0.11737400000000001</c:v>
                </c:pt>
                <c:pt idx="130">
                  <c:v>0.11532299999999999</c:v>
                </c:pt>
                <c:pt idx="131">
                  <c:v>0.113179</c:v>
                </c:pt>
                <c:pt idx="132">
                  <c:v>0.110933</c:v>
                </c:pt>
                <c:pt idx="133">
                  <c:v>0.10857899999999999</c:v>
                </c:pt>
                <c:pt idx="134">
                  <c:v>0.106105</c:v>
                </c:pt>
                <c:pt idx="135">
                  <c:v>0.103501</c:v>
                </c:pt>
                <c:pt idx="136">
                  <c:v>0.100754</c:v>
                </c:pt>
                <c:pt idx="137">
                  <c:v>9.7853800000000005E-2</c:v>
                </c:pt>
                <c:pt idx="138">
                  <c:v>9.4784099999999996E-2</c:v>
                </c:pt>
                <c:pt idx="139">
                  <c:v>9.15247E-2</c:v>
                </c:pt>
                <c:pt idx="140">
                  <c:v>8.8048899999999999E-2</c:v>
                </c:pt>
                <c:pt idx="141">
                  <c:v>8.43246E-2</c:v>
                </c:pt>
                <c:pt idx="142">
                  <c:v>8.0317299999999994E-2</c:v>
                </c:pt>
                <c:pt idx="143">
                  <c:v>7.5961500000000001E-2</c:v>
                </c:pt>
                <c:pt idx="144">
                  <c:v>7.1246299999999999E-2</c:v>
                </c:pt>
                <c:pt idx="145">
                  <c:v>6.5946500000000005E-2</c:v>
                </c:pt>
                <c:pt idx="146">
                  <c:v>6.0245699999999999E-2</c:v>
                </c:pt>
                <c:pt idx="147">
                  <c:v>5.3189699999999999E-2</c:v>
                </c:pt>
                <c:pt idx="148">
                  <c:v>4.5243699999999998E-2</c:v>
                </c:pt>
                <c:pt idx="149">
                  <c:v>3.1608600000000001E-2</c:v>
                </c:pt>
                <c:pt idx="150">
                  <c:v>1.56349E-2</c:v>
                </c:pt>
                <c:pt idx="151">
                  <c:v>2.0346900000000001E-2</c:v>
                </c:pt>
                <c:pt idx="152">
                  <c:v>3.6761700000000001E-2</c:v>
                </c:pt>
                <c:pt idx="153">
                  <c:v>4.7795200000000003E-2</c:v>
                </c:pt>
                <c:pt idx="154">
                  <c:v>0.33793400000000001</c:v>
                </c:pt>
                <c:pt idx="155">
                  <c:v>0.31180799999999997</c:v>
                </c:pt>
                <c:pt idx="156">
                  <c:v>0.31268400000000002</c:v>
                </c:pt>
                <c:pt idx="157">
                  <c:v>0.32159199999999999</c:v>
                </c:pt>
                <c:pt idx="158">
                  <c:v>0.320907</c:v>
                </c:pt>
                <c:pt idx="159">
                  <c:v>0.31351800000000002</c:v>
                </c:pt>
                <c:pt idx="160">
                  <c:v>0.30582100000000001</c:v>
                </c:pt>
                <c:pt idx="161">
                  <c:v>0.30067100000000002</c:v>
                </c:pt>
                <c:pt idx="162">
                  <c:v>0.29871900000000001</c:v>
                </c:pt>
                <c:pt idx="163">
                  <c:v>0.29838100000000001</c:v>
                </c:pt>
                <c:pt idx="164">
                  <c:v>0.29788799999999999</c:v>
                </c:pt>
                <c:pt idx="165">
                  <c:v>0.29668</c:v>
                </c:pt>
                <c:pt idx="166">
                  <c:v>0.294879</c:v>
                </c:pt>
                <c:pt idx="167">
                  <c:v>0.292688</c:v>
                </c:pt>
                <c:pt idx="168">
                  <c:v>0.290715</c:v>
                </c:pt>
                <c:pt idx="169">
                  <c:v>0.28915600000000002</c:v>
                </c:pt>
                <c:pt idx="170">
                  <c:v>0.28781099999999998</c:v>
                </c:pt>
                <c:pt idx="171">
                  <c:v>0.28648000000000001</c:v>
                </c:pt>
                <c:pt idx="172">
                  <c:v>0.28527400000000003</c:v>
                </c:pt>
                <c:pt idx="173">
                  <c:v>0.28412399999999999</c:v>
                </c:pt>
                <c:pt idx="174">
                  <c:v>0.28277799999999997</c:v>
                </c:pt>
                <c:pt idx="175">
                  <c:v>0.28151700000000002</c:v>
                </c:pt>
                <c:pt idx="176">
                  <c:v>0.28026499999999999</c:v>
                </c:pt>
                <c:pt idx="177">
                  <c:v>0.27888600000000002</c:v>
                </c:pt>
                <c:pt idx="178">
                  <c:v>0.27753100000000003</c:v>
                </c:pt>
                <c:pt idx="179">
                  <c:v>0.27630100000000002</c:v>
                </c:pt>
                <c:pt idx="180">
                  <c:v>0.27509899999999998</c:v>
                </c:pt>
                <c:pt idx="181">
                  <c:v>0.27384500000000001</c:v>
                </c:pt>
                <c:pt idx="182">
                  <c:v>0.272725</c:v>
                </c:pt>
                <c:pt idx="183">
                  <c:v>0.27168399999999998</c:v>
                </c:pt>
                <c:pt idx="184">
                  <c:v>0.27046399999999998</c:v>
                </c:pt>
                <c:pt idx="185">
                  <c:v>0.26931100000000002</c:v>
                </c:pt>
                <c:pt idx="186">
                  <c:v>0.26818900000000001</c:v>
                </c:pt>
                <c:pt idx="187">
                  <c:v>0.26697199999999999</c:v>
                </c:pt>
                <c:pt idx="188">
                  <c:v>0.265762</c:v>
                </c:pt>
                <c:pt idx="189">
                  <c:v>0.26463999999999999</c:v>
                </c:pt>
                <c:pt idx="190">
                  <c:v>0.26353300000000002</c:v>
                </c:pt>
                <c:pt idx="191">
                  <c:v>0.26235399999999998</c:v>
                </c:pt>
                <c:pt idx="192">
                  <c:v>0.261243</c:v>
                </c:pt>
                <c:pt idx="193">
                  <c:v>0.26017000000000001</c:v>
                </c:pt>
                <c:pt idx="194">
                  <c:v>0.25894299999999998</c:v>
                </c:pt>
                <c:pt idx="195">
                  <c:v>0.25784400000000002</c:v>
                </c:pt>
                <c:pt idx="196">
                  <c:v>0.25681399999999999</c:v>
                </c:pt>
                <c:pt idx="197">
                  <c:v>0.25569599999999998</c:v>
                </c:pt>
                <c:pt idx="198">
                  <c:v>0.25451400000000002</c:v>
                </c:pt>
                <c:pt idx="199">
                  <c:v>0.25339400000000001</c:v>
                </c:pt>
                <c:pt idx="200">
                  <c:v>0.252336</c:v>
                </c:pt>
                <c:pt idx="201">
                  <c:v>0.25118600000000002</c:v>
                </c:pt>
                <c:pt idx="202">
                  <c:v>0.24999199999999999</c:v>
                </c:pt>
                <c:pt idx="203">
                  <c:v>0.24893699999999999</c:v>
                </c:pt>
                <c:pt idx="204">
                  <c:v>0.247672</c:v>
                </c:pt>
                <c:pt idx="205">
                  <c:v>5.5296100000000001E-2</c:v>
                </c:pt>
                <c:pt idx="206">
                  <c:v>4.5409699999999997E-2</c:v>
                </c:pt>
                <c:pt idx="207">
                  <c:v>6.2672500000000006E-2</c:v>
                </c:pt>
                <c:pt idx="208">
                  <c:v>7.2018399999999996E-2</c:v>
                </c:pt>
                <c:pt idx="209">
                  <c:v>7.7138799999999993E-2</c:v>
                </c:pt>
                <c:pt idx="210">
                  <c:v>7.6199900000000001E-2</c:v>
                </c:pt>
                <c:pt idx="211">
                  <c:v>7.4789700000000001E-2</c:v>
                </c:pt>
                <c:pt idx="212">
                  <c:v>7.2511699999999998E-2</c:v>
                </c:pt>
                <c:pt idx="213">
                  <c:v>7.0600300000000005E-2</c:v>
                </c:pt>
                <c:pt idx="214">
                  <c:v>6.8696199999999999E-2</c:v>
                </c:pt>
                <c:pt idx="215">
                  <c:v>6.6974699999999998E-2</c:v>
                </c:pt>
                <c:pt idx="216">
                  <c:v>6.4759200000000003E-2</c:v>
                </c:pt>
                <c:pt idx="217">
                  <c:v>6.0944600000000002E-2</c:v>
                </c:pt>
                <c:pt idx="218">
                  <c:v>5.1575500000000003E-2</c:v>
                </c:pt>
                <c:pt idx="219">
                  <c:v>4.1073199999999997E-2</c:v>
                </c:pt>
                <c:pt idx="220">
                  <c:v>6.4577399999999993E-2</c:v>
                </c:pt>
                <c:pt idx="221">
                  <c:v>0.125551</c:v>
                </c:pt>
                <c:pt idx="222">
                  <c:v>0.18343200000000001</c:v>
                </c:pt>
                <c:pt idx="223">
                  <c:v>0.23106199999999999</c:v>
                </c:pt>
                <c:pt idx="224">
                  <c:v>0.27238099999999998</c:v>
                </c:pt>
                <c:pt idx="225">
                  <c:v>0.30685400000000002</c:v>
                </c:pt>
                <c:pt idx="226">
                  <c:v>0.331233</c:v>
                </c:pt>
                <c:pt idx="227">
                  <c:v>0.34995300000000001</c:v>
                </c:pt>
                <c:pt idx="228">
                  <c:v>0.36402299999999999</c:v>
                </c:pt>
                <c:pt idx="229">
                  <c:v>0.37482300000000002</c:v>
                </c:pt>
                <c:pt idx="230">
                  <c:v>0.38328699999999999</c:v>
                </c:pt>
                <c:pt idx="231">
                  <c:v>0.39006299999999999</c:v>
                </c:pt>
                <c:pt idx="232">
                  <c:v>0.39560499999999998</c:v>
                </c:pt>
                <c:pt idx="233">
                  <c:v>0.40019900000000003</c:v>
                </c:pt>
                <c:pt idx="234">
                  <c:v>0.40435500000000002</c:v>
                </c:pt>
                <c:pt idx="235">
                  <c:v>0.40843000000000002</c:v>
                </c:pt>
                <c:pt idx="236">
                  <c:v>0.41233999999999998</c:v>
                </c:pt>
                <c:pt idx="237">
                  <c:v>0.41598200000000002</c:v>
                </c:pt>
                <c:pt idx="238">
                  <c:v>0.41927300000000001</c:v>
                </c:pt>
                <c:pt idx="239">
                  <c:v>0.422182</c:v>
                </c:pt>
                <c:pt idx="240">
                  <c:v>0.42466300000000001</c:v>
                </c:pt>
                <c:pt idx="241">
                  <c:v>0.42719000000000001</c:v>
                </c:pt>
                <c:pt idx="242">
                  <c:v>0.42986799999999997</c:v>
                </c:pt>
                <c:pt idx="243">
                  <c:v>0.43263000000000001</c:v>
                </c:pt>
                <c:pt idx="244">
                  <c:v>0.43530600000000003</c:v>
                </c:pt>
                <c:pt idx="245">
                  <c:v>0.437751</c:v>
                </c:pt>
                <c:pt idx="246">
                  <c:v>0.44014799999999998</c:v>
                </c:pt>
                <c:pt idx="247">
                  <c:v>0.44266800000000001</c:v>
                </c:pt>
                <c:pt idx="248">
                  <c:v>0.44501800000000002</c:v>
                </c:pt>
                <c:pt idx="249">
                  <c:v>0.447293</c:v>
                </c:pt>
                <c:pt idx="250">
                  <c:v>0.44949</c:v>
                </c:pt>
                <c:pt idx="251">
                  <c:v>0.45163799999999998</c:v>
                </c:pt>
                <c:pt idx="252">
                  <c:v>0.453733</c:v>
                </c:pt>
                <c:pt idx="253">
                  <c:v>0.45575500000000002</c:v>
                </c:pt>
                <c:pt idx="254">
                  <c:v>0.45770699999999997</c:v>
                </c:pt>
                <c:pt idx="255">
                  <c:v>0.45960800000000002</c:v>
                </c:pt>
                <c:pt idx="256">
                  <c:v>0.461453</c:v>
                </c:pt>
                <c:pt idx="257">
                  <c:v>0.46323799999999998</c:v>
                </c:pt>
                <c:pt idx="258">
                  <c:v>0.46496100000000001</c:v>
                </c:pt>
                <c:pt idx="259">
                  <c:v>0.46662199999999998</c:v>
                </c:pt>
                <c:pt idx="260">
                  <c:v>0.468225</c:v>
                </c:pt>
                <c:pt idx="261">
                  <c:v>0.46978500000000001</c:v>
                </c:pt>
                <c:pt idx="262">
                  <c:v>0.47130899999999998</c:v>
                </c:pt>
                <c:pt idx="263">
                  <c:v>0.47278500000000001</c:v>
                </c:pt>
                <c:pt idx="264">
                  <c:v>0.47420699999999999</c:v>
                </c:pt>
                <c:pt idx="265">
                  <c:v>0.47558400000000001</c:v>
                </c:pt>
                <c:pt idx="266">
                  <c:v>0.476906</c:v>
                </c:pt>
                <c:pt idx="267">
                  <c:v>0.47817500000000002</c:v>
                </c:pt>
                <c:pt idx="268">
                  <c:v>0.47941099999999998</c:v>
                </c:pt>
                <c:pt idx="269">
                  <c:v>0.48061300000000001</c:v>
                </c:pt>
                <c:pt idx="270">
                  <c:v>0.48177500000000001</c:v>
                </c:pt>
                <c:pt idx="271">
                  <c:v>0.48289599999999999</c:v>
                </c:pt>
                <c:pt idx="272">
                  <c:v>0.48396600000000001</c:v>
                </c:pt>
                <c:pt idx="273">
                  <c:v>0.48500199999999999</c:v>
                </c:pt>
                <c:pt idx="274">
                  <c:v>0.486016</c:v>
                </c:pt>
                <c:pt idx="275">
                  <c:v>0.48700199999999999</c:v>
                </c:pt>
                <c:pt idx="276">
                  <c:v>0.487958</c:v>
                </c:pt>
                <c:pt idx="277">
                  <c:v>0.48888500000000001</c:v>
                </c:pt>
                <c:pt idx="278">
                  <c:v>0.48979</c:v>
                </c:pt>
                <c:pt idx="279">
                  <c:v>0.49066199999999999</c:v>
                </c:pt>
                <c:pt idx="280">
                  <c:v>0.49150500000000003</c:v>
                </c:pt>
                <c:pt idx="281">
                  <c:v>0.49233700000000002</c:v>
                </c:pt>
                <c:pt idx="282">
                  <c:v>0.49316199999999999</c:v>
                </c:pt>
                <c:pt idx="283">
                  <c:v>0.49396699999999999</c:v>
                </c:pt>
                <c:pt idx="284">
                  <c:v>0.494753</c:v>
                </c:pt>
                <c:pt idx="285">
                  <c:v>0.495531</c:v>
                </c:pt>
                <c:pt idx="286">
                  <c:v>0.49624499999999999</c:v>
                </c:pt>
                <c:pt idx="287">
                  <c:v>0.496998</c:v>
                </c:pt>
                <c:pt idx="288">
                  <c:v>0.49786900000000001</c:v>
                </c:pt>
                <c:pt idx="289">
                  <c:v>0.49875799999999998</c:v>
                </c:pt>
                <c:pt idx="290">
                  <c:v>0.49965599999999999</c:v>
                </c:pt>
                <c:pt idx="291">
                  <c:v>0.500579</c:v>
                </c:pt>
                <c:pt idx="292">
                  <c:v>0.50154799999999999</c:v>
                </c:pt>
                <c:pt idx="293">
                  <c:v>0.502579</c:v>
                </c:pt>
                <c:pt idx="294">
                  <c:v>0.50368599999999997</c:v>
                </c:pt>
                <c:pt idx="295">
                  <c:v>0.50486299999999995</c:v>
                </c:pt>
                <c:pt idx="296">
                  <c:v>0.50610599999999994</c:v>
                </c:pt>
                <c:pt idx="297">
                  <c:v>0.50741599999999998</c:v>
                </c:pt>
                <c:pt idx="298">
                  <c:v>0.50882499999999997</c:v>
                </c:pt>
                <c:pt idx="299">
                  <c:v>0.51033700000000004</c:v>
                </c:pt>
                <c:pt idx="300">
                  <c:v>0.51197099999999995</c:v>
                </c:pt>
                <c:pt idx="301">
                  <c:v>0.51368499999999995</c:v>
                </c:pt>
                <c:pt idx="302">
                  <c:v>0.51573000000000002</c:v>
                </c:pt>
                <c:pt idx="303">
                  <c:v>0.51753700000000002</c:v>
                </c:pt>
                <c:pt idx="304">
                  <c:v>0.519509</c:v>
                </c:pt>
                <c:pt idx="305">
                  <c:v>0.52213200000000004</c:v>
                </c:pt>
                <c:pt idx="306">
                  <c:v>0.524756</c:v>
                </c:pt>
                <c:pt idx="307">
                  <c:v>0.52760200000000002</c:v>
                </c:pt>
                <c:pt idx="308">
                  <c:v>0.53078999999999998</c:v>
                </c:pt>
                <c:pt idx="309">
                  <c:v>0.53436600000000001</c:v>
                </c:pt>
                <c:pt idx="310">
                  <c:v>0.53825900000000004</c:v>
                </c:pt>
                <c:pt idx="311">
                  <c:v>0.54246000000000005</c:v>
                </c:pt>
                <c:pt idx="312">
                  <c:v>0.54707899999999998</c:v>
                </c:pt>
                <c:pt idx="313">
                  <c:v>0.55221600000000004</c:v>
                </c:pt>
                <c:pt idx="314">
                  <c:v>0.55783400000000005</c:v>
                </c:pt>
                <c:pt idx="315">
                  <c:v>0.56388300000000002</c:v>
                </c:pt>
                <c:pt idx="316">
                  <c:v>0.57054099999999996</c:v>
                </c:pt>
                <c:pt idx="317">
                  <c:v>0.57803899999999997</c:v>
                </c:pt>
                <c:pt idx="318">
                  <c:v>0.58632899999999999</c:v>
                </c:pt>
                <c:pt idx="319">
                  <c:v>0.59533400000000003</c:v>
                </c:pt>
                <c:pt idx="320">
                  <c:v>0.60529900000000003</c:v>
                </c:pt>
                <c:pt idx="321">
                  <c:v>0.61643300000000001</c:v>
                </c:pt>
                <c:pt idx="322">
                  <c:v>0.62855899999999998</c:v>
                </c:pt>
                <c:pt idx="323">
                  <c:v>0.64177300000000004</c:v>
                </c:pt>
                <c:pt idx="324">
                  <c:v>0.65659199999999995</c:v>
                </c:pt>
                <c:pt idx="325">
                  <c:v>0.67290899999999998</c:v>
                </c:pt>
                <c:pt idx="326">
                  <c:v>0.69058900000000001</c:v>
                </c:pt>
                <c:pt idx="327">
                  <c:v>0.71017799999999998</c:v>
                </c:pt>
                <c:pt idx="328">
                  <c:v>0.73162899999999997</c:v>
                </c:pt>
                <c:pt idx="329">
                  <c:v>0.75466599999999995</c:v>
                </c:pt>
                <c:pt idx="330">
                  <c:v>0.77978400000000003</c:v>
                </c:pt>
                <c:pt idx="331">
                  <c:v>0.80673899999999998</c:v>
                </c:pt>
                <c:pt idx="332">
                  <c:v>0.83497100000000002</c:v>
                </c:pt>
                <c:pt idx="333">
                  <c:v>0.86430499999999999</c:v>
                </c:pt>
                <c:pt idx="334">
                  <c:v>0.89476999999999995</c:v>
                </c:pt>
                <c:pt idx="335">
                  <c:v>0.92197399999999996</c:v>
                </c:pt>
                <c:pt idx="336">
                  <c:v>0.94738199999999995</c:v>
                </c:pt>
                <c:pt idx="337">
                  <c:v>0.96801499999999996</c:v>
                </c:pt>
                <c:pt idx="338">
                  <c:v>0.97995100000000002</c:v>
                </c:pt>
                <c:pt idx="339">
                  <c:v>0.98562300000000003</c:v>
                </c:pt>
                <c:pt idx="340">
                  <c:v>0.96838500000000005</c:v>
                </c:pt>
                <c:pt idx="341">
                  <c:v>0.933002</c:v>
                </c:pt>
                <c:pt idx="342">
                  <c:v>0.90557699999999997</c:v>
                </c:pt>
                <c:pt idx="343">
                  <c:v>0.87916300000000003</c:v>
                </c:pt>
                <c:pt idx="344">
                  <c:v>0.84393300000000004</c:v>
                </c:pt>
                <c:pt idx="345">
                  <c:v>0.80046799999999996</c:v>
                </c:pt>
                <c:pt idx="346">
                  <c:v>0.75378900000000004</c:v>
                </c:pt>
                <c:pt idx="347">
                  <c:v>0.70714399999999999</c:v>
                </c:pt>
                <c:pt idx="348">
                  <c:v>0.65636300000000003</c:v>
                </c:pt>
                <c:pt idx="349">
                  <c:v>0.610568</c:v>
                </c:pt>
                <c:pt idx="350">
                  <c:v>0.571075</c:v>
                </c:pt>
                <c:pt idx="351">
                  <c:v>0.52743300000000004</c:v>
                </c:pt>
                <c:pt idx="352">
                  <c:v>0.48905300000000002</c:v>
                </c:pt>
                <c:pt idx="353">
                  <c:v>0.45575100000000002</c:v>
                </c:pt>
                <c:pt idx="354">
                  <c:v>0.42422399999999999</c:v>
                </c:pt>
                <c:pt idx="355">
                  <c:v>0.395679</c:v>
                </c:pt>
                <c:pt idx="356">
                  <c:v>0.36988900000000002</c:v>
                </c:pt>
                <c:pt idx="357">
                  <c:v>0.34642400000000001</c:v>
                </c:pt>
                <c:pt idx="358">
                  <c:v>0.32512200000000002</c:v>
                </c:pt>
                <c:pt idx="359">
                  <c:v>0.30580600000000002</c:v>
                </c:pt>
                <c:pt idx="360">
                  <c:v>0.28816599999999998</c:v>
                </c:pt>
                <c:pt idx="361">
                  <c:v>0.27200299999999999</c:v>
                </c:pt>
                <c:pt idx="362">
                  <c:v>0.25722499999999998</c:v>
                </c:pt>
                <c:pt idx="363">
                  <c:v>0.243676</c:v>
                </c:pt>
                <c:pt idx="364">
                  <c:v>0.23114699999999999</c:v>
                </c:pt>
                <c:pt idx="365">
                  <c:v>0.21951599999999999</c:v>
                </c:pt>
                <c:pt idx="366">
                  <c:v>0.20872099999999999</c:v>
                </c:pt>
                <c:pt idx="367">
                  <c:v>0.19866300000000001</c:v>
                </c:pt>
                <c:pt idx="368">
                  <c:v>0.18920999999999999</c:v>
                </c:pt>
                <c:pt idx="369">
                  <c:v>0.18027599999999999</c:v>
                </c:pt>
                <c:pt idx="370">
                  <c:v>0.17181099999999999</c:v>
                </c:pt>
                <c:pt idx="371">
                  <c:v>0.16376099999999999</c:v>
                </c:pt>
                <c:pt idx="372">
                  <c:v>0.156056</c:v>
                </c:pt>
                <c:pt idx="373">
                  <c:v>0.14863499999999999</c:v>
                </c:pt>
                <c:pt idx="374">
                  <c:v>0.141457</c:v>
                </c:pt>
                <c:pt idx="375">
                  <c:v>0.13448599999999999</c:v>
                </c:pt>
                <c:pt idx="376">
                  <c:v>0.12768099999999999</c:v>
                </c:pt>
                <c:pt idx="377">
                  <c:v>0.120993</c:v>
                </c:pt>
                <c:pt idx="378">
                  <c:v>0.114381</c:v>
                </c:pt>
                <c:pt idx="379">
                  <c:v>0.107802</c:v>
                </c:pt>
                <c:pt idx="380">
                  <c:v>0.10122100000000001</c:v>
                </c:pt>
                <c:pt idx="381">
                  <c:v>9.4577300000000003E-2</c:v>
                </c:pt>
                <c:pt idx="382">
                  <c:v>8.7814799999999998E-2</c:v>
                </c:pt>
                <c:pt idx="383">
                  <c:v>8.0828800000000006E-2</c:v>
                </c:pt>
                <c:pt idx="384">
                  <c:v>7.3566900000000005E-2</c:v>
                </c:pt>
                <c:pt idx="385">
                  <c:v>6.5779500000000005E-2</c:v>
                </c:pt>
                <c:pt idx="386">
                  <c:v>5.7437500000000002E-2</c:v>
                </c:pt>
                <c:pt idx="387">
                  <c:v>4.7795200000000003E-2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2-4683-B881-BDCDB53E6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06911"/>
        <c:axId val="616408351"/>
      </c:scatterChart>
      <c:valAx>
        <c:axId val="61640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08351"/>
        <c:crosses val="autoZero"/>
        <c:crossBetween val="midCat"/>
      </c:valAx>
      <c:valAx>
        <c:axId val="61640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Wall</a:t>
                </a:r>
                <a:r>
                  <a:rPr lang="en-IN" baseline="0"/>
                  <a:t> y+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0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Cp vs x (stall angle)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'cpvspost15degree'!$E$5:$E$394</c:f>
              <c:numCache>
                <c:formatCode>General</c:formatCode>
                <c:ptCount val="390"/>
                <c:pt idx="0">
                  <c:v>0.90276500000000004</c:v>
                </c:pt>
                <c:pt idx="1">
                  <c:v>0.89641899999999997</c:v>
                </c:pt>
                <c:pt idx="2">
                  <c:v>0.89007199999999997</c:v>
                </c:pt>
                <c:pt idx="3">
                  <c:v>0.88278800000000002</c:v>
                </c:pt>
                <c:pt idx="4">
                  <c:v>0.87503399999999998</c:v>
                </c:pt>
                <c:pt idx="5">
                  <c:v>0.86728000000000005</c:v>
                </c:pt>
                <c:pt idx="6">
                  <c:v>0.858954</c:v>
                </c:pt>
                <c:pt idx="7">
                  <c:v>0.84948199999999996</c:v>
                </c:pt>
                <c:pt idx="8">
                  <c:v>0.84001000000000003</c:v>
                </c:pt>
                <c:pt idx="9">
                  <c:v>0.830538</c:v>
                </c:pt>
                <c:pt idx="10">
                  <c:v>0.81896199999999997</c:v>
                </c:pt>
                <c:pt idx="11">
                  <c:v>0.80738600000000005</c:v>
                </c:pt>
                <c:pt idx="12">
                  <c:v>0.79581000000000002</c:v>
                </c:pt>
                <c:pt idx="13">
                  <c:v>0.78252299999999997</c:v>
                </c:pt>
                <c:pt idx="14">
                  <c:v>0.76838099999999998</c:v>
                </c:pt>
                <c:pt idx="15">
                  <c:v>0.75423899999999999</c:v>
                </c:pt>
                <c:pt idx="16">
                  <c:v>0.73905100000000001</c:v>
                </c:pt>
                <c:pt idx="17">
                  <c:v>0.72177199999999997</c:v>
                </c:pt>
                <c:pt idx="18">
                  <c:v>0.70449300000000004</c:v>
                </c:pt>
                <c:pt idx="19">
                  <c:v>0.68721500000000002</c:v>
                </c:pt>
                <c:pt idx="20">
                  <c:v>0.66610199999999997</c:v>
                </c:pt>
                <c:pt idx="21">
                  <c:v>0.64499099999999998</c:v>
                </c:pt>
                <c:pt idx="22">
                  <c:v>0.62387999999999999</c:v>
                </c:pt>
                <c:pt idx="23">
                  <c:v>0.60112299999999996</c:v>
                </c:pt>
                <c:pt idx="24">
                  <c:v>0.57754300000000003</c:v>
                </c:pt>
                <c:pt idx="25">
                  <c:v>0.55396400000000001</c:v>
                </c:pt>
                <c:pt idx="26">
                  <c:v>0.53115400000000002</c:v>
                </c:pt>
                <c:pt idx="27">
                  <c:v>0.50987899999999997</c:v>
                </c:pt>
                <c:pt idx="28">
                  <c:v>0.48860500000000001</c:v>
                </c:pt>
                <c:pt idx="29">
                  <c:v>0.46733000000000002</c:v>
                </c:pt>
                <c:pt idx="30">
                  <c:v>0.44839299999999999</c:v>
                </c:pt>
                <c:pt idx="31">
                  <c:v>0.42945499999999998</c:v>
                </c:pt>
                <c:pt idx="32">
                  <c:v>0.41051500000000002</c:v>
                </c:pt>
                <c:pt idx="33">
                  <c:v>0.39296700000000001</c:v>
                </c:pt>
                <c:pt idx="34">
                  <c:v>0.37611499999999998</c:v>
                </c:pt>
                <c:pt idx="35">
                  <c:v>0.359265</c:v>
                </c:pt>
                <c:pt idx="36">
                  <c:v>0.34329900000000002</c:v>
                </c:pt>
                <c:pt idx="37">
                  <c:v>0.32909500000000003</c:v>
                </c:pt>
                <c:pt idx="38">
                  <c:v>0.31489299999999998</c:v>
                </c:pt>
                <c:pt idx="39">
                  <c:v>0.30069099999999999</c:v>
                </c:pt>
                <c:pt idx="40">
                  <c:v>0.28905799999999998</c:v>
                </c:pt>
                <c:pt idx="41">
                  <c:v>0.27742499999999998</c:v>
                </c:pt>
                <c:pt idx="42">
                  <c:v>0.265793</c:v>
                </c:pt>
                <c:pt idx="43">
                  <c:v>0.25556299999999998</c:v>
                </c:pt>
                <c:pt idx="44">
                  <c:v>0.246034</c:v>
                </c:pt>
                <c:pt idx="45">
                  <c:v>0.23650399999999999</c:v>
                </c:pt>
                <c:pt idx="46">
                  <c:v>0.22763</c:v>
                </c:pt>
                <c:pt idx="47">
                  <c:v>0.22006600000000001</c:v>
                </c:pt>
                <c:pt idx="48">
                  <c:v>0.212502</c:v>
                </c:pt>
                <c:pt idx="49">
                  <c:v>0.20493700000000001</c:v>
                </c:pt>
                <c:pt idx="50">
                  <c:v>0.19874900000000001</c:v>
                </c:pt>
                <c:pt idx="51">
                  <c:v>0.19256100000000001</c:v>
                </c:pt>
                <c:pt idx="52">
                  <c:v>0.18637200000000001</c:v>
                </c:pt>
                <c:pt idx="53">
                  <c:v>0.18093300000000001</c:v>
                </c:pt>
                <c:pt idx="54">
                  <c:v>0.175869</c:v>
                </c:pt>
                <c:pt idx="55">
                  <c:v>0.17080500000000001</c:v>
                </c:pt>
                <c:pt idx="56">
                  <c:v>0.166159</c:v>
                </c:pt>
                <c:pt idx="57">
                  <c:v>0.16234799999999999</c:v>
                </c:pt>
                <c:pt idx="58">
                  <c:v>0.15853600000000001</c:v>
                </c:pt>
                <c:pt idx="59">
                  <c:v>0.154724</c:v>
                </c:pt>
                <c:pt idx="60">
                  <c:v>0.15160699999999999</c:v>
                </c:pt>
                <c:pt idx="61">
                  <c:v>0.14849000000000001</c:v>
                </c:pt>
                <c:pt idx="62">
                  <c:v>0.145373</c:v>
                </c:pt>
                <c:pt idx="63">
                  <c:v>0.14263400000000001</c:v>
                </c:pt>
                <c:pt idx="64">
                  <c:v>0.14008499999999999</c:v>
                </c:pt>
                <c:pt idx="65">
                  <c:v>0.13753499999999999</c:v>
                </c:pt>
                <c:pt idx="66">
                  <c:v>0.13514000000000001</c:v>
                </c:pt>
                <c:pt idx="67">
                  <c:v>0.13305500000000001</c:v>
                </c:pt>
                <c:pt idx="68">
                  <c:v>0.13097</c:v>
                </c:pt>
                <c:pt idx="69">
                  <c:v>0.128884</c:v>
                </c:pt>
                <c:pt idx="70">
                  <c:v>0.12717700000000001</c:v>
                </c:pt>
                <c:pt idx="71">
                  <c:v>0.125469</c:v>
                </c:pt>
                <c:pt idx="72">
                  <c:v>0.123761</c:v>
                </c:pt>
                <c:pt idx="73">
                  <c:v>0.122262</c:v>
                </c:pt>
                <c:pt idx="74">
                  <c:v>0.120867</c:v>
                </c:pt>
                <c:pt idx="75">
                  <c:v>0.11947199999999999</c:v>
                </c:pt>
                <c:pt idx="76">
                  <c:v>0.118161</c:v>
                </c:pt>
                <c:pt idx="77">
                  <c:v>0.117019</c:v>
                </c:pt>
                <c:pt idx="78">
                  <c:v>0.11587699999999999</c:v>
                </c:pt>
                <c:pt idx="79">
                  <c:v>0.114734</c:v>
                </c:pt>
                <c:pt idx="80">
                  <c:v>0.11380700000000001</c:v>
                </c:pt>
                <c:pt idx="81">
                  <c:v>0.112881</c:v>
                </c:pt>
                <c:pt idx="82">
                  <c:v>0.111954</c:v>
                </c:pt>
                <c:pt idx="83">
                  <c:v>0.111139</c:v>
                </c:pt>
                <c:pt idx="84">
                  <c:v>0.110379</c:v>
                </c:pt>
                <c:pt idx="85">
                  <c:v>0.10962</c:v>
                </c:pt>
                <c:pt idx="86">
                  <c:v>0.108908</c:v>
                </c:pt>
                <c:pt idx="87">
                  <c:v>0.108292</c:v>
                </c:pt>
                <c:pt idx="88">
                  <c:v>0.10767599999999999</c:v>
                </c:pt>
                <c:pt idx="89">
                  <c:v>0.10706</c:v>
                </c:pt>
                <c:pt idx="90">
                  <c:v>0.106569</c:v>
                </c:pt>
                <c:pt idx="91">
                  <c:v>0.106077</c:v>
                </c:pt>
                <c:pt idx="92">
                  <c:v>0.105586</c:v>
                </c:pt>
                <c:pt idx="93">
                  <c:v>0.105153</c:v>
                </c:pt>
                <c:pt idx="94">
                  <c:v>0.104751</c:v>
                </c:pt>
                <c:pt idx="95">
                  <c:v>0.104348</c:v>
                </c:pt>
                <c:pt idx="96">
                  <c:v>0.103966</c:v>
                </c:pt>
                <c:pt idx="97">
                  <c:v>0.10362499999999999</c:v>
                </c:pt>
                <c:pt idx="98">
                  <c:v>0.103284</c:v>
                </c:pt>
                <c:pt idx="99">
                  <c:v>0.10294399999999999</c:v>
                </c:pt>
                <c:pt idx="100">
                  <c:v>0.101825</c:v>
                </c:pt>
                <c:pt idx="101">
                  <c:v>0.100707</c:v>
                </c:pt>
                <c:pt idx="102">
                  <c:v>9.9588499999999996E-2</c:v>
                </c:pt>
                <c:pt idx="103">
                  <c:v>9.8470199999999994E-2</c:v>
                </c:pt>
                <c:pt idx="104">
                  <c:v>9.7351999999999994E-2</c:v>
                </c:pt>
                <c:pt idx="105">
                  <c:v>9.6233899999999997E-2</c:v>
                </c:pt>
                <c:pt idx="106">
                  <c:v>9.51158E-2</c:v>
                </c:pt>
                <c:pt idx="107">
                  <c:v>9.3997700000000003E-2</c:v>
                </c:pt>
                <c:pt idx="108">
                  <c:v>9.2879799999999998E-2</c:v>
                </c:pt>
                <c:pt idx="109">
                  <c:v>9.1761899999999993E-2</c:v>
                </c:pt>
                <c:pt idx="110">
                  <c:v>9.0644100000000005E-2</c:v>
                </c:pt>
                <c:pt idx="111">
                  <c:v>8.9526300000000003E-2</c:v>
                </c:pt>
                <c:pt idx="112">
                  <c:v>8.8408700000000007E-2</c:v>
                </c:pt>
                <c:pt idx="113">
                  <c:v>8.7291199999999999E-2</c:v>
                </c:pt>
                <c:pt idx="114">
                  <c:v>8.6173700000000006E-2</c:v>
                </c:pt>
                <c:pt idx="115">
                  <c:v>8.5056400000000004E-2</c:v>
                </c:pt>
                <c:pt idx="116">
                  <c:v>8.3939100000000003E-2</c:v>
                </c:pt>
                <c:pt idx="117">
                  <c:v>8.2822000000000007E-2</c:v>
                </c:pt>
                <c:pt idx="118">
                  <c:v>8.1705E-2</c:v>
                </c:pt>
                <c:pt idx="119">
                  <c:v>8.0588199999999999E-2</c:v>
                </c:pt>
                <c:pt idx="120">
                  <c:v>7.94715E-2</c:v>
                </c:pt>
                <c:pt idx="121">
                  <c:v>7.8354900000000005E-2</c:v>
                </c:pt>
                <c:pt idx="122">
                  <c:v>7.7238500000000002E-2</c:v>
                </c:pt>
                <c:pt idx="123">
                  <c:v>7.6122300000000004E-2</c:v>
                </c:pt>
                <c:pt idx="124">
                  <c:v>7.5006199999999995E-2</c:v>
                </c:pt>
                <c:pt idx="125">
                  <c:v>7.3890399999999995E-2</c:v>
                </c:pt>
                <c:pt idx="126">
                  <c:v>7.2774699999999998E-2</c:v>
                </c:pt>
                <c:pt idx="127">
                  <c:v>7.1659200000000006E-2</c:v>
                </c:pt>
                <c:pt idx="128">
                  <c:v>7.0543999999999996E-2</c:v>
                </c:pt>
                <c:pt idx="129">
                  <c:v>6.9429000000000005E-2</c:v>
                </c:pt>
                <c:pt idx="130">
                  <c:v>6.8314299999999994E-2</c:v>
                </c:pt>
                <c:pt idx="131">
                  <c:v>6.7199800000000004E-2</c:v>
                </c:pt>
                <c:pt idx="132">
                  <c:v>6.6085599999999994E-2</c:v>
                </c:pt>
                <c:pt idx="133">
                  <c:v>6.4971699999999993E-2</c:v>
                </c:pt>
                <c:pt idx="134">
                  <c:v>6.3858100000000001E-2</c:v>
                </c:pt>
                <c:pt idx="135">
                  <c:v>6.2744900000000006E-2</c:v>
                </c:pt>
                <c:pt idx="136">
                  <c:v>6.1631999999999999E-2</c:v>
                </c:pt>
                <c:pt idx="137">
                  <c:v>6.0519499999999997E-2</c:v>
                </c:pt>
                <c:pt idx="138">
                  <c:v>5.9407399999999999E-2</c:v>
                </c:pt>
                <c:pt idx="139">
                  <c:v>5.8295600000000003E-2</c:v>
                </c:pt>
                <c:pt idx="140">
                  <c:v>5.7184400000000003E-2</c:v>
                </c:pt>
                <c:pt idx="141">
                  <c:v>5.6073600000000001E-2</c:v>
                </c:pt>
                <c:pt idx="142">
                  <c:v>5.49633E-2</c:v>
                </c:pt>
                <c:pt idx="143">
                  <c:v>5.3853600000000001E-2</c:v>
                </c:pt>
                <c:pt idx="144">
                  <c:v>5.2744399999999997E-2</c:v>
                </c:pt>
                <c:pt idx="145">
                  <c:v>5.1635800000000003E-2</c:v>
                </c:pt>
                <c:pt idx="146">
                  <c:v>5.0527900000000001E-2</c:v>
                </c:pt>
                <c:pt idx="147">
                  <c:v>4.9420699999999998E-2</c:v>
                </c:pt>
                <c:pt idx="148">
                  <c:v>4.8314099999999999E-2</c:v>
                </c:pt>
                <c:pt idx="149">
                  <c:v>4.7208399999999998E-2</c:v>
                </c:pt>
                <c:pt idx="150">
                  <c:v>4.6103400000000003E-2</c:v>
                </c:pt>
                <c:pt idx="151">
                  <c:v>4.4999299999999999E-2</c:v>
                </c:pt>
                <c:pt idx="152">
                  <c:v>4.38961E-2</c:v>
                </c:pt>
                <c:pt idx="153">
                  <c:v>4.2793999999999999E-2</c:v>
                </c:pt>
                <c:pt idx="154">
                  <c:v>1</c:v>
                </c:pt>
                <c:pt idx="155">
                  <c:v>0.99963100000000005</c:v>
                </c:pt>
                <c:pt idx="156">
                  <c:v>0.999274</c:v>
                </c:pt>
                <c:pt idx="157">
                  <c:v>0.99897899999999995</c:v>
                </c:pt>
                <c:pt idx="158">
                  <c:v>0.99863599999999997</c:v>
                </c:pt>
                <c:pt idx="159">
                  <c:v>0.99824999999999997</c:v>
                </c:pt>
                <c:pt idx="160">
                  <c:v>0.99785199999999996</c:v>
                </c:pt>
                <c:pt idx="161">
                  <c:v>0.99742600000000003</c:v>
                </c:pt>
                <c:pt idx="162">
                  <c:v>0.99694899999999997</c:v>
                </c:pt>
                <c:pt idx="163">
                  <c:v>0.99648000000000003</c:v>
                </c:pt>
                <c:pt idx="164">
                  <c:v>0.99601300000000004</c:v>
                </c:pt>
                <c:pt idx="165">
                  <c:v>0.99543999999999999</c:v>
                </c:pt>
                <c:pt idx="166">
                  <c:v>0.99486300000000005</c:v>
                </c:pt>
                <c:pt idx="167">
                  <c:v>0.99428399999999995</c:v>
                </c:pt>
                <c:pt idx="168">
                  <c:v>0.99361999999999995</c:v>
                </c:pt>
                <c:pt idx="169">
                  <c:v>0.99291499999999999</c:v>
                </c:pt>
                <c:pt idx="170">
                  <c:v>0.99221099999999995</c:v>
                </c:pt>
                <c:pt idx="171">
                  <c:v>0.991456</c:v>
                </c:pt>
                <c:pt idx="172">
                  <c:v>0.99059600000000003</c:v>
                </c:pt>
                <c:pt idx="173">
                  <c:v>0.98973599999999995</c:v>
                </c:pt>
                <c:pt idx="174">
                  <c:v>0.98887499999999995</c:v>
                </c:pt>
                <c:pt idx="175">
                  <c:v>0.98782400000000004</c:v>
                </c:pt>
                <c:pt idx="176">
                  <c:v>0.98677400000000004</c:v>
                </c:pt>
                <c:pt idx="177">
                  <c:v>0.98572400000000004</c:v>
                </c:pt>
                <c:pt idx="178">
                  <c:v>0.98451900000000003</c:v>
                </c:pt>
                <c:pt idx="179">
                  <c:v>0.983236</c:v>
                </c:pt>
                <c:pt idx="180">
                  <c:v>0.98195299999999996</c:v>
                </c:pt>
                <c:pt idx="181">
                  <c:v>0.980576</c:v>
                </c:pt>
                <c:pt idx="182">
                  <c:v>0.97901000000000005</c:v>
                </c:pt>
                <c:pt idx="183">
                  <c:v>0.97744399999999998</c:v>
                </c:pt>
                <c:pt idx="184">
                  <c:v>0.97587800000000002</c:v>
                </c:pt>
                <c:pt idx="185">
                  <c:v>0.97396499999999997</c:v>
                </c:pt>
                <c:pt idx="186">
                  <c:v>0.97205299999999994</c:v>
                </c:pt>
                <c:pt idx="187">
                  <c:v>0.97014100000000003</c:v>
                </c:pt>
                <c:pt idx="188">
                  <c:v>0.96794599999999997</c:v>
                </c:pt>
                <c:pt idx="189">
                  <c:v>0.965611</c:v>
                </c:pt>
                <c:pt idx="190">
                  <c:v>0.96327600000000002</c:v>
                </c:pt>
                <c:pt idx="191">
                  <c:v>0.96076799999999996</c:v>
                </c:pt>
                <c:pt idx="192">
                  <c:v>0.95791599999999999</c:v>
                </c:pt>
                <c:pt idx="193">
                  <c:v>0.955063</c:v>
                </c:pt>
                <c:pt idx="194">
                  <c:v>0.95221100000000003</c:v>
                </c:pt>
                <c:pt idx="195">
                  <c:v>0.94872800000000002</c:v>
                </c:pt>
                <c:pt idx="196">
                  <c:v>0.945245</c:v>
                </c:pt>
                <c:pt idx="197">
                  <c:v>0.94176199999999999</c:v>
                </c:pt>
                <c:pt idx="198">
                  <c:v>0.93776599999999999</c:v>
                </c:pt>
                <c:pt idx="199">
                  <c:v>0.93351300000000004</c:v>
                </c:pt>
                <c:pt idx="200">
                  <c:v>0.92925999999999997</c:v>
                </c:pt>
                <c:pt idx="201">
                  <c:v>0.92469299999999999</c:v>
                </c:pt>
                <c:pt idx="202">
                  <c:v>0.91949899999999996</c:v>
                </c:pt>
                <c:pt idx="203">
                  <c:v>0.91430599999999995</c:v>
                </c:pt>
                <c:pt idx="204">
                  <c:v>0.90911200000000003</c:v>
                </c:pt>
                <c:pt idx="205">
                  <c:v>0.90276500000000004</c:v>
                </c:pt>
                <c:pt idx="206">
                  <c:v>1</c:v>
                </c:pt>
                <c:pt idx="207">
                  <c:v>0.99863400000000002</c:v>
                </c:pt>
                <c:pt idx="208">
                  <c:v>0.99694499999999997</c:v>
                </c:pt>
                <c:pt idx="209">
                  <c:v>0.99486200000000002</c:v>
                </c:pt>
                <c:pt idx="210">
                  <c:v>0.99222299999999997</c:v>
                </c:pt>
                <c:pt idx="211">
                  <c:v>0.98878900000000003</c:v>
                </c:pt>
                <c:pt idx="212">
                  <c:v>0.98443700000000001</c:v>
                </c:pt>
                <c:pt idx="213">
                  <c:v>0.97894899999999996</c:v>
                </c:pt>
                <c:pt idx="214">
                  <c:v>0.97203899999999999</c:v>
                </c:pt>
                <c:pt idx="215">
                  <c:v>0.96305099999999999</c:v>
                </c:pt>
                <c:pt idx="216">
                  <c:v>0.95154499999999997</c:v>
                </c:pt>
                <c:pt idx="217">
                  <c:v>0.936975</c:v>
                </c:pt>
                <c:pt idx="218">
                  <c:v>0.91856000000000004</c:v>
                </c:pt>
                <c:pt idx="219">
                  <c:v>0.89446499999999995</c:v>
                </c:pt>
                <c:pt idx="220">
                  <c:v>0.86307299999999998</c:v>
                </c:pt>
                <c:pt idx="221">
                  <c:v>0.82291800000000004</c:v>
                </c:pt>
                <c:pt idx="222">
                  <c:v>0.771482</c:v>
                </c:pt>
                <c:pt idx="223">
                  <c:v>0.704233</c:v>
                </c:pt>
                <c:pt idx="224">
                  <c:v>0.61723799999999995</c:v>
                </c:pt>
                <c:pt idx="225">
                  <c:v>0.52059800000000001</c:v>
                </c:pt>
                <c:pt idx="226">
                  <c:v>0.43341499999999999</c:v>
                </c:pt>
                <c:pt idx="227">
                  <c:v>0.35914600000000002</c:v>
                </c:pt>
                <c:pt idx="228">
                  <c:v>0.30044100000000001</c:v>
                </c:pt>
                <c:pt idx="229">
                  <c:v>0.25459900000000002</c:v>
                </c:pt>
                <c:pt idx="230">
                  <c:v>0.21893699999999999</c:v>
                </c:pt>
                <c:pt idx="231">
                  <c:v>0.19161400000000001</c:v>
                </c:pt>
                <c:pt idx="232">
                  <c:v>0.170853</c:v>
                </c:pt>
                <c:pt idx="233">
                  <c:v>0.15484700000000001</c:v>
                </c:pt>
                <c:pt idx="234">
                  <c:v>0.142266</c:v>
                </c:pt>
                <c:pt idx="235">
                  <c:v>0.13255600000000001</c:v>
                </c:pt>
                <c:pt idx="236">
                  <c:v>0.125141</c:v>
                </c:pt>
                <c:pt idx="237">
                  <c:v>0.11930300000000001</c:v>
                </c:pt>
                <c:pt idx="238">
                  <c:v>0.114727</c:v>
                </c:pt>
                <c:pt idx="239">
                  <c:v>0.111123</c:v>
                </c:pt>
                <c:pt idx="240">
                  <c:v>0.10835699999999999</c:v>
                </c:pt>
                <c:pt idx="241">
                  <c:v>0.106158</c:v>
                </c:pt>
                <c:pt idx="242">
                  <c:v>0.10441</c:v>
                </c:pt>
                <c:pt idx="243">
                  <c:v>0.10294399999999999</c:v>
                </c:pt>
                <c:pt idx="244">
                  <c:v>0.101705</c:v>
                </c:pt>
                <c:pt idx="245">
                  <c:v>0.100468</c:v>
                </c:pt>
                <c:pt idx="246">
                  <c:v>9.9231799999999995E-2</c:v>
                </c:pt>
                <c:pt idx="247">
                  <c:v>9.79965E-2</c:v>
                </c:pt>
                <c:pt idx="248">
                  <c:v>9.6762100000000004E-2</c:v>
                </c:pt>
                <c:pt idx="249">
                  <c:v>9.5528600000000005E-2</c:v>
                </c:pt>
                <c:pt idx="250">
                  <c:v>9.4296199999999997E-2</c:v>
                </c:pt>
                <c:pt idx="251">
                  <c:v>9.3064800000000003E-2</c:v>
                </c:pt>
                <c:pt idx="252">
                  <c:v>9.1834399999999997E-2</c:v>
                </c:pt>
                <c:pt idx="253">
                  <c:v>9.0605099999999994E-2</c:v>
                </c:pt>
                <c:pt idx="254">
                  <c:v>8.9376899999999995E-2</c:v>
                </c:pt>
                <c:pt idx="255">
                  <c:v>8.81498E-2</c:v>
                </c:pt>
                <c:pt idx="256">
                  <c:v>8.6923799999999996E-2</c:v>
                </c:pt>
                <c:pt idx="257">
                  <c:v>8.5698999999999997E-2</c:v>
                </c:pt>
                <c:pt idx="258">
                  <c:v>8.4475300000000003E-2</c:v>
                </c:pt>
                <c:pt idx="259">
                  <c:v>8.3252800000000002E-2</c:v>
                </c:pt>
                <c:pt idx="260">
                  <c:v>8.2031599999999996E-2</c:v>
                </c:pt>
                <c:pt idx="261">
                  <c:v>8.0811499999999994E-2</c:v>
                </c:pt>
                <c:pt idx="262">
                  <c:v>7.9592800000000005E-2</c:v>
                </c:pt>
                <c:pt idx="263">
                  <c:v>7.8375299999999995E-2</c:v>
                </c:pt>
                <c:pt idx="264">
                  <c:v>7.7159199999999997E-2</c:v>
                </c:pt>
                <c:pt idx="265">
                  <c:v>7.5944399999999995E-2</c:v>
                </c:pt>
                <c:pt idx="266">
                  <c:v>7.4731000000000006E-2</c:v>
                </c:pt>
                <c:pt idx="267">
                  <c:v>7.3519000000000001E-2</c:v>
                </c:pt>
                <c:pt idx="268">
                  <c:v>7.2308499999999998E-2</c:v>
                </c:pt>
                <c:pt idx="269">
                  <c:v>7.1099499999999996E-2</c:v>
                </c:pt>
                <c:pt idx="270">
                  <c:v>6.9891999999999996E-2</c:v>
                </c:pt>
                <c:pt idx="271">
                  <c:v>6.8685999999999997E-2</c:v>
                </c:pt>
                <c:pt idx="272">
                  <c:v>6.7481700000000006E-2</c:v>
                </c:pt>
                <c:pt idx="273">
                  <c:v>6.6279000000000005E-2</c:v>
                </c:pt>
                <c:pt idx="274">
                  <c:v>6.5077999999999997E-2</c:v>
                </c:pt>
                <c:pt idx="275">
                  <c:v>6.3878699999999997E-2</c:v>
                </c:pt>
                <c:pt idx="276">
                  <c:v>6.2681299999999995E-2</c:v>
                </c:pt>
                <c:pt idx="277">
                  <c:v>6.1485600000000001E-2</c:v>
                </c:pt>
                <c:pt idx="278">
                  <c:v>6.02918E-2</c:v>
                </c:pt>
                <c:pt idx="279">
                  <c:v>5.91E-2</c:v>
                </c:pt>
                <c:pt idx="280">
                  <c:v>5.7910099999999999E-2</c:v>
                </c:pt>
                <c:pt idx="281">
                  <c:v>5.6722300000000003E-2</c:v>
                </c:pt>
                <c:pt idx="282">
                  <c:v>5.5536700000000001E-2</c:v>
                </c:pt>
                <c:pt idx="283">
                  <c:v>5.4353100000000001E-2</c:v>
                </c:pt>
                <c:pt idx="284">
                  <c:v>5.3171900000000001E-2</c:v>
                </c:pt>
                <c:pt idx="285">
                  <c:v>5.1992900000000002E-2</c:v>
                </c:pt>
                <c:pt idx="286">
                  <c:v>5.0816300000000002E-2</c:v>
                </c:pt>
                <c:pt idx="287">
                  <c:v>4.9642199999999997E-2</c:v>
                </c:pt>
                <c:pt idx="288">
                  <c:v>4.8470600000000003E-2</c:v>
                </c:pt>
                <c:pt idx="289">
                  <c:v>4.7301700000000002E-2</c:v>
                </c:pt>
                <c:pt idx="290">
                  <c:v>4.61354E-2</c:v>
                </c:pt>
                <c:pt idx="291">
                  <c:v>4.4971900000000002E-2</c:v>
                </c:pt>
                <c:pt idx="292">
                  <c:v>4.38114E-2</c:v>
                </c:pt>
                <c:pt idx="293">
                  <c:v>4.2653799999999999E-2</c:v>
                </c:pt>
                <c:pt idx="294">
                  <c:v>4.1499399999999999E-2</c:v>
                </c:pt>
                <c:pt idx="295">
                  <c:v>4.0348200000000001E-2</c:v>
                </c:pt>
                <c:pt idx="296">
                  <c:v>3.9200400000000003E-2</c:v>
                </c:pt>
                <c:pt idx="297">
                  <c:v>3.8056199999999998E-2</c:v>
                </c:pt>
                <c:pt idx="298">
                  <c:v>3.69156E-2</c:v>
                </c:pt>
                <c:pt idx="299">
                  <c:v>3.5778900000000002E-2</c:v>
                </c:pt>
                <c:pt idx="300">
                  <c:v>3.4646099999999999E-2</c:v>
                </c:pt>
                <c:pt idx="301">
                  <c:v>3.3517600000000002E-2</c:v>
                </c:pt>
                <c:pt idx="302">
                  <c:v>3.2393400000000003E-2</c:v>
                </c:pt>
                <c:pt idx="303">
                  <c:v>3.1273799999999997E-2</c:v>
                </c:pt>
                <c:pt idx="304">
                  <c:v>3.0158999999999998E-2</c:v>
                </c:pt>
                <c:pt idx="305">
                  <c:v>2.9049200000000001E-2</c:v>
                </c:pt>
                <c:pt idx="306">
                  <c:v>2.7944699999999999E-2</c:v>
                </c:pt>
                <c:pt idx="307">
                  <c:v>2.68457E-2</c:v>
                </c:pt>
                <c:pt idx="308">
                  <c:v>2.57526E-2</c:v>
                </c:pt>
                <c:pt idx="309">
                  <c:v>2.4665599999999999E-2</c:v>
                </c:pt>
                <c:pt idx="310">
                  <c:v>2.3585100000000001E-2</c:v>
                </c:pt>
                <c:pt idx="311">
                  <c:v>2.25116E-2</c:v>
                </c:pt>
                <c:pt idx="312">
                  <c:v>2.14454E-2</c:v>
                </c:pt>
                <c:pt idx="313">
                  <c:v>2.0386999999999999E-2</c:v>
                </c:pt>
                <c:pt idx="314">
                  <c:v>1.9337E-2</c:v>
                </c:pt>
                <c:pt idx="315">
                  <c:v>1.8295800000000001E-2</c:v>
                </c:pt>
                <c:pt idx="316">
                  <c:v>1.7264100000000001E-2</c:v>
                </c:pt>
                <c:pt idx="317">
                  <c:v>1.6242699999999999E-2</c:v>
                </c:pt>
                <c:pt idx="318">
                  <c:v>1.52321E-2</c:v>
                </c:pt>
                <c:pt idx="319">
                  <c:v>1.4233300000000001E-2</c:v>
                </c:pt>
                <c:pt idx="320">
                  <c:v>1.3247200000000001E-2</c:v>
                </c:pt>
                <c:pt idx="321">
                  <c:v>1.2274999999999999E-2</c:v>
                </c:pt>
                <c:pt idx="322">
                  <c:v>1.1317799999999999E-2</c:v>
                </c:pt>
                <c:pt idx="323">
                  <c:v>1.03769E-2</c:v>
                </c:pt>
                <c:pt idx="324">
                  <c:v>9.4539399999999992E-3</c:v>
                </c:pt>
                <c:pt idx="325">
                  <c:v>8.55063E-3</c:v>
                </c:pt>
                <c:pt idx="326">
                  <c:v>7.6688800000000003E-3</c:v>
                </c:pt>
                <c:pt idx="327">
                  <c:v>6.8110499999999999E-3</c:v>
                </c:pt>
                <c:pt idx="328">
                  <c:v>5.9798100000000003E-3</c:v>
                </c:pt>
                <c:pt idx="329">
                  <c:v>5.1779299999999999E-3</c:v>
                </c:pt>
                <c:pt idx="330">
                  <c:v>4.4090199999999996E-3</c:v>
                </c:pt>
                <c:pt idx="331">
                  <c:v>3.6770800000000001E-3</c:v>
                </c:pt>
                <c:pt idx="332">
                  <c:v>2.9865400000000002E-3</c:v>
                </c:pt>
                <c:pt idx="333">
                  <c:v>2.3426699999999998E-3</c:v>
                </c:pt>
                <c:pt idx="334">
                  <c:v>1.7515600000000001E-3</c:v>
                </c:pt>
                <c:pt idx="335">
                  <c:v>1.21966E-3</c:v>
                </c:pt>
                <c:pt idx="336">
                  <c:v>7.5459300000000002E-4</c:v>
                </c:pt>
                <c:pt idx="337">
                  <c:v>3.6433800000000002E-4</c:v>
                </c:pt>
                <c:pt idx="338" formatCode="0.00E+00">
                  <c:v>5.6898699999999998E-5</c:v>
                </c:pt>
                <c:pt idx="339">
                  <c:v>-1.5971599999999999E-4</c:v>
                </c:pt>
                <c:pt idx="340">
                  <c:v>-2.78328E-4</c:v>
                </c:pt>
                <c:pt idx="341">
                  <c:v>-2.9319699999999998E-4</c:v>
                </c:pt>
                <c:pt idx="342">
                  <c:v>-2.0033200000000001E-4</c:v>
                </c:pt>
                <c:pt idx="343">
                  <c:v>0</c:v>
                </c:pt>
                <c:pt idx="344">
                  <c:v>2.5918700000000002E-4</c:v>
                </c:pt>
                <c:pt idx="345">
                  <c:v>5.9622699999999995E-4</c:v>
                </c:pt>
                <c:pt idx="346">
                  <c:v>1.0092E-3</c:v>
                </c:pt>
                <c:pt idx="347">
                  <c:v>1.4943199999999999E-3</c:v>
                </c:pt>
                <c:pt idx="348">
                  <c:v>2.0461199999999998E-3</c:v>
                </c:pt>
                <c:pt idx="349">
                  <c:v>2.6590899999999998E-3</c:v>
                </c:pt>
                <c:pt idx="350">
                  <c:v>3.3273399999999998E-3</c:v>
                </c:pt>
                <c:pt idx="351">
                  <c:v>4.0449300000000004E-3</c:v>
                </c:pt>
                <c:pt idx="352">
                  <c:v>4.8065099999999999E-3</c:v>
                </c:pt>
                <c:pt idx="353">
                  <c:v>5.6068300000000001E-3</c:v>
                </c:pt>
                <c:pt idx="354">
                  <c:v>6.4411599999999996E-3</c:v>
                </c:pt>
                <c:pt idx="355">
                  <c:v>7.3051799999999997E-3</c:v>
                </c:pt>
                <c:pt idx="356">
                  <c:v>8.1954000000000003E-3</c:v>
                </c:pt>
                <c:pt idx="357">
                  <c:v>9.1084200000000008E-3</c:v>
                </c:pt>
                <c:pt idx="358">
                  <c:v>1.00415E-2</c:v>
                </c:pt>
                <c:pt idx="359">
                  <c:v>1.0992399999999999E-2</c:v>
                </c:pt>
                <c:pt idx="360">
                  <c:v>1.1958999999999999E-2</c:v>
                </c:pt>
                <c:pt idx="361">
                  <c:v>1.29394E-2</c:v>
                </c:pt>
                <c:pt idx="362">
                  <c:v>1.3932099999999999E-2</c:v>
                </c:pt>
                <c:pt idx="363">
                  <c:v>1.4935800000000001E-2</c:v>
                </c:pt>
                <c:pt idx="364">
                  <c:v>1.5949399999999999E-2</c:v>
                </c:pt>
                <c:pt idx="365">
                  <c:v>1.69715E-2</c:v>
                </c:pt>
                <c:pt idx="366">
                  <c:v>1.80016E-2</c:v>
                </c:pt>
                <c:pt idx="367">
                  <c:v>1.9038699999999999E-2</c:v>
                </c:pt>
                <c:pt idx="368">
                  <c:v>2.0082099999999999E-2</c:v>
                </c:pt>
                <c:pt idx="369">
                  <c:v>2.1131199999999999E-2</c:v>
                </c:pt>
                <c:pt idx="370">
                  <c:v>2.21855E-2</c:v>
                </c:pt>
                <c:pt idx="371">
                  <c:v>2.3244600000000001E-2</c:v>
                </c:pt>
                <c:pt idx="372">
                  <c:v>2.4308E-2</c:v>
                </c:pt>
                <c:pt idx="373">
                  <c:v>2.5375399999999999E-2</c:v>
                </c:pt>
                <c:pt idx="374">
                  <c:v>2.6446299999999999E-2</c:v>
                </c:pt>
                <c:pt idx="375">
                  <c:v>2.7520599999999999E-2</c:v>
                </c:pt>
                <c:pt idx="376">
                  <c:v>2.8597999999999998E-2</c:v>
                </c:pt>
                <c:pt idx="377">
                  <c:v>2.9678099999999999E-2</c:v>
                </c:pt>
                <c:pt idx="378">
                  <c:v>3.0760800000000001E-2</c:v>
                </c:pt>
                <c:pt idx="379">
                  <c:v>3.1845900000000003E-2</c:v>
                </c:pt>
                <c:pt idx="380">
                  <c:v>3.29331E-2</c:v>
                </c:pt>
                <c:pt idx="381">
                  <c:v>3.4022400000000001E-2</c:v>
                </c:pt>
                <c:pt idx="382">
                  <c:v>3.5113600000000002E-2</c:v>
                </c:pt>
                <c:pt idx="383">
                  <c:v>3.62064E-2</c:v>
                </c:pt>
                <c:pt idx="384">
                  <c:v>3.7300899999999998E-2</c:v>
                </c:pt>
                <c:pt idx="385">
                  <c:v>3.8396899999999998E-2</c:v>
                </c:pt>
                <c:pt idx="386">
                  <c:v>3.9494300000000003E-2</c:v>
                </c:pt>
                <c:pt idx="387">
                  <c:v>4.0592999999999997E-2</c:v>
                </c:pt>
                <c:pt idx="388">
                  <c:v>4.1692899999999998E-2</c:v>
                </c:pt>
                <c:pt idx="389">
                  <c:v>4.2793999999999999E-2</c:v>
                </c:pt>
              </c:numCache>
            </c:numRef>
          </c:xVal>
          <c:yVal>
            <c:numRef>
              <c:f>'cpvspost15degree'!$F$5:$F$394</c:f>
              <c:numCache>
                <c:formatCode>General</c:formatCode>
                <c:ptCount val="390"/>
                <c:pt idx="0">
                  <c:v>0.184693</c:v>
                </c:pt>
                <c:pt idx="1">
                  <c:v>0.19109200000000001</c:v>
                </c:pt>
                <c:pt idx="2">
                  <c:v>0.19695099999999999</c:v>
                </c:pt>
                <c:pt idx="3">
                  <c:v>0.20349800000000001</c:v>
                </c:pt>
                <c:pt idx="4">
                  <c:v>0.21021899999999999</c:v>
                </c:pt>
                <c:pt idx="5">
                  <c:v>0.21660599999999999</c:v>
                </c:pt>
                <c:pt idx="6">
                  <c:v>0.22321199999999999</c:v>
                </c:pt>
                <c:pt idx="7">
                  <c:v>0.23062099999999999</c:v>
                </c:pt>
                <c:pt idx="8">
                  <c:v>0.23763699999999999</c:v>
                </c:pt>
                <c:pt idx="9">
                  <c:v>0.244284</c:v>
                </c:pt>
                <c:pt idx="10">
                  <c:v>0.252355</c:v>
                </c:pt>
                <c:pt idx="11">
                  <c:v>0.260073</c:v>
                </c:pt>
                <c:pt idx="12">
                  <c:v>0.26741100000000001</c:v>
                </c:pt>
                <c:pt idx="13">
                  <c:v>0.27569700000000003</c:v>
                </c:pt>
                <c:pt idx="14">
                  <c:v>0.28424199999999999</c:v>
                </c:pt>
                <c:pt idx="15">
                  <c:v>0.29240300000000002</c:v>
                </c:pt>
                <c:pt idx="16">
                  <c:v>0.300931</c:v>
                </c:pt>
                <c:pt idx="17">
                  <c:v>0.310525</c:v>
                </c:pt>
                <c:pt idx="18">
                  <c:v>0.31970900000000002</c:v>
                </c:pt>
                <c:pt idx="19">
                  <c:v>0.32860699999999998</c:v>
                </c:pt>
                <c:pt idx="20">
                  <c:v>0.33949400000000002</c:v>
                </c:pt>
                <c:pt idx="21">
                  <c:v>0.35009200000000001</c:v>
                </c:pt>
                <c:pt idx="22">
                  <c:v>0.36049599999999998</c:v>
                </c:pt>
                <c:pt idx="23">
                  <c:v>0.37176900000000002</c:v>
                </c:pt>
                <c:pt idx="24">
                  <c:v>0.383488</c:v>
                </c:pt>
                <c:pt idx="25">
                  <c:v>0.395343</c:v>
                </c:pt>
                <c:pt idx="26">
                  <c:v>0.406997</c:v>
                </c:pt>
                <c:pt idx="27">
                  <c:v>0.41817399999999999</c:v>
                </c:pt>
                <c:pt idx="28">
                  <c:v>0.42992599999999997</c:v>
                </c:pt>
                <c:pt idx="29">
                  <c:v>0.442189</c:v>
                </c:pt>
                <c:pt idx="30">
                  <c:v>0.45367099999999999</c:v>
                </c:pt>
                <c:pt idx="31">
                  <c:v>0.46634199999999998</c:v>
                </c:pt>
                <c:pt idx="32">
                  <c:v>0.48058499999999998</c:v>
                </c:pt>
                <c:pt idx="33">
                  <c:v>0.49440899999999999</c:v>
                </c:pt>
                <c:pt idx="34">
                  <c:v>0.50716499999999998</c:v>
                </c:pt>
                <c:pt idx="35">
                  <c:v>0.51930799999999999</c:v>
                </c:pt>
                <c:pt idx="36">
                  <c:v>0.53049500000000005</c:v>
                </c:pt>
                <c:pt idx="37">
                  <c:v>0.54044300000000001</c:v>
                </c:pt>
                <c:pt idx="38">
                  <c:v>0.55082799999999998</c:v>
                </c:pt>
                <c:pt idx="39">
                  <c:v>0.56151700000000004</c:v>
                </c:pt>
                <c:pt idx="40">
                  <c:v>0.57047199999999998</c:v>
                </c:pt>
                <c:pt idx="41">
                  <c:v>0.58000399999999996</c:v>
                </c:pt>
                <c:pt idx="42">
                  <c:v>0.58999100000000004</c:v>
                </c:pt>
                <c:pt idx="43">
                  <c:v>0.599078</c:v>
                </c:pt>
                <c:pt idx="44">
                  <c:v>0.60805299999999995</c:v>
                </c:pt>
                <c:pt idx="45">
                  <c:v>0.61756599999999995</c:v>
                </c:pt>
                <c:pt idx="46">
                  <c:v>0.62673999999999996</c:v>
                </c:pt>
                <c:pt idx="47">
                  <c:v>0.63491399999999998</c:v>
                </c:pt>
                <c:pt idx="48">
                  <c:v>0.64365399999999995</c:v>
                </c:pt>
                <c:pt idx="49">
                  <c:v>0.65270399999999995</c:v>
                </c:pt>
                <c:pt idx="50">
                  <c:v>0.66032999999999997</c:v>
                </c:pt>
                <c:pt idx="51">
                  <c:v>0.66843900000000001</c:v>
                </c:pt>
                <c:pt idx="52">
                  <c:v>0.67687299999999995</c:v>
                </c:pt>
                <c:pt idx="53">
                  <c:v>0.68449199999999999</c:v>
                </c:pt>
                <c:pt idx="54">
                  <c:v>0.69193000000000005</c:v>
                </c:pt>
                <c:pt idx="55">
                  <c:v>0.69969599999999998</c:v>
                </c:pt>
                <c:pt idx="56">
                  <c:v>0.70696800000000004</c:v>
                </c:pt>
                <c:pt idx="57">
                  <c:v>0.71309199999999995</c:v>
                </c:pt>
                <c:pt idx="58">
                  <c:v>0.71953100000000003</c:v>
                </c:pt>
                <c:pt idx="59">
                  <c:v>0.72610200000000003</c:v>
                </c:pt>
                <c:pt idx="60">
                  <c:v>0.73153500000000005</c:v>
                </c:pt>
                <c:pt idx="61">
                  <c:v>0.737205</c:v>
                </c:pt>
                <c:pt idx="62">
                  <c:v>0.743004</c:v>
                </c:pt>
                <c:pt idx="63">
                  <c:v>0.748143</c:v>
                </c:pt>
                <c:pt idx="64">
                  <c:v>0.75305800000000001</c:v>
                </c:pt>
                <c:pt idx="65">
                  <c:v>0.75810500000000003</c:v>
                </c:pt>
                <c:pt idx="66">
                  <c:v>0.76290400000000003</c:v>
                </c:pt>
                <c:pt idx="67">
                  <c:v>0.767127</c:v>
                </c:pt>
                <c:pt idx="68">
                  <c:v>0.77148700000000003</c:v>
                </c:pt>
                <c:pt idx="69">
                  <c:v>0.77591200000000005</c:v>
                </c:pt>
                <c:pt idx="70">
                  <c:v>0.779528</c:v>
                </c:pt>
                <c:pt idx="71">
                  <c:v>0.78325500000000003</c:v>
                </c:pt>
                <c:pt idx="72">
                  <c:v>0.78704399999999997</c:v>
                </c:pt>
                <c:pt idx="73">
                  <c:v>0.79036600000000001</c:v>
                </c:pt>
                <c:pt idx="74">
                  <c:v>0.79350699999999996</c:v>
                </c:pt>
                <c:pt idx="75">
                  <c:v>0.79670700000000005</c:v>
                </c:pt>
                <c:pt idx="76">
                  <c:v>0.79973300000000003</c:v>
                </c:pt>
                <c:pt idx="77">
                  <c:v>0.80236300000000005</c:v>
                </c:pt>
                <c:pt idx="78">
                  <c:v>0.80505499999999997</c:v>
                </c:pt>
                <c:pt idx="79">
                  <c:v>0.80777900000000002</c:v>
                </c:pt>
                <c:pt idx="80">
                  <c:v>0.80995600000000001</c:v>
                </c:pt>
                <c:pt idx="81">
                  <c:v>0.81218299999999999</c:v>
                </c:pt>
                <c:pt idx="82">
                  <c:v>0.81444099999999997</c:v>
                </c:pt>
                <c:pt idx="83">
                  <c:v>0.81640800000000002</c:v>
                </c:pt>
                <c:pt idx="84">
                  <c:v>0.81825599999999998</c:v>
                </c:pt>
                <c:pt idx="85">
                  <c:v>0.82013100000000005</c:v>
                </c:pt>
                <c:pt idx="86">
                  <c:v>0.82189599999999996</c:v>
                </c:pt>
                <c:pt idx="87">
                  <c:v>0.82340500000000005</c:v>
                </c:pt>
                <c:pt idx="88">
                  <c:v>0.82494500000000004</c:v>
                </c:pt>
                <c:pt idx="89">
                  <c:v>0.82650599999999996</c:v>
                </c:pt>
                <c:pt idx="90">
                  <c:v>0.82772000000000001</c:v>
                </c:pt>
                <c:pt idx="91">
                  <c:v>0.82896199999999998</c:v>
                </c:pt>
                <c:pt idx="92">
                  <c:v>0.83021800000000001</c:v>
                </c:pt>
                <c:pt idx="93">
                  <c:v>0.831314</c:v>
                </c:pt>
                <c:pt idx="94">
                  <c:v>0.83233000000000001</c:v>
                </c:pt>
                <c:pt idx="95">
                  <c:v>0.83337700000000003</c:v>
                </c:pt>
                <c:pt idx="96">
                  <c:v>0.83434299999999995</c:v>
                </c:pt>
                <c:pt idx="97">
                  <c:v>0.83525300000000002</c:v>
                </c:pt>
                <c:pt idx="98">
                  <c:v>0.83613300000000002</c:v>
                </c:pt>
                <c:pt idx="99">
                  <c:v>0.83694199999999996</c:v>
                </c:pt>
                <c:pt idx="100">
                  <c:v>0.83994000000000002</c:v>
                </c:pt>
                <c:pt idx="101">
                  <c:v>0.84286099999999997</c:v>
                </c:pt>
                <c:pt idx="102">
                  <c:v>0.84576499999999999</c:v>
                </c:pt>
                <c:pt idx="103">
                  <c:v>0.84875800000000001</c:v>
                </c:pt>
                <c:pt idx="104">
                  <c:v>0.85174099999999997</c:v>
                </c:pt>
                <c:pt idx="105">
                  <c:v>0.85476200000000002</c:v>
                </c:pt>
                <c:pt idx="106">
                  <c:v>0.857792</c:v>
                </c:pt>
                <c:pt idx="107">
                  <c:v>0.860846</c:v>
                </c:pt>
                <c:pt idx="108">
                  <c:v>0.86391399999999996</c:v>
                </c:pt>
                <c:pt idx="109">
                  <c:v>0.86699999999999999</c:v>
                </c:pt>
                <c:pt idx="110">
                  <c:v>0.87010200000000004</c:v>
                </c:pt>
                <c:pt idx="111">
                  <c:v>0.87322100000000002</c:v>
                </c:pt>
                <c:pt idx="112">
                  <c:v>0.876355</c:v>
                </c:pt>
                <c:pt idx="113">
                  <c:v>0.87950300000000003</c:v>
                </c:pt>
                <c:pt idx="114">
                  <c:v>0.88266599999999995</c:v>
                </c:pt>
                <c:pt idx="115">
                  <c:v>0.88584099999999999</c:v>
                </c:pt>
                <c:pt idx="116">
                  <c:v>0.88902599999999998</c:v>
                </c:pt>
                <c:pt idx="117">
                  <c:v>0.89222199999999996</c:v>
                </c:pt>
                <c:pt idx="118">
                  <c:v>0.89542600000000006</c:v>
                </c:pt>
                <c:pt idx="119">
                  <c:v>0.89863599999999999</c:v>
                </c:pt>
                <c:pt idx="120">
                  <c:v>0.90185199999999999</c:v>
                </c:pt>
                <c:pt idx="121">
                  <c:v>0.90507000000000004</c:v>
                </c:pt>
                <c:pt idx="122">
                  <c:v>0.90829000000000004</c:v>
                </c:pt>
                <c:pt idx="123">
                  <c:v>0.91150699999999996</c:v>
                </c:pt>
                <c:pt idx="124">
                  <c:v>0.91471899999999995</c:v>
                </c:pt>
                <c:pt idx="125">
                  <c:v>0.91792399999999996</c:v>
                </c:pt>
                <c:pt idx="126">
                  <c:v>0.92111799999999999</c:v>
                </c:pt>
                <c:pt idx="127">
                  <c:v>0.92429600000000001</c:v>
                </c:pt>
                <c:pt idx="128">
                  <c:v>0.92745699999999998</c:v>
                </c:pt>
                <c:pt idx="129">
                  <c:v>0.93059400000000003</c:v>
                </c:pt>
                <c:pt idx="130">
                  <c:v>0.93370299999999995</c:v>
                </c:pt>
                <c:pt idx="131">
                  <c:v>0.936778</c:v>
                </c:pt>
                <c:pt idx="132">
                  <c:v>0.93981499999999996</c:v>
                </c:pt>
                <c:pt idx="133">
                  <c:v>0.94280600000000003</c:v>
                </c:pt>
                <c:pt idx="134">
                  <c:v>0.94574599999999998</c:v>
                </c:pt>
                <c:pt idx="135">
                  <c:v>0.94862599999999997</c:v>
                </c:pt>
                <c:pt idx="136">
                  <c:v>0.95143800000000001</c:v>
                </c:pt>
                <c:pt idx="137">
                  <c:v>0.95417399999999997</c:v>
                </c:pt>
                <c:pt idx="138">
                  <c:v>0.95682199999999995</c:v>
                </c:pt>
                <c:pt idx="139">
                  <c:v>0.95937300000000003</c:v>
                </c:pt>
                <c:pt idx="140">
                  <c:v>0.96181499999999998</c:v>
                </c:pt>
                <c:pt idx="141">
                  <c:v>0.96413499999999996</c:v>
                </c:pt>
                <c:pt idx="142">
                  <c:v>0.96631699999999998</c:v>
                </c:pt>
                <c:pt idx="143">
                  <c:v>0.96834799999999999</c:v>
                </c:pt>
                <c:pt idx="144">
                  <c:v>0.97020399999999996</c:v>
                </c:pt>
                <c:pt idx="145">
                  <c:v>0.97188099999999999</c:v>
                </c:pt>
                <c:pt idx="146">
                  <c:v>0.973329</c:v>
                </c:pt>
                <c:pt idx="147">
                  <c:v>0.97458199999999995</c:v>
                </c:pt>
                <c:pt idx="148">
                  <c:v>0.97551900000000002</c:v>
                </c:pt>
                <c:pt idx="149">
                  <c:v>0.97618799999999994</c:v>
                </c:pt>
                <c:pt idx="150">
                  <c:v>0.97653699999999999</c:v>
                </c:pt>
                <c:pt idx="151">
                  <c:v>0.97640800000000005</c:v>
                </c:pt>
                <c:pt idx="152">
                  <c:v>0.97600100000000001</c:v>
                </c:pt>
                <c:pt idx="153">
                  <c:v>0.97516800000000003</c:v>
                </c:pt>
                <c:pt idx="154">
                  <c:v>-6.4360500000000001E-2</c:v>
                </c:pt>
                <c:pt idx="155">
                  <c:v>-5.7993799999999998E-2</c:v>
                </c:pt>
                <c:pt idx="156">
                  <c:v>-5.0481199999999997E-2</c:v>
                </c:pt>
                <c:pt idx="157">
                  <c:v>-4.7652899999999998E-2</c:v>
                </c:pt>
                <c:pt idx="158">
                  <c:v>-4.3155899999999997E-2</c:v>
                </c:pt>
                <c:pt idx="159">
                  <c:v>-3.5338399999999999E-2</c:v>
                </c:pt>
                <c:pt idx="160">
                  <c:v>-2.7493699999999999E-2</c:v>
                </c:pt>
                <c:pt idx="161">
                  <c:v>-2.1195100000000001E-2</c:v>
                </c:pt>
                <c:pt idx="162">
                  <c:v>-1.62138E-2</c:v>
                </c:pt>
                <c:pt idx="163">
                  <c:v>-1.2629899999999999E-2</c:v>
                </c:pt>
                <c:pt idx="164">
                  <c:v>-9.3738999999999992E-3</c:v>
                </c:pt>
                <c:pt idx="165">
                  <c:v>-5.01418E-3</c:v>
                </c:pt>
                <c:pt idx="166">
                  <c:v>-5.4835500000000004E-4</c:v>
                </c:pt>
                <c:pt idx="167">
                  <c:v>3.7601399999999999E-3</c:v>
                </c:pt>
                <c:pt idx="168">
                  <c:v>8.3884200000000006E-3</c:v>
                </c:pt>
                <c:pt idx="169">
                  <c:v>1.27771E-2</c:v>
                </c:pt>
                <c:pt idx="170">
                  <c:v>1.6689800000000001E-2</c:v>
                </c:pt>
                <c:pt idx="171">
                  <c:v>2.0570000000000001E-2</c:v>
                </c:pt>
                <c:pt idx="172">
                  <c:v>2.4829899999999998E-2</c:v>
                </c:pt>
                <c:pt idx="173">
                  <c:v>2.8845200000000001E-2</c:v>
                </c:pt>
                <c:pt idx="174">
                  <c:v>3.2631E-2</c:v>
                </c:pt>
                <c:pt idx="175">
                  <c:v>3.7205200000000001E-2</c:v>
                </c:pt>
                <c:pt idx="176">
                  <c:v>4.1508900000000001E-2</c:v>
                </c:pt>
                <c:pt idx="177">
                  <c:v>4.5551300000000003E-2</c:v>
                </c:pt>
                <c:pt idx="178">
                  <c:v>5.0035700000000002E-2</c:v>
                </c:pt>
                <c:pt idx="179">
                  <c:v>5.4505699999999997E-2</c:v>
                </c:pt>
                <c:pt idx="180">
                  <c:v>5.8660799999999999E-2</c:v>
                </c:pt>
                <c:pt idx="181">
                  <c:v>6.2854699999999999E-2</c:v>
                </c:pt>
                <c:pt idx="182">
                  <c:v>6.7454899999999998E-2</c:v>
                </c:pt>
                <c:pt idx="183">
                  <c:v>7.1759600000000007E-2</c:v>
                </c:pt>
                <c:pt idx="184">
                  <c:v>7.5807799999999995E-2</c:v>
                </c:pt>
                <c:pt idx="185">
                  <c:v>8.0718899999999996E-2</c:v>
                </c:pt>
                <c:pt idx="186">
                  <c:v>8.5357100000000005E-2</c:v>
                </c:pt>
                <c:pt idx="187">
                  <c:v>8.9728500000000003E-2</c:v>
                </c:pt>
                <c:pt idx="188">
                  <c:v>9.4609499999999999E-2</c:v>
                </c:pt>
                <c:pt idx="189">
                  <c:v>9.9526100000000006E-2</c:v>
                </c:pt>
                <c:pt idx="190">
                  <c:v>0.104141</c:v>
                </c:pt>
                <c:pt idx="191">
                  <c:v>0.108843</c:v>
                </c:pt>
                <c:pt idx="192">
                  <c:v>0.114053</c:v>
                </c:pt>
                <c:pt idx="193">
                  <c:v>0.118966</c:v>
                </c:pt>
                <c:pt idx="194">
                  <c:v>0.12357600000000001</c:v>
                </c:pt>
                <c:pt idx="195">
                  <c:v>0.129111</c:v>
                </c:pt>
                <c:pt idx="196">
                  <c:v>0.13429099999999999</c:v>
                </c:pt>
                <c:pt idx="197">
                  <c:v>0.13917299999999999</c:v>
                </c:pt>
                <c:pt idx="198">
                  <c:v>0.14468300000000001</c:v>
                </c:pt>
                <c:pt idx="199">
                  <c:v>0.15032200000000001</c:v>
                </c:pt>
                <c:pt idx="200">
                  <c:v>0.15562599999999999</c:v>
                </c:pt>
                <c:pt idx="201">
                  <c:v>0.16105</c:v>
                </c:pt>
                <c:pt idx="202">
                  <c:v>0.16709599999999999</c:v>
                </c:pt>
                <c:pt idx="203">
                  <c:v>0.17286399999999999</c:v>
                </c:pt>
                <c:pt idx="204">
                  <c:v>0.17817</c:v>
                </c:pt>
                <c:pt idx="205">
                  <c:v>0.184693</c:v>
                </c:pt>
                <c:pt idx="206">
                  <c:v>-6.43624E-2</c:v>
                </c:pt>
                <c:pt idx="207">
                  <c:v>-6.6762299999999997E-2</c:v>
                </c:pt>
                <c:pt idx="208">
                  <c:v>-6.6370299999999993E-2</c:v>
                </c:pt>
                <c:pt idx="209">
                  <c:v>-6.8283999999999997E-2</c:v>
                </c:pt>
                <c:pt idx="210">
                  <c:v>-7.0982000000000003E-2</c:v>
                </c:pt>
                <c:pt idx="211">
                  <c:v>-7.4894699999999995E-2</c:v>
                </c:pt>
                <c:pt idx="212">
                  <c:v>-7.8394500000000006E-2</c:v>
                </c:pt>
                <c:pt idx="213">
                  <c:v>-8.2143400000000005E-2</c:v>
                </c:pt>
                <c:pt idx="214">
                  <c:v>-8.5318000000000005E-2</c:v>
                </c:pt>
                <c:pt idx="215">
                  <c:v>-8.8789000000000007E-2</c:v>
                </c:pt>
                <c:pt idx="216">
                  <c:v>-9.2563400000000004E-2</c:v>
                </c:pt>
                <c:pt idx="217">
                  <c:v>-9.7907599999999997E-2</c:v>
                </c:pt>
                <c:pt idx="218">
                  <c:v>-0.10612199999999999</c:v>
                </c:pt>
                <c:pt idx="219">
                  <c:v>-0.12035700000000001</c:v>
                </c:pt>
                <c:pt idx="220">
                  <c:v>-0.14632700000000001</c:v>
                </c:pt>
                <c:pt idx="221">
                  <c:v>-0.19451299999999999</c:v>
                </c:pt>
                <c:pt idx="222">
                  <c:v>-0.28182200000000002</c:v>
                </c:pt>
                <c:pt idx="223">
                  <c:v>-0.42852699999999999</c:v>
                </c:pt>
                <c:pt idx="224">
                  <c:v>-0.64824499999999996</c:v>
                </c:pt>
                <c:pt idx="225">
                  <c:v>-0.92391999999999996</c:v>
                </c:pt>
                <c:pt idx="226">
                  <c:v>-1.2170099999999999</c:v>
                </c:pt>
                <c:pt idx="227">
                  <c:v>-1.5064900000000001</c:v>
                </c:pt>
                <c:pt idx="228">
                  <c:v>-1.7492399999999999</c:v>
                </c:pt>
                <c:pt idx="229">
                  <c:v>-1.9489000000000001</c:v>
                </c:pt>
                <c:pt idx="230">
                  <c:v>-2.1194299999999999</c:v>
                </c:pt>
                <c:pt idx="231">
                  <c:v>-2.2643800000000001</c:v>
                </c:pt>
                <c:pt idx="232">
                  <c:v>-2.3868299999999998</c:v>
                </c:pt>
                <c:pt idx="233">
                  <c:v>-2.4922499999999999</c:v>
                </c:pt>
                <c:pt idx="234">
                  <c:v>-2.5839799999999999</c:v>
                </c:pt>
                <c:pt idx="235">
                  <c:v>-2.6605699999999999</c:v>
                </c:pt>
                <c:pt idx="236">
                  <c:v>-2.7234699999999998</c:v>
                </c:pt>
                <c:pt idx="237">
                  <c:v>-2.7764199999999999</c:v>
                </c:pt>
                <c:pt idx="238">
                  <c:v>-2.8201499999999999</c:v>
                </c:pt>
                <c:pt idx="239">
                  <c:v>-2.8560300000000001</c:v>
                </c:pt>
                <c:pt idx="240">
                  <c:v>-2.88449</c:v>
                </c:pt>
                <c:pt idx="241">
                  <c:v>-2.90795</c:v>
                </c:pt>
                <c:pt idx="242">
                  <c:v>-2.9271699999999998</c:v>
                </c:pt>
                <c:pt idx="243">
                  <c:v>-2.9436100000000001</c:v>
                </c:pt>
                <c:pt idx="244">
                  <c:v>-2.9575900000000002</c:v>
                </c:pt>
                <c:pt idx="245">
                  <c:v>-2.9719500000000001</c:v>
                </c:pt>
                <c:pt idx="246">
                  <c:v>-2.9866899999999998</c:v>
                </c:pt>
                <c:pt idx="247">
                  <c:v>-3.0015200000000002</c:v>
                </c:pt>
                <c:pt idx="248">
                  <c:v>-3.0164900000000001</c:v>
                </c:pt>
                <c:pt idx="249">
                  <c:v>-3.0316900000000002</c:v>
                </c:pt>
                <c:pt idx="250">
                  <c:v>-3.0471499999999998</c:v>
                </c:pt>
                <c:pt idx="251">
                  <c:v>-3.0628099999999998</c:v>
                </c:pt>
                <c:pt idx="252">
                  <c:v>-3.0787200000000001</c:v>
                </c:pt>
                <c:pt idx="253">
                  <c:v>-3.0948600000000002</c:v>
                </c:pt>
                <c:pt idx="254">
                  <c:v>-3.1112600000000001</c:v>
                </c:pt>
                <c:pt idx="255">
                  <c:v>-3.1279300000000001</c:v>
                </c:pt>
                <c:pt idx="256">
                  <c:v>-3.1448800000000001</c:v>
                </c:pt>
                <c:pt idx="257">
                  <c:v>-3.1621199999999998</c:v>
                </c:pt>
                <c:pt idx="258">
                  <c:v>-3.1796600000000002</c:v>
                </c:pt>
                <c:pt idx="259">
                  <c:v>-3.1975099999999999</c:v>
                </c:pt>
                <c:pt idx="260">
                  <c:v>-3.2156899999999999</c:v>
                </c:pt>
                <c:pt idx="261">
                  <c:v>-3.2342200000000001</c:v>
                </c:pt>
                <c:pt idx="262">
                  <c:v>-3.2531099999999999</c:v>
                </c:pt>
                <c:pt idx="263">
                  <c:v>-3.2723800000000001</c:v>
                </c:pt>
                <c:pt idx="264">
                  <c:v>-3.2920500000000001</c:v>
                </c:pt>
                <c:pt idx="265">
                  <c:v>-3.3121100000000001</c:v>
                </c:pt>
                <c:pt idx="266">
                  <c:v>-3.33257</c:v>
                </c:pt>
                <c:pt idx="267">
                  <c:v>-3.3534600000000001</c:v>
                </c:pt>
                <c:pt idx="268">
                  <c:v>-3.3747699999999998</c:v>
                </c:pt>
                <c:pt idx="269">
                  <c:v>-3.39655</c:v>
                </c:pt>
                <c:pt idx="270">
                  <c:v>-3.4188100000000001</c:v>
                </c:pt>
                <c:pt idx="271">
                  <c:v>-3.44156</c:v>
                </c:pt>
                <c:pt idx="272">
                  <c:v>-3.4647999999999999</c:v>
                </c:pt>
                <c:pt idx="273">
                  <c:v>-3.48855</c:v>
                </c:pt>
                <c:pt idx="274">
                  <c:v>-3.5128400000000002</c:v>
                </c:pt>
                <c:pt idx="275">
                  <c:v>-3.53769</c:v>
                </c:pt>
                <c:pt idx="276">
                  <c:v>-3.5631200000000001</c:v>
                </c:pt>
                <c:pt idx="277">
                  <c:v>-3.5891799999999998</c:v>
                </c:pt>
                <c:pt idx="278">
                  <c:v>-3.6158600000000001</c:v>
                </c:pt>
                <c:pt idx="279">
                  <c:v>-3.6431800000000001</c:v>
                </c:pt>
                <c:pt idx="280">
                  <c:v>-3.67116</c:v>
                </c:pt>
                <c:pt idx="281">
                  <c:v>-3.69983</c:v>
                </c:pt>
                <c:pt idx="282">
                  <c:v>-3.7292200000000002</c:v>
                </c:pt>
                <c:pt idx="283">
                  <c:v>-3.7593800000000002</c:v>
                </c:pt>
                <c:pt idx="284">
                  <c:v>-3.79034</c:v>
                </c:pt>
                <c:pt idx="285">
                  <c:v>-3.82213</c:v>
                </c:pt>
                <c:pt idx="286">
                  <c:v>-3.8547899999999999</c:v>
                </c:pt>
                <c:pt idx="287">
                  <c:v>-3.8883800000000002</c:v>
                </c:pt>
                <c:pt idx="288">
                  <c:v>-3.9230200000000002</c:v>
                </c:pt>
                <c:pt idx="289">
                  <c:v>-3.9587599999999998</c:v>
                </c:pt>
                <c:pt idx="290">
                  <c:v>-3.9956100000000001</c:v>
                </c:pt>
                <c:pt idx="291">
                  <c:v>-4.0335799999999997</c:v>
                </c:pt>
                <c:pt idx="292">
                  <c:v>-4.07273</c:v>
                </c:pt>
                <c:pt idx="293">
                  <c:v>-4.1131500000000001</c:v>
                </c:pt>
                <c:pt idx="294">
                  <c:v>-4.1549300000000002</c:v>
                </c:pt>
                <c:pt idx="295">
                  <c:v>-4.19815</c:v>
                </c:pt>
                <c:pt idx="296">
                  <c:v>-4.2428299999999997</c:v>
                </c:pt>
                <c:pt idx="297">
                  <c:v>-4.2889999999999997</c:v>
                </c:pt>
                <c:pt idx="298">
                  <c:v>-4.3367199999999997</c:v>
                </c:pt>
                <c:pt idx="299">
                  <c:v>-4.3860799999999998</c:v>
                </c:pt>
                <c:pt idx="300">
                  <c:v>-4.4372199999999999</c:v>
                </c:pt>
                <c:pt idx="301">
                  <c:v>-4.4901900000000001</c:v>
                </c:pt>
                <c:pt idx="302">
                  <c:v>-4.54514</c:v>
                </c:pt>
                <c:pt idx="303">
                  <c:v>-4.6020099999999999</c:v>
                </c:pt>
                <c:pt idx="304">
                  <c:v>-4.6613300000000004</c:v>
                </c:pt>
                <c:pt idx="305">
                  <c:v>-4.72323</c:v>
                </c:pt>
                <c:pt idx="306">
                  <c:v>-4.78749</c:v>
                </c:pt>
                <c:pt idx="307">
                  <c:v>-4.8545499999999997</c:v>
                </c:pt>
                <c:pt idx="308">
                  <c:v>-4.9245299999999999</c:v>
                </c:pt>
                <c:pt idx="309">
                  <c:v>-4.9976900000000004</c:v>
                </c:pt>
                <c:pt idx="310">
                  <c:v>-5.0743299999999998</c:v>
                </c:pt>
                <c:pt idx="311">
                  <c:v>-5.1545500000000004</c:v>
                </c:pt>
                <c:pt idx="312">
                  <c:v>-5.2383800000000003</c:v>
                </c:pt>
                <c:pt idx="313">
                  <c:v>-5.3261099999999999</c:v>
                </c:pt>
                <c:pt idx="314">
                  <c:v>-5.4181400000000002</c:v>
                </c:pt>
                <c:pt idx="315">
                  <c:v>-5.5147300000000001</c:v>
                </c:pt>
                <c:pt idx="316">
                  <c:v>-5.6160199999999998</c:v>
                </c:pt>
                <c:pt idx="317">
                  <c:v>-5.7224199999999996</c:v>
                </c:pt>
                <c:pt idx="318">
                  <c:v>-5.8346400000000003</c:v>
                </c:pt>
                <c:pt idx="319">
                  <c:v>-5.9530700000000003</c:v>
                </c:pt>
                <c:pt idx="320">
                  <c:v>-6.0777200000000002</c:v>
                </c:pt>
                <c:pt idx="321">
                  <c:v>-6.2088700000000001</c:v>
                </c:pt>
                <c:pt idx="322">
                  <c:v>-6.3471500000000001</c:v>
                </c:pt>
                <c:pt idx="323">
                  <c:v>-6.49282</c:v>
                </c:pt>
                <c:pt idx="324">
                  <c:v>-6.6456900000000001</c:v>
                </c:pt>
                <c:pt idx="325">
                  <c:v>-6.8063599999999997</c:v>
                </c:pt>
                <c:pt idx="326">
                  <c:v>-6.9750800000000002</c:v>
                </c:pt>
                <c:pt idx="327">
                  <c:v>-7.1509999999999998</c:v>
                </c:pt>
                <c:pt idx="328">
                  <c:v>-7.3335999999999997</c:v>
                </c:pt>
                <c:pt idx="329">
                  <c:v>-7.5220500000000001</c:v>
                </c:pt>
                <c:pt idx="330">
                  <c:v>-7.7140000000000004</c:v>
                </c:pt>
                <c:pt idx="331">
                  <c:v>-7.9066099999999997</c:v>
                </c:pt>
                <c:pt idx="332">
                  <c:v>-8.0959699999999994</c:v>
                </c:pt>
                <c:pt idx="333">
                  <c:v>-8.2752300000000005</c:v>
                </c:pt>
                <c:pt idx="334">
                  <c:v>-8.4358299999999993</c:v>
                </c:pt>
                <c:pt idx="335">
                  <c:v>-8.5658200000000004</c:v>
                </c:pt>
                <c:pt idx="336">
                  <c:v>-8.6510300000000004</c:v>
                </c:pt>
                <c:pt idx="337">
                  <c:v>-8.6726299999999998</c:v>
                </c:pt>
                <c:pt idx="338">
                  <c:v>-8.6095400000000009</c:v>
                </c:pt>
                <c:pt idx="339">
                  <c:v>-8.4389199999999995</c:v>
                </c:pt>
                <c:pt idx="340">
                  <c:v>-8.1707300000000007</c:v>
                </c:pt>
                <c:pt idx="341">
                  <c:v>-7.7787899999999999</c:v>
                </c:pt>
                <c:pt idx="342">
                  <c:v>-7.2784199999999997</c:v>
                </c:pt>
                <c:pt idx="343">
                  <c:v>-6.7245400000000002</c:v>
                </c:pt>
                <c:pt idx="344">
                  <c:v>-6.1838699999999998</c:v>
                </c:pt>
                <c:pt idx="345">
                  <c:v>-5.6007800000000003</c:v>
                </c:pt>
                <c:pt idx="346">
                  <c:v>-5.0087700000000002</c:v>
                </c:pt>
                <c:pt idx="347">
                  <c:v>-4.4188200000000002</c:v>
                </c:pt>
                <c:pt idx="348">
                  <c:v>-3.8424499999999999</c:v>
                </c:pt>
                <c:pt idx="349">
                  <c:v>-3.2992699999999999</c:v>
                </c:pt>
                <c:pt idx="350">
                  <c:v>-2.79115</c:v>
                </c:pt>
                <c:pt idx="351">
                  <c:v>-2.3260299999999998</c:v>
                </c:pt>
                <c:pt idx="352">
                  <c:v>-1.91425</c:v>
                </c:pt>
                <c:pt idx="353">
                  <c:v>-1.5465500000000001</c:v>
                </c:pt>
                <c:pt idx="354">
                  <c:v>-1.22051</c:v>
                </c:pt>
                <c:pt idx="355">
                  <c:v>-0.93525800000000003</c:v>
                </c:pt>
                <c:pt idx="356">
                  <c:v>-0.68647400000000003</c:v>
                </c:pt>
                <c:pt idx="357">
                  <c:v>-0.47005400000000003</c:v>
                </c:pt>
                <c:pt idx="358">
                  <c:v>-0.28192600000000001</c:v>
                </c:pt>
                <c:pt idx="359">
                  <c:v>-0.11830400000000001</c:v>
                </c:pt>
                <c:pt idx="360">
                  <c:v>2.40333E-2</c:v>
                </c:pt>
                <c:pt idx="361">
                  <c:v>0.14786199999999999</c:v>
                </c:pt>
                <c:pt idx="362">
                  <c:v>0.255745</c:v>
                </c:pt>
                <c:pt idx="363">
                  <c:v>0.34981000000000001</c:v>
                </c:pt>
                <c:pt idx="364">
                  <c:v>0.43182900000000002</c:v>
                </c:pt>
                <c:pt idx="365">
                  <c:v>0.50340499999999999</c:v>
                </c:pt>
                <c:pt idx="366">
                  <c:v>0.56597299999999995</c:v>
                </c:pt>
                <c:pt idx="367">
                  <c:v>0.62070999999999998</c:v>
                </c:pt>
                <c:pt idx="368">
                  <c:v>0.66859999999999997</c:v>
                </c:pt>
                <c:pt idx="369">
                  <c:v>0.71052599999999999</c:v>
                </c:pt>
                <c:pt idx="370">
                  <c:v>0.74727500000000002</c:v>
                </c:pt>
                <c:pt idx="371">
                  <c:v>0.77949999999999997</c:v>
                </c:pt>
                <c:pt idx="372">
                  <c:v>0.80774699999999999</c:v>
                </c:pt>
                <c:pt idx="373">
                  <c:v>0.83249200000000001</c:v>
                </c:pt>
                <c:pt idx="374">
                  <c:v>0.854159</c:v>
                </c:pt>
                <c:pt idx="375">
                  <c:v>0.87311300000000003</c:v>
                </c:pt>
                <c:pt idx="376">
                  <c:v>0.88966299999999998</c:v>
                </c:pt>
                <c:pt idx="377">
                  <c:v>0.90407999999999999</c:v>
                </c:pt>
                <c:pt idx="378">
                  <c:v>0.91660399999999997</c:v>
                </c:pt>
                <c:pt idx="379">
                  <c:v>0.92744800000000005</c:v>
                </c:pt>
                <c:pt idx="380">
                  <c:v>0.93679800000000002</c:v>
                </c:pt>
                <c:pt idx="381">
                  <c:v>0.94481499999999996</c:v>
                </c:pt>
                <c:pt idx="382">
                  <c:v>0.95164099999999996</c:v>
                </c:pt>
                <c:pt idx="383">
                  <c:v>0.95740599999999998</c:v>
                </c:pt>
                <c:pt idx="384">
                  <c:v>0.96222099999999999</c:v>
                </c:pt>
                <c:pt idx="385">
                  <c:v>0.96619100000000002</c:v>
                </c:pt>
                <c:pt idx="386">
                  <c:v>0.96939399999999998</c:v>
                </c:pt>
                <c:pt idx="387">
                  <c:v>0.97192100000000003</c:v>
                </c:pt>
                <c:pt idx="388">
                  <c:v>0.97381499999999999</c:v>
                </c:pt>
                <c:pt idx="389">
                  <c:v>0.97516800000000003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62-494D-897C-9F9FB2934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00671"/>
        <c:axId val="616416511"/>
      </c:scatterChart>
      <c:valAx>
        <c:axId val="61640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16511"/>
        <c:crosses val="autoZero"/>
        <c:crossBetween val="midCat"/>
      </c:valAx>
      <c:valAx>
        <c:axId val="6164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0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 vs x (10-degree)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cp vs x (10-degree)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naca4412cpplot!$F$5:$F$394</c:f>
              <c:numCache>
                <c:formatCode>General</c:formatCode>
                <c:ptCount val="390"/>
                <c:pt idx="0">
                  <c:v>0.90276500000000004</c:v>
                </c:pt>
                <c:pt idx="1">
                  <c:v>0.89641899999999997</c:v>
                </c:pt>
                <c:pt idx="2">
                  <c:v>0.89007199999999997</c:v>
                </c:pt>
                <c:pt idx="3">
                  <c:v>0.88278800000000002</c:v>
                </c:pt>
                <c:pt idx="4">
                  <c:v>0.87503399999999998</c:v>
                </c:pt>
                <c:pt idx="5">
                  <c:v>0.86728000000000005</c:v>
                </c:pt>
                <c:pt idx="6">
                  <c:v>0.858954</c:v>
                </c:pt>
                <c:pt idx="7">
                  <c:v>0.84948199999999996</c:v>
                </c:pt>
                <c:pt idx="8">
                  <c:v>0.84001000000000003</c:v>
                </c:pt>
                <c:pt idx="9">
                  <c:v>0.830538</c:v>
                </c:pt>
                <c:pt idx="10">
                  <c:v>0.81896199999999997</c:v>
                </c:pt>
                <c:pt idx="11">
                  <c:v>0.80738600000000005</c:v>
                </c:pt>
                <c:pt idx="12">
                  <c:v>0.79581000000000002</c:v>
                </c:pt>
                <c:pt idx="13">
                  <c:v>0.78252299999999997</c:v>
                </c:pt>
                <c:pt idx="14">
                  <c:v>0.76838099999999998</c:v>
                </c:pt>
                <c:pt idx="15">
                  <c:v>0.75423899999999999</c:v>
                </c:pt>
                <c:pt idx="16">
                  <c:v>0.73905100000000001</c:v>
                </c:pt>
                <c:pt idx="17">
                  <c:v>0.72177199999999997</c:v>
                </c:pt>
                <c:pt idx="18">
                  <c:v>0.70449300000000004</c:v>
                </c:pt>
                <c:pt idx="19">
                  <c:v>0.68721500000000002</c:v>
                </c:pt>
                <c:pt idx="20">
                  <c:v>0.66610199999999997</c:v>
                </c:pt>
                <c:pt idx="21">
                  <c:v>0.64499099999999998</c:v>
                </c:pt>
                <c:pt idx="22">
                  <c:v>0.62387999999999999</c:v>
                </c:pt>
                <c:pt idx="23">
                  <c:v>0.60112299999999996</c:v>
                </c:pt>
                <c:pt idx="24">
                  <c:v>0.57754300000000003</c:v>
                </c:pt>
                <c:pt idx="25">
                  <c:v>0.55396400000000001</c:v>
                </c:pt>
                <c:pt idx="26">
                  <c:v>0.53115400000000002</c:v>
                </c:pt>
                <c:pt idx="27">
                  <c:v>0.50987899999999997</c:v>
                </c:pt>
                <c:pt idx="28">
                  <c:v>0.48860500000000001</c:v>
                </c:pt>
                <c:pt idx="29">
                  <c:v>0.46733000000000002</c:v>
                </c:pt>
                <c:pt idx="30">
                  <c:v>0.44839299999999999</c:v>
                </c:pt>
                <c:pt idx="31">
                  <c:v>0.42945499999999998</c:v>
                </c:pt>
                <c:pt idx="32">
                  <c:v>0.41051500000000002</c:v>
                </c:pt>
                <c:pt idx="33">
                  <c:v>0.39296700000000001</c:v>
                </c:pt>
                <c:pt idx="34">
                  <c:v>0.37611499999999998</c:v>
                </c:pt>
                <c:pt idx="35">
                  <c:v>0.359265</c:v>
                </c:pt>
                <c:pt idx="36">
                  <c:v>0.34329900000000002</c:v>
                </c:pt>
                <c:pt idx="37">
                  <c:v>0.32909500000000003</c:v>
                </c:pt>
                <c:pt idx="38">
                  <c:v>0.31489299999999998</c:v>
                </c:pt>
                <c:pt idx="39">
                  <c:v>0.30069099999999999</c:v>
                </c:pt>
                <c:pt idx="40">
                  <c:v>0.28905799999999998</c:v>
                </c:pt>
                <c:pt idx="41">
                  <c:v>0.27742499999999998</c:v>
                </c:pt>
                <c:pt idx="42">
                  <c:v>0.265793</c:v>
                </c:pt>
                <c:pt idx="43">
                  <c:v>0.25556299999999998</c:v>
                </c:pt>
                <c:pt idx="44">
                  <c:v>0.246034</c:v>
                </c:pt>
                <c:pt idx="45">
                  <c:v>0.23650399999999999</c:v>
                </c:pt>
                <c:pt idx="46">
                  <c:v>0.22763</c:v>
                </c:pt>
                <c:pt idx="47">
                  <c:v>0.22006600000000001</c:v>
                </c:pt>
                <c:pt idx="48">
                  <c:v>0.212502</c:v>
                </c:pt>
                <c:pt idx="49">
                  <c:v>0.20493700000000001</c:v>
                </c:pt>
                <c:pt idx="50">
                  <c:v>0.19874900000000001</c:v>
                </c:pt>
                <c:pt idx="51">
                  <c:v>0.19256100000000001</c:v>
                </c:pt>
                <c:pt idx="52">
                  <c:v>0.18637200000000001</c:v>
                </c:pt>
                <c:pt idx="53">
                  <c:v>0.18093300000000001</c:v>
                </c:pt>
                <c:pt idx="54">
                  <c:v>0.175869</c:v>
                </c:pt>
                <c:pt idx="55">
                  <c:v>0.17080500000000001</c:v>
                </c:pt>
                <c:pt idx="56">
                  <c:v>0.166159</c:v>
                </c:pt>
                <c:pt idx="57">
                  <c:v>0.16234799999999999</c:v>
                </c:pt>
                <c:pt idx="58">
                  <c:v>0.15853600000000001</c:v>
                </c:pt>
                <c:pt idx="59">
                  <c:v>0.154724</c:v>
                </c:pt>
                <c:pt idx="60">
                  <c:v>0.15160699999999999</c:v>
                </c:pt>
                <c:pt idx="61">
                  <c:v>0.14849000000000001</c:v>
                </c:pt>
                <c:pt idx="62">
                  <c:v>0.145373</c:v>
                </c:pt>
                <c:pt idx="63">
                  <c:v>0.14263400000000001</c:v>
                </c:pt>
                <c:pt idx="64">
                  <c:v>0.14008499999999999</c:v>
                </c:pt>
                <c:pt idx="65">
                  <c:v>0.13753499999999999</c:v>
                </c:pt>
                <c:pt idx="66">
                  <c:v>0.13514000000000001</c:v>
                </c:pt>
                <c:pt idx="67">
                  <c:v>0.13305500000000001</c:v>
                </c:pt>
                <c:pt idx="68">
                  <c:v>0.13097</c:v>
                </c:pt>
                <c:pt idx="69">
                  <c:v>0.128884</c:v>
                </c:pt>
                <c:pt idx="70">
                  <c:v>0.12717700000000001</c:v>
                </c:pt>
                <c:pt idx="71">
                  <c:v>0.125469</c:v>
                </c:pt>
                <c:pt idx="72">
                  <c:v>0.123761</c:v>
                </c:pt>
                <c:pt idx="73">
                  <c:v>0.122262</c:v>
                </c:pt>
                <c:pt idx="74">
                  <c:v>0.120867</c:v>
                </c:pt>
                <c:pt idx="75">
                  <c:v>0.11947199999999999</c:v>
                </c:pt>
                <c:pt idx="76">
                  <c:v>0.118161</c:v>
                </c:pt>
                <c:pt idx="77">
                  <c:v>0.117019</c:v>
                </c:pt>
                <c:pt idx="78">
                  <c:v>0.11587699999999999</c:v>
                </c:pt>
                <c:pt idx="79">
                  <c:v>0.114734</c:v>
                </c:pt>
                <c:pt idx="80">
                  <c:v>0.11380700000000001</c:v>
                </c:pt>
                <c:pt idx="81">
                  <c:v>0.112881</c:v>
                </c:pt>
                <c:pt idx="82">
                  <c:v>0.111954</c:v>
                </c:pt>
                <c:pt idx="83">
                  <c:v>0.111139</c:v>
                </c:pt>
                <c:pt idx="84">
                  <c:v>0.110379</c:v>
                </c:pt>
                <c:pt idx="85">
                  <c:v>0.10962</c:v>
                </c:pt>
                <c:pt idx="86">
                  <c:v>0.108908</c:v>
                </c:pt>
                <c:pt idx="87">
                  <c:v>0.108292</c:v>
                </c:pt>
                <c:pt idx="88">
                  <c:v>0.10767599999999999</c:v>
                </c:pt>
                <c:pt idx="89">
                  <c:v>0.10706</c:v>
                </c:pt>
                <c:pt idx="90">
                  <c:v>0.106569</c:v>
                </c:pt>
                <c:pt idx="91">
                  <c:v>0.106077</c:v>
                </c:pt>
                <c:pt idx="92">
                  <c:v>0.105586</c:v>
                </c:pt>
                <c:pt idx="93">
                  <c:v>0.105153</c:v>
                </c:pt>
                <c:pt idx="94">
                  <c:v>0.104751</c:v>
                </c:pt>
                <c:pt idx="95">
                  <c:v>0.104348</c:v>
                </c:pt>
                <c:pt idx="96">
                  <c:v>0.103966</c:v>
                </c:pt>
                <c:pt idx="97">
                  <c:v>0.10362499999999999</c:v>
                </c:pt>
                <c:pt idx="98">
                  <c:v>0.103284</c:v>
                </c:pt>
                <c:pt idx="99">
                  <c:v>0.10294399999999999</c:v>
                </c:pt>
                <c:pt idx="100">
                  <c:v>0.101825</c:v>
                </c:pt>
                <c:pt idx="101">
                  <c:v>0.100707</c:v>
                </c:pt>
                <c:pt idx="102">
                  <c:v>9.9588499999999996E-2</c:v>
                </c:pt>
                <c:pt idx="103">
                  <c:v>9.8470199999999994E-2</c:v>
                </c:pt>
                <c:pt idx="104">
                  <c:v>9.7351999999999994E-2</c:v>
                </c:pt>
                <c:pt idx="105">
                  <c:v>9.6233899999999997E-2</c:v>
                </c:pt>
                <c:pt idx="106">
                  <c:v>9.51158E-2</c:v>
                </c:pt>
                <c:pt idx="107">
                  <c:v>9.3997700000000003E-2</c:v>
                </c:pt>
                <c:pt idx="108">
                  <c:v>9.2879799999999998E-2</c:v>
                </c:pt>
                <c:pt idx="109">
                  <c:v>9.1761899999999993E-2</c:v>
                </c:pt>
                <c:pt idx="110">
                  <c:v>9.0644100000000005E-2</c:v>
                </c:pt>
                <c:pt idx="111">
                  <c:v>8.9526300000000003E-2</c:v>
                </c:pt>
                <c:pt idx="112">
                  <c:v>8.8408700000000007E-2</c:v>
                </c:pt>
                <c:pt idx="113">
                  <c:v>8.7291199999999999E-2</c:v>
                </c:pt>
                <c:pt idx="114">
                  <c:v>8.6173700000000006E-2</c:v>
                </c:pt>
                <c:pt idx="115">
                  <c:v>8.5056400000000004E-2</c:v>
                </c:pt>
                <c:pt idx="116">
                  <c:v>8.3939100000000003E-2</c:v>
                </c:pt>
                <c:pt idx="117">
                  <c:v>8.2822000000000007E-2</c:v>
                </c:pt>
                <c:pt idx="118">
                  <c:v>8.1705E-2</c:v>
                </c:pt>
                <c:pt idx="119">
                  <c:v>8.0588199999999999E-2</c:v>
                </c:pt>
                <c:pt idx="120">
                  <c:v>7.94715E-2</c:v>
                </c:pt>
                <c:pt idx="121">
                  <c:v>7.8354900000000005E-2</c:v>
                </c:pt>
                <c:pt idx="122">
                  <c:v>7.7238500000000002E-2</c:v>
                </c:pt>
                <c:pt idx="123">
                  <c:v>7.6122300000000004E-2</c:v>
                </c:pt>
                <c:pt idx="124">
                  <c:v>7.5006199999999995E-2</c:v>
                </c:pt>
                <c:pt idx="125">
                  <c:v>7.3890399999999995E-2</c:v>
                </c:pt>
                <c:pt idx="126">
                  <c:v>7.2774699999999998E-2</c:v>
                </c:pt>
                <c:pt idx="127">
                  <c:v>7.1659200000000006E-2</c:v>
                </c:pt>
                <c:pt idx="128">
                  <c:v>7.0543999999999996E-2</c:v>
                </c:pt>
                <c:pt idx="129">
                  <c:v>6.9429000000000005E-2</c:v>
                </c:pt>
                <c:pt idx="130">
                  <c:v>6.8314299999999994E-2</c:v>
                </c:pt>
                <c:pt idx="131">
                  <c:v>6.7199800000000004E-2</c:v>
                </c:pt>
                <c:pt idx="132">
                  <c:v>6.6085599999999994E-2</c:v>
                </c:pt>
                <c:pt idx="133">
                  <c:v>6.4971699999999993E-2</c:v>
                </c:pt>
                <c:pt idx="134">
                  <c:v>6.3858100000000001E-2</c:v>
                </c:pt>
                <c:pt idx="135">
                  <c:v>6.2744900000000006E-2</c:v>
                </c:pt>
                <c:pt idx="136">
                  <c:v>6.1631999999999999E-2</c:v>
                </c:pt>
                <c:pt idx="137">
                  <c:v>6.0519499999999997E-2</c:v>
                </c:pt>
                <c:pt idx="138">
                  <c:v>5.9407399999999999E-2</c:v>
                </c:pt>
                <c:pt idx="139">
                  <c:v>5.8295600000000003E-2</c:v>
                </c:pt>
                <c:pt idx="140">
                  <c:v>5.7184400000000003E-2</c:v>
                </c:pt>
                <c:pt idx="141">
                  <c:v>5.6073600000000001E-2</c:v>
                </c:pt>
                <c:pt idx="142">
                  <c:v>5.49633E-2</c:v>
                </c:pt>
                <c:pt idx="143">
                  <c:v>5.3853600000000001E-2</c:v>
                </c:pt>
                <c:pt idx="144">
                  <c:v>5.2744399999999997E-2</c:v>
                </c:pt>
                <c:pt idx="145">
                  <c:v>5.1635800000000003E-2</c:v>
                </c:pt>
                <c:pt idx="146">
                  <c:v>5.0527900000000001E-2</c:v>
                </c:pt>
                <c:pt idx="147">
                  <c:v>4.9420699999999998E-2</c:v>
                </c:pt>
                <c:pt idx="148">
                  <c:v>4.8314099999999999E-2</c:v>
                </c:pt>
                <c:pt idx="149">
                  <c:v>4.7208399999999998E-2</c:v>
                </c:pt>
                <c:pt idx="150">
                  <c:v>4.6103400000000003E-2</c:v>
                </c:pt>
                <c:pt idx="151">
                  <c:v>4.4999299999999999E-2</c:v>
                </c:pt>
                <c:pt idx="152">
                  <c:v>4.38961E-2</c:v>
                </c:pt>
                <c:pt idx="153">
                  <c:v>4.2793999999999999E-2</c:v>
                </c:pt>
                <c:pt idx="154">
                  <c:v>1</c:v>
                </c:pt>
                <c:pt idx="155">
                  <c:v>0.99963100000000005</c:v>
                </c:pt>
                <c:pt idx="156">
                  <c:v>0.999274</c:v>
                </c:pt>
                <c:pt idx="157">
                  <c:v>0.99897899999999995</c:v>
                </c:pt>
                <c:pt idx="158">
                  <c:v>0.99863599999999997</c:v>
                </c:pt>
                <c:pt idx="159">
                  <c:v>0.99824999999999997</c:v>
                </c:pt>
                <c:pt idx="160">
                  <c:v>0.99785199999999996</c:v>
                </c:pt>
                <c:pt idx="161">
                  <c:v>0.99742600000000003</c:v>
                </c:pt>
                <c:pt idx="162">
                  <c:v>0.99694899999999997</c:v>
                </c:pt>
                <c:pt idx="163">
                  <c:v>0.99648000000000003</c:v>
                </c:pt>
                <c:pt idx="164">
                  <c:v>0.99601300000000004</c:v>
                </c:pt>
                <c:pt idx="165">
                  <c:v>0.99543999999999999</c:v>
                </c:pt>
                <c:pt idx="166">
                  <c:v>0.99486300000000005</c:v>
                </c:pt>
                <c:pt idx="167">
                  <c:v>0.99428399999999995</c:v>
                </c:pt>
                <c:pt idx="168">
                  <c:v>0.99361999999999995</c:v>
                </c:pt>
                <c:pt idx="169">
                  <c:v>0.99291499999999999</c:v>
                </c:pt>
                <c:pt idx="170">
                  <c:v>0.99221099999999995</c:v>
                </c:pt>
                <c:pt idx="171">
                  <c:v>0.991456</c:v>
                </c:pt>
                <c:pt idx="172">
                  <c:v>0.99059600000000003</c:v>
                </c:pt>
                <c:pt idx="173">
                  <c:v>0.98973599999999995</c:v>
                </c:pt>
                <c:pt idx="174">
                  <c:v>0.98887499999999995</c:v>
                </c:pt>
                <c:pt idx="175">
                  <c:v>0.98782400000000004</c:v>
                </c:pt>
                <c:pt idx="176">
                  <c:v>0.98677400000000004</c:v>
                </c:pt>
                <c:pt idx="177">
                  <c:v>0.98572400000000004</c:v>
                </c:pt>
                <c:pt idx="178">
                  <c:v>0.98451900000000003</c:v>
                </c:pt>
                <c:pt idx="179">
                  <c:v>0.983236</c:v>
                </c:pt>
                <c:pt idx="180">
                  <c:v>0.98195299999999996</c:v>
                </c:pt>
                <c:pt idx="181">
                  <c:v>0.980576</c:v>
                </c:pt>
                <c:pt idx="182">
                  <c:v>0.97901000000000005</c:v>
                </c:pt>
                <c:pt idx="183">
                  <c:v>0.97744399999999998</c:v>
                </c:pt>
                <c:pt idx="184">
                  <c:v>0.97587800000000002</c:v>
                </c:pt>
                <c:pt idx="185">
                  <c:v>0.97396499999999997</c:v>
                </c:pt>
                <c:pt idx="186">
                  <c:v>0.97205299999999994</c:v>
                </c:pt>
                <c:pt idx="187">
                  <c:v>0.97014100000000003</c:v>
                </c:pt>
                <c:pt idx="188">
                  <c:v>0.96794599999999997</c:v>
                </c:pt>
                <c:pt idx="189">
                  <c:v>0.965611</c:v>
                </c:pt>
                <c:pt idx="190">
                  <c:v>0.96327600000000002</c:v>
                </c:pt>
                <c:pt idx="191">
                  <c:v>0.96076799999999996</c:v>
                </c:pt>
                <c:pt idx="192">
                  <c:v>0.95791599999999999</c:v>
                </c:pt>
                <c:pt idx="193">
                  <c:v>0.955063</c:v>
                </c:pt>
                <c:pt idx="194">
                  <c:v>0.95221100000000003</c:v>
                </c:pt>
                <c:pt idx="195">
                  <c:v>0.94872800000000002</c:v>
                </c:pt>
                <c:pt idx="196">
                  <c:v>0.945245</c:v>
                </c:pt>
                <c:pt idx="197">
                  <c:v>0.94176199999999999</c:v>
                </c:pt>
                <c:pt idx="198">
                  <c:v>0.93776599999999999</c:v>
                </c:pt>
                <c:pt idx="199">
                  <c:v>0.93351300000000004</c:v>
                </c:pt>
                <c:pt idx="200">
                  <c:v>0.92925999999999997</c:v>
                </c:pt>
                <c:pt idx="201">
                  <c:v>0.92469299999999999</c:v>
                </c:pt>
                <c:pt idx="202">
                  <c:v>0.91949899999999996</c:v>
                </c:pt>
                <c:pt idx="203">
                  <c:v>0.91430599999999995</c:v>
                </c:pt>
                <c:pt idx="204">
                  <c:v>0.90911200000000003</c:v>
                </c:pt>
                <c:pt idx="205">
                  <c:v>0.90276500000000004</c:v>
                </c:pt>
                <c:pt idx="206">
                  <c:v>1</c:v>
                </c:pt>
                <c:pt idx="207">
                  <c:v>0.99863400000000002</c:v>
                </c:pt>
                <c:pt idx="208">
                  <c:v>0.99694499999999997</c:v>
                </c:pt>
                <c:pt idx="209">
                  <c:v>0.99486200000000002</c:v>
                </c:pt>
                <c:pt idx="210">
                  <c:v>0.99222299999999997</c:v>
                </c:pt>
                <c:pt idx="211">
                  <c:v>0.98878900000000003</c:v>
                </c:pt>
                <c:pt idx="212">
                  <c:v>0.98443700000000001</c:v>
                </c:pt>
                <c:pt idx="213">
                  <c:v>0.97894899999999996</c:v>
                </c:pt>
                <c:pt idx="214">
                  <c:v>0.97203899999999999</c:v>
                </c:pt>
                <c:pt idx="215">
                  <c:v>0.96305099999999999</c:v>
                </c:pt>
                <c:pt idx="216">
                  <c:v>0.95154499999999997</c:v>
                </c:pt>
                <c:pt idx="217">
                  <c:v>0.936975</c:v>
                </c:pt>
                <c:pt idx="218">
                  <c:v>0.91856000000000004</c:v>
                </c:pt>
                <c:pt idx="219">
                  <c:v>0.89446499999999995</c:v>
                </c:pt>
                <c:pt idx="220">
                  <c:v>0.86307299999999998</c:v>
                </c:pt>
                <c:pt idx="221">
                  <c:v>0.82291800000000004</c:v>
                </c:pt>
                <c:pt idx="222">
                  <c:v>0.771482</c:v>
                </c:pt>
                <c:pt idx="223">
                  <c:v>0.704233</c:v>
                </c:pt>
                <c:pt idx="224">
                  <c:v>0.61723799999999995</c:v>
                </c:pt>
                <c:pt idx="225">
                  <c:v>0.52059800000000001</c:v>
                </c:pt>
                <c:pt idx="226">
                  <c:v>0.43341499999999999</c:v>
                </c:pt>
                <c:pt idx="227">
                  <c:v>0.35914600000000002</c:v>
                </c:pt>
                <c:pt idx="228">
                  <c:v>0.30044100000000001</c:v>
                </c:pt>
                <c:pt idx="229">
                  <c:v>0.25459900000000002</c:v>
                </c:pt>
                <c:pt idx="230">
                  <c:v>0.21893699999999999</c:v>
                </c:pt>
                <c:pt idx="231">
                  <c:v>0.19161400000000001</c:v>
                </c:pt>
                <c:pt idx="232">
                  <c:v>0.170853</c:v>
                </c:pt>
                <c:pt idx="233">
                  <c:v>0.15484700000000001</c:v>
                </c:pt>
                <c:pt idx="234">
                  <c:v>0.142266</c:v>
                </c:pt>
                <c:pt idx="235">
                  <c:v>0.13255600000000001</c:v>
                </c:pt>
                <c:pt idx="236">
                  <c:v>0.125141</c:v>
                </c:pt>
                <c:pt idx="237">
                  <c:v>0.11930300000000001</c:v>
                </c:pt>
                <c:pt idx="238">
                  <c:v>0.114727</c:v>
                </c:pt>
                <c:pt idx="239">
                  <c:v>0.111123</c:v>
                </c:pt>
                <c:pt idx="240">
                  <c:v>0.10835699999999999</c:v>
                </c:pt>
                <c:pt idx="241">
                  <c:v>0.106158</c:v>
                </c:pt>
                <c:pt idx="242">
                  <c:v>0.10441</c:v>
                </c:pt>
                <c:pt idx="243">
                  <c:v>0.10294399999999999</c:v>
                </c:pt>
                <c:pt idx="244">
                  <c:v>0.101705</c:v>
                </c:pt>
                <c:pt idx="245">
                  <c:v>0.100468</c:v>
                </c:pt>
                <c:pt idx="246">
                  <c:v>9.9231799999999995E-2</c:v>
                </c:pt>
                <c:pt idx="247">
                  <c:v>9.79965E-2</c:v>
                </c:pt>
                <c:pt idx="248">
                  <c:v>9.6762100000000004E-2</c:v>
                </c:pt>
                <c:pt idx="249">
                  <c:v>9.5528600000000005E-2</c:v>
                </c:pt>
                <c:pt idx="250">
                  <c:v>9.4296199999999997E-2</c:v>
                </c:pt>
                <c:pt idx="251">
                  <c:v>9.3064800000000003E-2</c:v>
                </c:pt>
                <c:pt idx="252">
                  <c:v>9.1834399999999997E-2</c:v>
                </c:pt>
                <c:pt idx="253">
                  <c:v>9.0605099999999994E-2</c:v>
                </c:pt>
                <c:pt idx="254">
                  <c:v>8.9376899999999995E-2</c:v>
                </c:pt>
                <c:pt idx="255">
                  <c:v>8.81498E-2</c:v>
                </c:pt>
                <c:pt idx="256">
                  <c:v>8.6923799999999996E-2</c:v>
                </c:pt>
                <c:pt idx="257">
                  <c:v>8.5698999999999997E-2</c:v>
                </c:pt>
                <c:pt idx="258">
                  <c:v>8.4475300000000003E-2</c:v>
                </c:pt>
                <c:pt idx="259">
                  <c:v>8.3252800000000002E-2</c:v>
                </c:pt>
                <c:pt idx="260">
                  <c:v>8.2031599999999996E-2</c:v>
                </c:pt>
                <c:pt idx="261">
                  <c:v>8.0811499999999994E-2</c:v>
                </c:pt>
                <c:pt idx="262">
                  <c:v>7.9592800000000005E-2</c:v>
                </c:pt>
                <c:pt idx="263">
                  <c:v>7.8375299999999995E-2</c:v>
                </c:pt>
                <c:pt idx="264">
                  <c:v>7.7159199999999997E-2</c:v>
                </c:pt>
                <c:pt idx="265">
                  <c:v>7.5944399999999995E-2</c:v>
                </c:pt>
                <c:pt idx="266">
                  <c:v>7.4731000000000006E-2</c:v>
                </c:pt>
                <c:pt idx="267">
                  <c:v>7.3519000000000001E-2</c:v>
                </c:pt>
                <c:pt idx="268">
                  <c:v>7.2308499999999998E-2</c:v>
                </c:pt>
                <c:pt idx="269">
                  <c:v>7.1099499999999996E-2</c:v>
                </c:pt>
                <c:pt idx="270">
                  <c:v>6.9891999999999996E-2</c:v>
                </c:pt>
                <c:pt idx="271">
                  <c:v>6.8685999999999997E-2</c:v>
                </c:pt>
                <c:pt idx="272">
                  <c:v>6.7481700000000006E-2</c:v>
                </c:pt>
                <c:pt idx="273">
                  <c:v>6.6279000000000005E-2</c:v>
                </c:pt>
                <c:pt idx="274">
                  <c:v>6.5077999999999997E-2</c:v>
                </c:pt>
                <c:pt idx="275">
                  <c:v>6.3878699999999997E-2</c:v>
                </c:pt>
                <c:pt idx="276">
                  <c:v>6.2681299999999995E-2</c:v>
                </c:pt>
                <c:pt idx="277">
                  <c:v>6.1485600000000001E-2</c:v>
                </c:pt>
                <c:pt idx="278">
                  <c:v>6.02918E-2</c:v>
                </c:pt>
                <c:pt idx="279">
                  <c:v>5.91E-2</c:v>
                </c:pt>
                <c:pt idx="280">
                  <c:v>5.7910099999999999E-2</c:v>
                </c:pt>
                <c:pt idx="281">
                  <c:v>5.6722300000000003E-2</c:v>
                </c:pt>
                <c:pt idx="282">
                  <c:v>5.5536700000000001E-2</c:v>
                </c:pt>
                <c:pt idx="283">
                  <c:v>5.4353100000000001E-2</c:v>
                </c:pt>
                <c:pt idx="284">
                  <c:v>5.3171900000000001E-2</c:v>
                </c:pt>
                <c:pt idx="285">
                  <c:v>5.1992900000000002E-2</c:v>
                </c:pt>
                <c:pt idx="286">
                  <c:v>5.0816300000000002E-2</c:v>
                </c:pt>
                <c:pt idx="287">
                  <c:v>4.9642199999999997E-2</c:v>
                </c:pt>
                <c:pt idx="288">
                  <c:v>4.8470600000000003E-2</c:v>
                </c:pt>
                <c:pt idx="289">
                  <c:v>4.7301700000000002E-2</c:v>
                </c:pt>
                <c:pt idx="290">
                  <c:v>4.61354E-2</c:v>
                </c:pt>
                <c:pt idx="291">
                  <c:v>4.4971900000000002E-2</c:v>
                </c:pt>
                <c:pt idx="292">
                  <c:v>4.38114E-2</c:v>
                </c:pt>
                <c:pt idx="293">
                  <c:v>4.2653799999999999E-2</c:v>
                </c:pt>
                <c:pt idx="294">
                  <c:v>4.1499399999999999E-2</c:v>
                </c:pt>
                <c:pt idx="295">
                  <c:v>4.0348200000000001E-2</c:v>
                </c:pt>
                <c:pt idx="296">
                  <c:v>3.9200400000000003E-2</c:v>
                </c:pt>
                <c:pt idx="297">
                  <c:v>3.8056199999999998E-2</c:v>
                </c:pt>
                <c:pt idx="298">
                  <c:v>3.69156E-2</c:v>
                </c:pt>
                <c:pt idx="299">
                  <c:v>3.5778900000000002E-2</c:v>
                </c:pt>
                <c:pt idx="300">
                  <c:v>3.4646099999999999E-2</c:v>
                </c:pt>
                <c:pt idx="301">
                  <c:v>3.3517600000000002E-2</c:v>
                </c:pt>
                <c:pt idx="302">
                  <c:v>3.2393400000000003E-2</c:v>
                </c:pt>
                <c:pt idx="303">
                  <c:v>3.1273799999999997E-2</c:v>
                </c:pt>
                <c:pt idx="304">
                  <c:v>3.0158999999999998E-2</c:v>
                </c:pt>
                <c:pt idx="305">
                  <c:v>2.9049200000000001E-2</c:v>
                </c:pt>
                <c:pt idx="306">
                  <c:v>2.7944699999999999E-2</c:v>
                </c:pt>
                <c:pt idx="307">
                  <c:v>2.68457E-2</c:v>
                </c:pt>
                <c:pt idx="308">
                  <c:v>2.57526E-2</c:v>
                </c:pt>
                <c:pt idx="309">
                  <c:v>2.4665599999999999E-2</c:v>
                </c:pt>
                <c:pt idx="310">
                  <c:v>2.3585100000000001E-2</c:v>
                </c:pt>
                <c:pt idx="311">
                  <c:v>2.25116E-2</c:v>
                </c:pt>
                <c:pt idx="312">
                  <c:v>2.14454E-2</c:v>
                </c:pt>
                <c:pt idx="313">
                  <c:v>2.0386999999999999E-2</c:v>
                </c:pt>
                <c:pt idx="314">
                  <c:v>1.9337E-2</c:v>
                </c:pt>
                <c:pt idx="315">
                  <c:v>1.8295800000000001E-2</c:v>
                </c:pt>
                <c:pt idx="316">
                  <c:v>1.7264100000000001E-2</c:v>
                </c:pt>
                <c:pt idx="317">
                  <c:v>1.6242699999999999E-2</c:v>
                </c:pt>
                <c:pt idx="318">
                  <c:v>1.52321E-2</c:v>
                </c:pt>
                <c:pt idx="319">
                  <c:v>1.4233300000000001E-2</c:v>
                </c:pt>
                <c:pt idx="320">
                  <c:v>1.3247200000000001E-2</c:v>
                </c:pt>
                <c:pt idx="321">
                  <c:v>1.2274999999999999E-2</c:v>
                </c:pt>
                <c:pt idx="322">
                  <c:v>1.1317799999999999E-2</c:v>
                </c:pt>
                <c:pt idx="323">
                  <c:v>1.03769E-2</c:v>
                </c:pt>
                <c:pt idx="324">
                  <c:v>9.4539399999999992E-3</c:v>
                </c:pt>
                <c:pt idx="325">
                  <c:v>8.55063E-3</c:v>
                </c:pt>
                <c:pt idx="326">
                  <c:v>7.6688800000000003E-3</c:v>
                </c:pt>
                <c:pt idx="327">
                  <c:v>6.8110499999999999E-3</c:v>
                </c:pt>
                <c:pt idx="328">
                  <c:v>5.9798100000000003E-3</c:v>
                </c:pt>
                <c:pt idx="329">
                  <c:v>5.1779299999999999E-3</c:v>
                </c:pt>
                <c:pt idx="330">
                  <c:v>4.4090199999999996E-3</c:v>
                </c:pt>
                <c:pt idx="331">
                  <c:v>3.6770800000000001E-3</c:v>
                </c:pt>
                <c:pt idx="332">
                  <c:v>2.9865400000000002E-3</c:v>
                </c:pt>
                <c:pt idx="333">
                  <c:v>2.3426699999999998E-3</c:v>
                </c:pt>
                <c:pt idx="334">
                  <c:v>1.7515600000000001E-3</c:v>
                </c:pt>
                <c:pt idx="335">
                  <c:v>1.21966E-3</c:v>
                </c:pt>
                <c:pt idx="336">
                  <c:v>7.5459300000000002E-4</c:v>
                </c:pt>
                <c:pt idx="337">
                  <c:v>3.6433800000000002E-4</c:v>
                </c:pt>
                <c:pt idx="338" formatCode="0.00E+00">
                  <c:v>5.6898699999999998E-5</c:v>
                </c:pt>
                <c:pt idx="339">
                  <c:v>-1.5971599999999999E-4</c:v>
                </c:pt>
                <c:pt idx="340">
                  <c:v>-2.78328E-4</c:v>
                </c:pt>
                <c:pt idx="341">
                  <c:v>-2.9319699999999998E-4</c:v>
                </c:pt>
                <c:pt idx="342">
                  <c:v>-2.0033200000000001E-4</c:v>
                </c:pt>
                <c:pt idx="343">
                  <c:v>0</c:v>
                </c:pt>
                <c:pt idx="344">
                  <c:v>2.5918700000000002E-4</c:v>
                </c:pt>
                <c:pt idx="345">
                  <c:v>5.9622699999999995E-4</c:v>
                </c:pt>
                <c:pt idx="346">
                  <c:v>1.0092E-3</c:v>
                </c:pt>
                <c:pt idx="347">
                  <c:v>1.4943199999999999E-3</c:v>
                </c:pt>
                <c:pt idx="348">
                  <c:v>2.0461199999999998E-3</c:v>
                </c:pt>
                <c:pt idx="349">
                  <c:v>2.6590899999999998E-3</c:v>
                </c:pt>
                <c:pt idx="350">
                  <c:v>3.3273399999999998E-3</c:v>
                </c:pt>
                <c:pt idx="351">
                  <c:v>4.0449300000000004E-3</c:v>
                </c:pt>
                <c:pt idx="352">
                  <c:v>4.8065099999999999E-3</c:v>
                </c:pt>
                <c:pt idx="353">
                  <c:v>5.6068300000000001E-3</c:v>
                </c:pt>
                <c:pt idx="354">
                  <c:v>6.4411599999999996E-3</c:v>
                </c:pt>
                <c:pt idx="355">
                  <c:v>7.3051799999999997E-3</c:v>
                </c:pt>
                <c:pt idx="356">
                  <c:v>8.1954000000000003E-3</c:v>
                </c:pt>
                <c:pt idx="357">
                  <c:v>9.1084200000000008E-3</c:v>
                </c:pt>
                <c:pt idx="358">
                  <c:v>1.00415E-2</c:v>
                </c:pt>
                <c:pt idx="359">
                  <c:v>1.0992399999999999E-2</c:v>
                </c:pt>
                <c:pt idx="360">
                  <c:v>1.1958999999999999E-2</c:v>
                </c:pt>
                <c:pt idx="361">
                  <c:v>1.29394E-2</c:v>
                </c:pt>
                <c:pt idx="362">
                  <c:v>1.3932099999999999E-2</c:v>
                </c:pt>
                <c:pt idx="363">
                  <c:v>1.4935800000000001E-2</c:v>
                </c:pt>
                <c:pt idx="364">
                  <c:v>1.5949399999999999E-2</c:v>
                </c:pt>
                <c:pt idx="365">
                  <c:v>1.69715E-2</c:v>
                </c:pt>
                <c:pt idx="366">
                  <c:v>1.80016E-2</c:v>
                </c:pt>
                <c:pt idx="367">
                  <c:v>1.9038699999999999E-2</c:v>
                </c:pt>
                <c:pt idx="368">
                  <c:v>2.0082099999999999E-2</c:v>
                </c:pt>
                <c:pt idx="369">
                  <c:v>2.1131199999999999E-2</c:v>
                </c:pt>
                <c:pt idx="370">
                  <c:v>2.21855E-2</c:v>
                </c:pt>
                <c:pt idx="371">
                  <c:v>2.3244600000000001E-2</c:v>
                </c:pt>
                <c:pt idx="372">
                  <c:v>2.4308E-2</c:v>
                </c:pt>
                <c:pt idx="373">
                  <c:v>2.5375399999999999E-2</c:v>
                </c:pt>
                <c:pt idx="374">
                  <c:v>2.6446299999999999E-2</c:v>
                </c:pt>
                <c:pt idx="375">
                  <c:v>2.7520599999999999E-2</c:v>
                </c:pt>
                <c:pt idx="376">
                  <c:v>2.8597999999999998E-2</c:v>
                </c:pt>
                <c:pt idx="377">
                  <c:v>2.9678099999999999E-2</c:v>
                </c:pt>
                <c:pt idx="378">
                  <c:v>3.0760800000000001E-2</c:v>
                </c:pt>
                <c:pt idx="379">
                  <c:v>3.1845900000000003E-2</c:v>
                </c:pt>
                <c:pt idx="380">
                  <c:v>3.29331E-2</c:v>
                </c:pt>
                <c:pt idx="381">
                  <c:v>3.4022400000000001E-2</c:v>
                </c:pt>
                <c:pt idx="382">
                  <c:v>3.5113600000000002E-2</c:v>
                </c:pt>
                <c:pt idx="383">
                  <c:v>3.62064E-2</c:v>
                </c:pt>
                <c:pt idx="384">
                  <c:v>3.7300899999999998E-2</c:v>
                </c:pt>
                <c:pt idx="385">
                  <c:v>3.8396899999999998E-2</c:v>
                </c:pt>
                <c:pt idx="386">
                  <c:v>3.9494300000000003E-2</c:v>
                </c:pt>
                <c:pt idx="387">
                  <c:v>4.0592999999999997E-2</c:v>
                </c:pt>
                <c:pt idx="388">
                  <c:v>4.1692899999999998E-2</c:v>
                </c:pt>
                <c:pt idx="389">
                  <c:v>4.2793999999999999E-2</c:v>
                </c:pt>
              </c:numCache>
            </c:numRef>
          </c:xVal>
          <c:yVal>
            <c:numRef>
              <c:f>naca4412cpplot!$G$5:$G$394</c:f>
              <c:numCache>
                <c:formatCode>General</c:formatCode>
                <c:ptCount val="390"/>
                <c:pt idx="0">
                  <c:v>0.135292</c:v>
                </c:pt>
                <c:pt idx="1">
                  <c:v>0.13367100000000001</c:v>
                </c:pt>
                <c:pt idx="2">
                  <c:v>0.132135</c:v>
                </c:pt>
                <c:pt idx="3">
                  <c:v>0.130413</c:v>
                </c:pt>
                <c:pt idx="4">
                  <c:v>0.128714</c:v>
                </c:pt>
                <c:pt idx="5">
                  <c:v>0.12709100000000001</c:v>
                </c:pt>
                <c:pt idx="6">
                  <c:v>0.125415</c:v>
                </c:pt>
                <c:pt idx="7">
                  <c:v>0.123599</c:v>
                </c:pt>
                <c:pt idx="8">
                  <c:v>0.12187000000000001</c:v>
                </c:pt>
                <c:pt idx="9">
                  <c:v>0.120144</c:v>
                </c:pt>
                <c:pt idx="10">
                  <c:v>0.11805499999999999</c:v>
                </c:pt>
                <c:pt idx="11">
                  <c:v>0.11608400000000001</c:v>
                </c:pt>
                <c:pt idx="12">
                  <c:v>0.114096</c:v>
                </c:pt>
                <c:pt idx="13">
                  <c:v>0.111776</c:v>
                </c:pt>
                <c:pt idx="14">
                  <c:v>0.10935599999999999</c:v>
                </c:pt>
                <c:pt idx="15">
                  <c:v>0.106894</c:v>
                </c:pt>
                <c:pt idx="16">
                  <c:v>0.104156</c:v>
                </c:pt>
                <c:pt idx="17">
                  <c:v>0.10098699999999999</c:v>
                </c:pt>
                <c:pt idx="18">
                  <c:v>9.7767400000000004E-2</c:v>
                </c:pt>
                <c:pt idx="19">
                  <c:v>9.4342400000000007E-2</c:v>
                </c:pt>
                <c:pt idx="20">
                  <c:v>8.9928900000000006E-2</c:v>
                </c:pt>
                <c:pt idx="21">
                  <c:v>8.5409700000000005E-2</c:v>
                </c:pt>
                <c:pt idx="22">
                  <c:v>8.0620300000000006E-2</c:v>
                </c:pt>
                <c:pt idx="23">
                  <c:v>7.5154100000000001E-2</c:v>
                </c:pt>
                <c:pt idx="24">
                  <c:v>6.9261500000000004E-2</c:v>
                </c:pt>
                <c:pt idx="25">
                  <c:v>6.3104499999999994E-2</c:v>
                </c:pt>
                <c:pt idx="26">
                  <c:v>5.6953900000000002E-2</c:v>
                </c:pt>
                <c:pt idx="27">
                  <c:v>5.1143599999999997E-2</c:v>
                </c:pt>
                <c:pt idx="28">
                  <c:v>4.5306100000000002E-2</c:v>
                </c:pt>
                <c:pt idx="29">
                  <c:v>3.9628299999999998E-2</c:v>
                </c:pt>
                <c:pt idx="30">
                  <c:v>3.50006E-2</c:v>
                </c:pt>
                <c:pt idx="31">
                  <c:v>3.13446E-2</c:v>
                </c:pt>
                <c:pt idx="32">
                  <c:v>2.9266899999999998E-2</c:v>
                </c:pt>
                <c:pt idx="33">
                  <c:v>2.7965E-2</c:v>
                </c:pt>
                <c:pt idx="34">
                  <c:v>2.4998800000000002E-2</c:v>
                </c:pt>
                <c:pt idx="35">
                  <c:v>1.9576799999999998E-2</c:v>
                </c:pt>
                <c:pt idx="36">
                  <c:v>1.27925E-2</c:v>
                </c:pt>
                <c:pt idx="37">
                  <c:v>5.5883399999999998E-3</c:v>
                </c:pt>
                <c:pt idx="38">
                  <c:v>-2.7103399999999999E-3</c:v>
                </c:pt>
                <c:pt idx="39">
                  <c:v>-1.18529E-2</c:v>
                </c:pt>
                <c:pt idx="40">
                  <c:v>-1.9849100000000001E-2</c:v>
                </c:pt>
                <c:pt idx="41">
                  <c:v>-2.86083E-2</c:v>
                </c:pt>
                <c:pt idx="42">
                  <c:v>-3.8010099999999998E-2</c:v>
                </c:pt>
                <c:pt idx="43">
                  <c:v>-4.6628900000000001E-2</c:v>
                </c:pt>
                <c:pt idx="44">
                  <c:v>-5.5078500000000002E-2</c:v>
                </c:pt>
                <c:pt idx="45">
                  <c:v>-6.4089199999999999E-2</c:v>
                </c:pt>
                <c:pt idx="46">
                  <c:v>-7.2859800000000002E-2</c:v>
                </c:pt>
                <c:pt idx="47">
                  <c:v>-8.0428600000000003E-2</c:v>
                </c:pt>
                <c:pt idx="48">
                  <c:v>-8.8438799999999998E-2</c:v>
                </c:pt>
                <c:pt idx="49">
                  <c:v>-9.6871899999999997E-2</c:v>
                </c:pt>
                <c:pt idx="50">
                  <c:v>-0.10374899999999999</c:v>
                </c:pt>
                <c:pt idx="51">
                  <c:v>-0.110961</c:v>
                </c:pt>
                <c:pt idx="52">
                  <c:v>-0.11853</c:v>
                </c:pt>
                <c:pt idx="53">
                  <c:v>-0.125171</c:v>
                </c:pt>
                <c:pt idx="54">
                  <c:v>-0.13145000000000001</c:v>
                </c:pt>
                <c:pt idx="55">
                  <c:v>-0.13807800000000001</c:v>
                </c:pt>
                <c:pt idx="56">
                  <c:v>-0.14433199999999999</c:v>
                </c:pt>
                <c:pt idx="57">
                  <c:v>-0.149313</c:v>
                </c:pt>
                <c:pt idx="58">
                  <c:v>-0.15451699999999999</c:v>
                </c:pt>
                <c:pt idx="59">
                  <c:v>-0.15998200000000001</c:v>
                </c:pt>
                <c:pt idx="60">
                  <c:v>-0.16428799999999999</c:v>
                </c:pt>
                <c:pt idx="61">
                  <c:v>-0.16873199999999999</c:v>
                </c:pt>
                <c:pt idx="62">
                  <c:v>-0.173401</c:v>
                </c:pt>
                <c:pt idx="63">
                  <c:v>-0.17745900000000001</c:v>
                </c:pt>
                <c:pt idx="64">
                  <c:v>-0.18126200000000001</c:v>
                </c:pt>
                <c:pt idx="65">
                  <c:v>-0.18521699999999999</c:v>
                </c:pt>
                <c:pt idx="66">
                  <c:v>-0.18900700000000001</c:v>
                </c:pt>
                <c:pt idx="67">
                  <c:v>-0.192191</c:v>
                </c:pt>
                <c:pt idx="68">
                  <c:v>-0.19547400000000001</c:v>
                </c:pt>
                <c:pt idx="69">
                  <c:v>-0.19889699999999999</c:v>
                </c:pt>
                <c:pt idx="70">
                  <c:v>-0.20155100000000001</c:v>
                </c:pt>
                <c:pt idx="71">
                  <c:v>-0.204265</c:v>
                </c:pt>
                <c:pt idx="72">
                  <c:v>-0.20710200000000001</c:v>
                </c:pt>
                <c:pt idx="73">
                  <c:v>-0.209533</c:v>
                </c:pt>
                <c:pt idx="74">
                  <c:v>-0.211787</c:v>
                </c:pt>
                <c:pt idx="75">
                  <c:v>-0.214117</c:v>
                </c:pt>
                <c:pt idx="76">
                  <c:v>-0.21634400000000001</c:v>
                </c:pt>
                <c:pt idx="77">
                  <c:v>-0.21820800000000001</c:v>
                </c:pt>
                <c:pt idx="78">
                  <c:v>-0.220134</c:v>
                </c:pt>
                <c:pt idx="79">
                  <c:v>-0.22214500000000001</c:v>
                </c:pt>
                <c:pt idx="80">
                  <c:v>-0.223686</c:v>
                </c:pt>
                <c:pt idx="81">
                  <c:v>-0.225271</c:v>
                </c:pt>
                <c:pt idx="82">
                  <c:v>-0.22692799999999999</c:v>
                </c:pt>
                <c:pt idx="83">
                  <c:v>-0.228353</c:v>
                </c:pt>
                <c:pt idx="84">
                  <c:v>-0.22967899999999999</c:v>
                </c:pt>
                <c:pt idx="85">
                  <c:v>-0.231046</c:v>
                </c:pt>
                <c:pt idx="86">
                  <c:v>-0.23234299999999999</c:v>
                </c:pt>
                <c:pt idx="87">
                  <c:v>-0.23341799999999999</c:v>
                </c:pt>
                <c:pt idx="88">
                  <c:v>-0.23452899999999999</c:v>
                </c:pt>
                <c:pt idx="89">
                  <c:v>-0.235678</c:v>
                </c:pt>
                <c:pt idx="90">
                  <c:v>-0.236539</c:v>
                </c:pt>
                <c:pt idx="91">
                  <c:v>-0.237424</c:v>
                </c:pt>
                <c:pt idx="92">
                  <c:v>-0.23833599999999999</c:v>
                </c:pt>
                <c:pt idx="93">
                  <c:v>-0.239118</c:v>
                </c:pt>
                <c:pt idx="94">
                  <c:v>-0.239842</c:v>
                </c:pt>
                <c:pt idx="95">
                  <c:v>-0.240596</c:v>
                </c:pt>
                <c:pt idx="96">
                  <c:v>-0.241314</c:v>
                </c:pt>
                <c:pt idx="97">
                  <c:v>-0.24197299999999999</c:v>
                </c:pt>
                <c:pt idx="98">
                  <c:v>-0.24263399999999999</c:v>
                </c:pt>
                <c:pt idx="99">
                  <c:v>-0.243114</c:v>
                </c:pt>
                <c:pt idx="100">
                  <c:v>-0.245033</c:v>
                </c:pt>
                <c:pt idx="101">
                  <c:v>-0.24718300000000001</c:v>
                </c:pt>
                <c:pt idx="102">
                  <c:v>-0.24912200000000001</c:v>
                </c:pt>
                <c:pt idx="103">
                  <c:v>-0.25118600000000002</c:v>
                </c:pt>
                <c:pt idx="104">
                  <c:v>-0.25317800000000001</c:v>
                </c:pt>
                <c:pt idx="105">
                  <c:v>-0.25522899999999998</c:v>
                </c:pt>
                <c:pt idx="106">
                  <c:v>-0.25726100000000002</c:v>
                </c:pt>
                <c:pt idx="107">
                  <c:v>-0.25933099999999998</c:v>
                </c:pt>
                <c:pt idx="108">
                  <c:v>-0.261411</c:v>
                </c:pt>
                <c:pt idx="109">
                  <c:v>-0.26351999999999998</c:v>
                </c:pt>
                <c:pt idx="110">
                  <c:v>-0.26564399999999999</c:v>
                </c:pt>
                <c:pt idx="111">
                  <c:v>-0.267785</c:v>
                </c:pt>
                <c:pt idx="112">
                  <c:v>-0.26993600000000001</c:v>
                </c:pt>
                <c:pt idx="113">
                  <c:v>-0.27209800000000001</c:v>
                </c:pt>
                <c:pt idx="114">
                  <c:v>-0.27427200000000002</c:v>
                </c:pt>
                <c:pt idx="115">
                  <c:v>-0.27645799999999998</c:v>
                </c:pt>
                <c:pt idx="116">
                  <c:v>-0.27865800000000002</c:v>
                </c:pt>
                <c:pt idx="117">
                  <c:v>-0.28086800000000001</c:v>
                </c:pt>
                <c:pt idx="118">
                  <c:v>-0.28308699999999998</c:v>
                </c:pt>
                <c:pt idx="119">
                  <c:v>-0.28531000000000001</c:v>
                </c:pt>
                <c:pt idx="120">
                  <c:v>-0.28753699999999999</c:v>
                </c:pt>
                <c:pt idx="121">
                  <c:v>-0.28976299999999999</c:v>
                </c:pt>
                <c:pt idx="122">
                  <c:v>-0.291993</c:v>
                </c:pt>
                <c:pt idx="123">
                  <c:v>-0.29423300000000002</c:v>
                </c:pt>
                <c:pt idx="124">
                  <c:v>-0.29647400000000002</c:v>
                </c:pt>
                <c:pt idx="125">
                  <c:v>-0.29871500000000001</c:v>
                </c:pt>
                <c:pt idx="126">
                  <c:v>-0.300954</c:v>
                </c:pt>
                <c:pt idx="127">
                  <c:v>-0.30318800000000001</c:v>
                </c:pt>
                <c:pt idx="128">
                  <c:v>-0.30542000000000002</c:v>
                </c:pt>
                <c:pt idx="129">
                  <c:v>-0.30765100000000001</c:v>
                </c:pt>
                <c:pt idx="130">
                  <c:v>-0.30988500000000002</c:v>
                </c:pt>
                <c:pt idx="131">
                  <c:v>-0.31212400000000001</c:v>
                </c:pt>
                <c:pt idx="132">
                  <c:v>-0.314363</c:v>
                </c:pt>
                <c:pt idx="133">
                  <c:v>-0.31659599999999999</c:v>
                </c:pt>
                <c:pt idx="134">
                  <c:v>-0.31881799999999999</c:v>
                </c:pt>
                <c:pt idx="135">
                  <c:v>-0.32103199999999998</c:v>
                </c:pt>
                <c:pt idx="136">
                  <c:v>-0.323243</c:v>
                </c:pt>
                <c:pt idx="137">
                  <c:v>-0.325457</c:v>
                </c:pt>
                <c:pt idx="138">
                  <c:v>-0.32767000000000002</c:v>
                </c:pt>
                <c:pt idx="139">
                  <c:v>-0.32987</c:v>
                </c:pt>
                <c:pt idx="140">
                  <c:v>-0.33204099999999998</c:v>
                </c:pt>
                <c:pt idx="141">
                  <c:v>-0.33417400000000003</c:v>
                </c:pt>
                <c:pt idx="142">
                  <c:v>-0.33626099999999998</c:v>
                </c:pt>
                <c:pt idx="143">
                  <c:v>-0.33830100000000002</c:v>
                </c:pt>
                <c:pt idx="144">
                  <c:v>-0.34029100000000001</c:v>
                </c:pt>
                <c:pt idx="145">
                  <c:v>-0.34222799999999998</c:v>
                </c:pt>
                <c:pt idx="146">
                  <c:v>-0.344109</c:v>
                </c:pt>
                <c:pt idx="147">
                  <c:v>-0.34593600000000002</c:v>
                </c:pt>
                <c:pt idx="148">
                  <c:v>-0.34772700000000001</c:v>
                </c:pt>
                <c:pt idx="149">
                  <c:v>-0.34950500000000001</c:v>
                </c:pt>
                <c:pt idx="150">
                  <c:v>-0.35128500000000001</c:v>
                </c:pt>
                <c:pt idx="151">
                  <c:v>-0.35303699999999999</c:v>
                </c:pt>
                <c:pt idx="152">
                  <c:v>-0.354715</c:v>
                </c:pt>
                <c:pt idx="153">
                  <c:v>-0.35627799999999998</c:v>
                </c:pt>
                <c:pt idx="154">
                  <c:v>0.21167800000000001</c:v>
                </c:pt>
                <c:pt idx="155">
                  <c:v>0.20500499999999999</c:v>
                </c:pt>
                <c:pt idx="156">
                  <c:v>0.203185</c:v>
                </c:pt>
                <c:pt idx="157">
                  <c:v>0.20136599999999999</c:v>
                </c:pt>
                <c:pt idx="158">
                  <c:v>0.200044</c:v>
                </c:pt>
                <c:pt idx="159">
                  <c:v>0.19930300000000001</c:v>
                </c:pt>
                <c:pt idx="160">
                  <c:v>0.198933</c:v>
                </c:pt>
                <c:pt idx="161">
                  <c:v>0.198157</c:v>
                </c:pt>
                <c:pt idx="162">
                  <c:v>0.19686400000000001</c:v>
                </c:pt>
                <c:pt idx="163">
                  <c:v>0.195407</c:v>
                </c:pt>
                <c:pt idx="164">
                  <c:v>0.19412199999999999</c:v>
                </c:pt>
                <c:pt idx="165">
                  <c:v>0.192744</c:v>
                </c:pt>
                <c:pt idx="166">
                  <c:v>0.191635</c:v>
                </c:pt>
                <c:pt idx="167">
                  <c:v>0.19064700000000001</c:v>
                </c:pt>
                <c:pt idx="168">
                  <c:v>0.189526</c:v>
                </c:pt>
                <c:pt idx="169">
                  <c:v>0.18831500000000001</c:v>
                </c:pt>
                <c:pt idx="170">
                  <c:v>0.187116</c:v>
                </c:pt>
                <c:pt idx="171">
                  <c:v>0.185862</c:v>
                </c:pt>
                <c:pt idx="172">
                  <c:v>0.18448300000000001</c:v>
                </c:pt>
                <c:pt idx="173">
                  <c:v>0.18320400000000001</c:v>
                </c:pt>
                <c:pt idx="174">
                  <c:v>0.18202599999999999</c:v>
                </c:pt>
                <c:pt idx="175">
                  <c:v>0.18063199999999999</c:v>
                </c:pt>
                <c:pt idx="176">
                  <c:v>0.179345</c:v>
                </c:pt>
                <c:pt idx="177">
                  <c:v>0.178145</c:v>
                </c:pt>
                <c:pt idx="178">
                  <c:v>0.17679600000000001</c:v>
                </c:pt>
                <c:pt idx="179">
                  <c:v>0.17541000000000001</c:v>
                </c:pt>
                <c:pt idx="180">
                  <c:v>0.17407500000000001</c:v>
                </c:pt>
                <c:pt idx="181">
                  <c:v>0.17268900000000001</c:v>
                </c:pt>
                <c:pt idx="182">
                  <c:v>0.17114499999999999</c:v>
                </c:pt>
                <c:pt idx="183">
                  <c:v>0.16968900000000001</c:v>
                </c:pt>
                <c:pt idx="184">
                  <c:v>0.16833300000000001</c:v>
                </c:pt>
                <c:pt idx="185">
                  <c:v>0.16672600000000001</c:v>
                </c:pt>
                <c:pt idx="186">
                  <c:v>0.165245</c:v>
                </c:pt>
                <c:pt idx="187">
                  <c:v>0.16386500000000001</c:v>
                </c:pt>
                <c:pt idx="188">
                  <c:v>0.162325</c:v>
                </c:pt>
                <c:pt idx="189">
                  <c:v>0.16076599999999999</c:v>
                </c:pt>
                <c:pt idx="190">
                  <c:v>0.15928500000000001</c:v>
                </c:pt>
                <c:pt idx="191">
                  <c:v>0.15776799999999999</c:v>
                </c:pt>
                <c:pt idx="192">
                  <c:v>0.15610499999999999</c:v>
                </c:pt>
                <c:pt idx="193">
                  <c:v>0.154562</c:v>
                </c:pt>
                <c:pt idx="194">
                  <c:v>0.153116</c:v>
                </c:pt>
                <c:pt idx="195">
                  <c:v>0.15137500000000001</c:v>
                </c:pt>
                <c:pt idx="196">
                  <c:v>0.14974299999999999</c:v>
                </c:pt>
                <c:pt idx="197">
                  <c:v>0.14821799999999999</c:v>
                </c:pt>
                <c:pt idx="198">
                  <c:v>0.14655799999999999</c:v>
                </c:pt>
                <c:pt idx="199">
                  <c:v>0.144928</c:v>
                </c:pt>
                <c:pt idx="200">
                  <c:v>0.14338799999999999</c:v>
                </c:pt>
                <c:pt idx="201">
                  <c:v>0.14179800000000001</c:v>
                </c:pt>
                <c:pt idx="202">
                  <c:v>0.14010400000000001</c:v>
                </c:pt>
                <c:pt idx="203">
                  <c:v>0.138544</c:v>
                </c:pt>
                <c:pt idx="204">
                  <c:v>0.13705700000000001</c:v>
                </c:pt>
                <c:pt idx="205">
                  <c:v>0.135292</c:v>
                </c:pt>
                <c:pt idx="206">
                  <c:v>0.21168000000000001</c:v>
                </c:pt>
                <c:pt idx="207">
                  <c:v>0.19459099999999999</c:v>
                </c:pt>
                <c:pt idx="208">
                  <c:v>0.191634</c:v>
                </c:pt>
                <c:pt idx="209">
                  <c:v>0.18490500000000001</c:v>
                </c:pt>
                <c:pt idx="210">
                  <c:v>0.17849799999999999</c:v>
                </c:pt>
                <c:pt idx="211">
                  <c:v>0.168493</c:v>
                </c:pt>
                <c:pt idx="212">
                  <c:v>0.157361</c:v>
                </c:pt>
                <c:pt idx="213">
                  <c:v>0.14180300000000001</c:v>
                </c:pt>
                <c:pt idx="214">
                  <c:v>0.123609</c:v>
                </c:pt>
                <c:pt idx="215">
                  <c:v>9.9183599999999997E-2</c:v>
                </c:pt>
                <c:pt idx="216">
                  <c:v>6.9627099999999997E-2</c:v>
                </c:pt>
                <c:pt idx="217">
                  <c:v>3.3457500000000001E-2</c:v>
                </c:pt>
                <c:pt idx="218">
                  <c:v>-8.5199200000000003E-3</c:v>
                </c:pt>
                <c:pt idx="219">
                  <c:v>-5.8851800000000003E-2</c:v>
                </c:pt>
                <c:pt idx="220">
                  <c:v>-0.116796</c:v>
                </c:pt>
                <c:pt idx="221">
                  <c:v>-0.18084700000000001</c:v>
                </c:pt>
                <c:pt idx="222">
                  <c:v>-0.25143599999999999</c:v>
                </c:pt>
                <c:pt idx="223">
                  <c:v>-0.33135100000000001</c:v>
                </c:pt>
                <c:pt idx="224">
                  <c:v>-0.42385400000000001</c:v>
                </c:pt>
                <c:pt idx="225">
                  <c:v>-0.520119</c:v>
                </c:pt>
                <c:pt idx="226">
                  <c:v>-0.61224400000000001</c:v>
                </c:pt>
                <c:pt idx="227">
                  <c:v>-0.68708000000000002</c:v>
                </c:pt>
                <c:pt idx="228">
                  <c:v>-0.71991099999999997</c:v>
                </c:pt>
                <c:pt idx="229">
                  <c:v>-0.72377599999999997</c:v>
                </c:pt>
                <c:pt idx="230">
                  <c:v>-0.714758</c:v>
                </c:pt>
                <c:pt idx="231">
                  <c:v>-0.69893000000000005</c:v>
                </c:pt>
                <c:pt idx="232">
                  <c:v>-0.68065600000000004</c:v>
                </c:pt>
                <c:pt idx="233">
                  <c:v>-0.66217599999999999</c:v>
                </c:pt>
                <c:pt idx="234">
                  <c:v>-0.64456400000000003</c:v>
                </c:pt>
                <c:pt idx="235">
                  <c:v>-0.62866200000000005</c:v>
                </c:pt>
                <c:pt idx="236">
                  <c:v>-0.61509599999999998</c:v>
                </c:pt>
                <c:pt idx="237">
                  <c:v>-0.60344399999999998</c:v>
                </c:pt>
                <c:pt idx="238">
                  <c:v>-0.59362899999999996</c:v>
                </c:pt>
                <c:pt idx="239">
                  <c:v>-0.58540499999999995</c:v>
                </c:pt>
                <c:pt idx="240">
                  <c:v>-0.57881899999999997</c:v>
                </c:pt>
                <c:pt idx="241">
                  <c:v>-0.57347099999999995</c:v>
                </c:pt>
                <c:pt idx="242">
                  <c:v>-0.56915899999999997</c:v>
                </c:pt>
                <c:pt idx="243">
                  <c:v>-0.56544399999999995</c:v>
                </c:pt>
                <c:pt idx="244">
                  <c:v>-0.56224099999999999</c:v>
                </c:pt>
                <c:pt idx="245">
                  <c:v>-0.55898700000000001</c:v>
                </c:pt>
                <c:pt idx="246">
                  <c:v>-0.55575300000000005</c:v>
                </c:pt>
                <c:pt idx="247">
                  <c:v>-0.55245200000000005</c:v>
                </c:pt>
                <c:pt idx="248">
                  <c:v>-0.54900599999999999</c:v>
                </c:pt>
                <c:pt idx="249">
                  <c:v>-0.54552599999999996</c:v>
                </c:pt>
                <c:pt idx="250">
                  <c:v>-0.54198299999999999</c:v>
                </c:pt>
                <c:pt idx="251">
                  <c:v>-0.53836799999999996</c:v>
                </c:pt>
                <c:pt idx="252">
                  <c:v>-0.53467600000000004</c:v>
                </c:pt>
                <c:pt idx="253">
                  <c:v>-0.530914</c:v>
                </c:pt>
                <c:pt idx="254">
                  <c:v>-0.52707800000000005</c:v>
                </c:pt>
                <c:pt idx="255">
                  <c:v>-0.523173</c:v>
                </c:pt>
                <c:pt idx="256">
                  <c:v>-0.51919999999999999</c:v>
                </c:pt>
                <c:pt idx="257">
                  <c:v>-0.51515200000000005</c:v>
                </c:pt>
                <c:pt idx="258">
                  <c:v>-0.51102899999999996</c:v>
                </c:pt>
                <c:pt idx="259">
                  <c:v>-0.50683</c:v>
                </c:pt>
                <c:pt idx="260">
                  <c:v>-0.502556</c:v>
                </c:pt>
                <c:pt idx="261">
                  <c:v>-0.49820799999999998</c:v>
                </c:pt>
                <c:pt idx="262">
                  <c:v>-0.49379099999999998</c:v>
                </c:pt>
                <c:pt idx="263">
                  <c:v>-0.48930499999999999</c:v>
                </c:pt>
                <c:pt idx="264">
                  <c:v>-0.48474200000000001</c:v>
                </c:pt>
                <c:pt idx="265">
                  <c:v>-0.480097</c:v>
                </c:pt>
                <c:pt idx="266">
                  <c:v>-0.47536200000000001</c:v>
                </c:pt>
                <c:pt idx="267">
                  <c:v>-0.47053400000000001</c:v>
                </c:pt>
                <c:pt idx="268">
                  <c:v>-0.465615</c:v>
                </c:pt>
                <c:pt idx="269">
                  <c:v>-0.46060200000000001</c:v>
                </c:pt>
                <c:pt idx="270">
                  <c:v>-0.45549600000000001</c:v>
                </c:pt>
                <c:pt idx="271">
                  <c:v>-0.45028899999999999</c:v>
                </c:pt>
                <c:pt idx="272">
                  <c:v>-0.44496999999999998</c:v>
                </c:pt>
                <c:pt idx="273">
                  <c:v>-0.43953599999999998</c:v>
                </c:pt>
                <c:pt idx="274">
                  <c:v>-0.43398300000000001</c:v>
                </c:pt>
                <c:pt idx="275">
                  <c:v>-0.428309</c:v>
                </c:pt>
                <c:pt idx="276">
                  <c:v>-0.422518</c:v>
                </c:pt>
                <c:pt idx="277">
                  <c:v>-0.416603</c:v>
                </c:pt>
                <c:pt idx="278">
                  <c:v>-0.410553</c:v>
                </c:pt>
                <c:pt idx="279">
                  <c:v>-0.40435700000000002</c:v>
                </c:pt>
                <c:pt idx="280">
                  <c:v>-0.398003</c:v>
                </c:pt>
                <c:pt idx="281">
                  <c:v>-0.39149099999999998</c:v>
                </c:pt>
                <c:pt idx="282">
                  <c:v>-0.38481799999999999</c:v>
                </c:pt>
                <c:pt idx="283">
                  <c:v>-0.37797700000000001</c:v>
                </c:pt>
                <c:pt idx="284">
                  <c:v>-0.37096800000000002</c:v>
                </c:pt>
                <c:pt idx="285">
                  <c:v>-0.363759</c:v>
                </c:pt>
                <c:pt idx="286">
                  <c:v>-0.35639799999999999</c:v>
                </c:pt>
                <c:pt idx="287">
                  <c:v>-0.34884900000000002</c:v>
                </c:pt>
                <c:pt idx="288">
                  <c:v>-0.34104099999999998</c:v>
                </c:pt>
                <c:pt idx="289">
                  <c:v>-0.33311400000000002</c:v>
                </c:pt>
                <c:pt idx="290">
                  <c:v>-0.32503799999999999</c:v>
                </c:pt>
                <c:pt idx="291">
                  <c:v>-0.31667000000000001</c:v>
                </c:pt>
                <c:pt idx="292">
                  <c:v>-0.30807299999999999</c:v>
                </c:pt>
                <c:pt idx="293">
                  <c:v>-0.29919600000000002</c:v>
                </c:pt>
                <c:pt idx="294">
                  <c:v>-0.290072</c:v>
                </c:pt>
                <c:pt idx="295">
                  <c:v>-0.28077000000000002</c:v>
                </c:pt>
                <c:pt idx="296">
                  <c:v>-0.27112999999999998</c:v>
                </c:pt>
                <c:pt idx="297">
                  <c:v>-0.261156</c:v>
                </c:pt>
                <c:pt idx="298">
                  <c:v>-0.25081100000000001</c:v>
                </c:pt>
                <c:pt idx="299">
                  <c:v>-0.24010300000000001</c:v>
                </c:pt>
                <c:pt idx="300">
                  <c:v>-0.22908000000000001</c:v>
                </c:pt>
                <c:pt idx="301">
                  <c:v>-0.21762600000000001</c:v>
                </c:pt>
                <c:pt idx="302">
                  <c:v>-0.20571600000000001</c:v>
                </c:pt>
                <c:pt idx="303">
                  <c:v>-0.193358</c:v>
                </c:pt>
                <c:pt idx="304">
                  <c:v>-0.18054200000000001</c:v>
                </c:pt>
                <c:pt idx="305">
                  <c:v>-0.16726099999999999</c:v>
                </c:pt>
                <c:pt idx="306">
                  <c:v>-0.153474</c:v>
                </c:pt>
                <c:pt idx="307">
                  <c:v>-0.13911200000000001</c:v>
                </c:pt>
                <c:pt idx="308">
                  <c:v>-0.124125</c:v>
                </c:pt>
                <c:pt idx="309">
                  <c:v>-0.108525</c:v>
                </c:pt>
                <c:pt idx="310">
                  <c:v>-9.2284400000000003E-2</c:v>
                </c:pt>
                <c:pt idx="311">
                  <c:v>-7.5300400000000003E-2</c:v>
                </c:pt>
                <c:pt idx="312">
                  <c:v>-5.7477399999999998E-2</c:v>
                </c:pt>
                <c:pt idx="313">
                  <c:v>-3.8754700000000003E-2</c:v>
                </c:pt>
                <c:pt idx="314">
                  <c:v>-1.9088899999999999E-2</c:v>
                </c:pt>
                <c:pt idx="315">
                  <c:v>1.6072599999999999E-3</c:v>
                </c:pt>
                <c:pt idx="316">
                  <c:v>2.3449000000000001E-2</c:v>
                </c:pt>
                <c:pt idx="317">
                  <c:v>4.65082E-2</c:v>
                </c:pt>
                <c:pt idx="318">
                  <c:v>7.0828799999999997E-2</c:v>
                </c:pt>
                <c:pt idx="319">
                  <c:v>9.6534200000000001E-2</c:v>
                </c:pt>
                <c:pt idx="320">
                  <c:v>0.12381499999999999</c:v>
                </c:pt>
                <c:pt idx="321">
                  <c:v>0.15281700000000001</c:v>
                </c:pt>
                <c:pt idx="322">
                  <c:v>0.18365000000000001</c:v>
                </c:pt>
                <c:pt idx="323">
                  <c:v>0.21648300000000001</c:v>
                </c:pt>
                <c:pt idx="324">
                  <c:v>0.251529</c:v>
                </c:pt>
                <c:pt idx="325">
                  <c:v>0.28891600000000001</c:v>
                </c:pt>
                <c:pt idx="326">
                  <c:v>0.32885799999999998</c:v>
                </c:pt>
                <c:pt idx="327">
                  <c:v>0.37143999999999999</c:v>
                </c:pt>
                <c:pt idx="328">
                  <c:v>0.41686699999999999</c:v>
                </c:pt>
                <c:pt idx="329">
                  <c:v>0.46537299999999998</c:v>
                </c:pt>
                <c:pt idx="330">
                  <c:v>0.51684799999999997</c:v>
                </c:pt>
                <c:pt idx="331">
                  <c:v>0.57122499999999998</c:v>
                </c:pt>
                <c:pt idx="332">
                  <c:v>0.62816899999999998</c:v>
                </c:pt>
                <c:pt idx="333">
                  <c:v>0.68735599999999997</c:v>
                </c:pt>
                <c:pt idx="334">
                  <c:v>0.74736499999999995</c:v>
                </c:pt>
                <c:pt idx="335">
                  <c:v>0.80776300000000001</c:v>
                </c:pt>
                <c:pt idx="336">
                  <c:v>0.86434599999999995</c:v>
                </c:pt>
                <c:pt idx="337">
                  <c:v>0.91708900000000004</c:v>
                </c:pt>
                <c:pt idx="338">
                  <c:v>0.95780100000000001</c:v>
                </c:pt>
                <c:pt idx="339">
                  <c:v>0.98552799999999996</c:v>
                </c:pt>
                <c:pt idx="340">
                  <c:v>1.00021</c:v>
                </c:pt>
                <c:pt idx="341">
                  <c:v>0.989757</c:v>
                </c:pt>
                <c:pt idx="342">
                  <c:v>0.96114500000000003</c:v>
                </c:pt>
                <c:pt idx="343">
                  <c:v>0.90824199999999999</c:v>
                </c:pt>
                <c:pt idx="344">
                  <c:v>0.84450899999999995</c:v>
                </c:pt>
                <c:pt idx="345">
                  <c:v>0.769092</c:v>
                </c:pt>
                <c:pt idx="346">
                  <c:v>0.68218000000000001</c:v>
                </c:pt>
                <c:pt idx="347">
                  <c:v>0.59077000000000002</c:v>
                </c:pt>
                <c:pt idx="348">
                  <c:v>0.49688300000000002</c:v>
                </c:pt>
                <c:pt idx="349">
                  <c:v>0.40480300000000002</c:v>
                </c:pt>
                <c:pt idx="350">
                  <c:v>0.316689</c:v>
                </c:pt>
                <c:pt idx="351">
                  <c:v>0.23453499999999999</c:v>
                </c:pt>
                <c:pt idx="352">
                  <c:v>0.15914400000000001</c:v>
                </c:pt>
                <c:pt idx="353">
                  <c:v>9.1202400000000003E-2</c:v>
                </c:pt>
                <c:pt idx="354">
                  <c:v>3.0656599999999999E-2</c:v>
                </c:pt>
                <c:pt idx="355">
                  <c:v>-2.3018199999999999E-2</c:v>
                </c:pt>
                <c:pt idx="356">
                  <c:v>-7.01045E-2</c:v>
                </c:pt>
                <c:pt idx="357">
                  <c:v>-0.111441</c:v>
                </c:pt>
                <c:pt idx="358">
                  <c:v>-0.147645</c:v>
                </c:pt>
                <c:pt idx="359">
                  <c:v>-0.17920900000000001</c:v>
                </c:pt>
                <c:pt idx="360">
                  <c:v>-0.20658299999999999</c:v>
                </c:pt>
                <c:pt idx="361">
                  <c:v>-0.230299</c:v>
                </c:pt>
                <c:pt idx="362">
                  <c:v>-0.25076999999999999</c:v>
                </c:pt>
                <c:pt idx="363">
                  <c:v>-0.26835300000000001</c:v>
                </c:pt>
                <c:pt idx="364">
                  <c:v>-0.28349999999999997</c:v>
                </c:pt>
                <c:pt idx="365">
                  <c:v>-0.29661100000000001</c:v>
                </c:pt>
                <c:pt idx="366">
                  <c:v>-0.30790299999999998</c:v>
                </c:pt>
                <c:pt idx="367">
                  <c:v>-0.31757400000000002</c:v>
                </c:pt>
                <c:pt idx="368">
                  <c:v>-0.32591599999999998</c:v>
                </c:pt>
                <c:pt idx="369">
                  <c:v>-0.33315899999999998</c:v>
                </c:pt>
                <c:pt idx="370">
                  <c:v>-0.33937600000000001</c:v>
                </c:pt>
                <c:pt idx="371">
                  <c:v>-0.34461000000000003</c:v>
                </c:pt>
                <c:pt idx="372">
                  <c:v>-0.34898299999999999</c:v>
                </c:pt>
                <c:pt idx="373">
                  <c:v>-0.35263</c:v>
                </c:pt>
                <c:pt idx="374">
                  <c:v>-0.35561399999999999</c:v>
                </c:pt>
                <c:pt idx="375">
                  <c:v>-0.35796099999999997</c:v>
                </c:pt>
                <c:pt idx="376">
                  <c:v>-0.359734</c:v>
                </c:pt>
                <c:pt idx="377">
                  <c:v>-0.36103499999999999</c:v>
                </c:pt>
                <c:pt idx="378">
                  <c:v>-0.36194500000000002</c:v>
                </c:pt>
                <c:pt idx="379">
                  <c:v>-0.36249500000000001</c:v>
                </c:pt>
                <c:pt idx="380">
                  <c:v>-0.36271900000000001</c:v>
                </c:pt>
                <c:pt idx="381">
                  <c:v>-0.36267199999999999</c:v>
                </c:pt>
                <c:pt idx="382">
                  <c:v>-0.36244199999999999</c:v>
                </c:pt>
                <c:pt idx="383">
                  <c:v>-0.36209400000000003</c:v>
                </c:pt>
                <c:pt idx="384">
                  <c:v>-0.361597</c:v>
                </c:pt>
                <c:pt idx="385">
                  <c:v>-0.36091400000000001</c:v>
                </c:pt>
                <c:pt idx="386">
                  <c:v>-0.36003000000000002</c:v>
                </c:pt>
                <c:pt idx="387">
                  <c:v>-0.35895199999999999</c:v>
                </c:pt>
                <c:pt idx="388">
                  <c:v>-0.35769600000000001</c:v>
                </c:pt>
                <c:pt idx="389">
                  <c:v>-0.35627799999999998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15-4AA9-93CA-3F847CC9D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10751"/>
        <c:axId val="616397311"/>
      </c:scatterChart>
      <c:valAx>
        <c:axId val="61641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97311"/>
        <c:crosses val="autoZero"/>
        <c:crossBetween val="midCat"/>
      </c:valAx>
      <c:valAx>
        <c:axId val="6163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1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Cm</a:t>
            </a:r>
            <a:r>
              <a:rPr lang="en-IN" baseline="0"/>
              <a:t> vs Alpha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Cm vs Alpha (Ansys)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Sheet1!$A$3:$A$20</c:f>
              <c:numCache>
                <c:formatCode>General</c:formatCode>
                <c:ptCount val="18"/>
                <c:pt idx="0">
                  <c:v>-5</c:v>
                </c:pt>
                <c:pt idx="1">
                  <c:v>-1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10.5</c:v>
                </c:pt>
                <c:pt idx="9">
                  <c:v>11</c:v>
                </c:pt>
                <c:pt idx="10">
                  <c:v>11.5</c:v>
                </c:pt>
                <c:pt idx="11">
                  <c:v>12</c:v>
                </c:pt>
                <c:pt idx="12">
                  <c:v>12.5</c:v>
                </c:pt>
                <c:pt idx="13">
                  <c:v>13</c:v>
                </c:pt>
                <c:pt idx="14">
                  <c:v>13.5</c:v>
                </c:pt>
                <c:pt idx="15">
                  <c:v>14</c:v>
                </c:pt>
                <c:pt idx="16">
                  <c:v>14.5</c:v>
                </c:pt>
                <c:pt idx="17">
                  <c:v>15</c:v>
                </c:pt>
              </c:numCache>
            </c:numRef>
          </c:xVal>
          <c:yVal>
            <c:numRef>
              <c:f>Sheet1!$D$3:$D$20</c:f>
              <c:numCache>
                <c:formatCode>General</c:formatCode>
                <c:ptCount val="18"/>
                <c:pt idx="0">
                  <c:v>-0.1082</c:v>
                </c:pt>
                <c:pt idx="1">
                  <c:v>-0.10489999999999999</c:v>
                </c:pt>
                <c:pt idx="2">
                  <c:v>-0.1026</c:v>
                </c:pt>
                <c:pt idx="3">
                  <c:v>-0.1027</c:v>
                </c:pt>
                <c:pt idx="4">
                  <c:v>-0.1002</c:v>
                </c:pt>
                <c:pt idx="5">
                  <c:v>-9.69E-2</c:v>
                </c:pt>
                <c:pt idx="6">
                  <c:v>-9.0200000000000002E-2</c:v>
                </c:pt>
                <c:pt idx="7">
                  <c:v>-7.1099999999999997E-2</c:v>
                </c:pt>
                <c:pt idx="8">
                  <c:v>-6.6400000000000001E-2</c:v>
                </c:pt>
                <c:pt idx="9">
                  <c:v>-6.2E-2</c:v>
                </c:pt>
                <c:pt idx="10">
                  <c:v>-5.8099999999999999E-2</c:v>
                </c:pt>
                <c:pt idx="11">
                  <c:v>-5.45E-2</c:v>
                </c:pt>
                <c:pt idx="12">
                  <c:v>-5.1200000000000002E-2</c:v>
                </c:pt>
                <c:pt idx="13">
                  <c:v>-4.87E-2</c:v>
                </c:pt>
                <c:pt idx="14">
                  <c:v>-4.6399999999999997E-2</c:v>
                </c:pt>
                <c:pt idx="15">
                  <c:v>-4.4999999999999998E-2</c:v>
                </c:pt>
                <c:pt idx="16">
                  <c:v>-4.3999999999999997E-2</c:v>
                </c:pt>
                <c:pt idx="17">
                  <c:v>-4.36E-2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06-4A55-842E-91E49BB4F854}"/>
            </c:ext>
          </c:extLst>
        </c:ser>
        <c:ser>
          <c:idx val="1"/>
          <c:order val="1"/>
          <c:tx>
            <c:v>Cm vs Alpha (Actual)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Sheet1!$A$3:$A$20</c:f>
              <c:numCache>
                <c:formatCode>General</c:formatCode>
                <c:ptCount val="18"/>
                <c:pt idx="0">
                  <c:v>-5</c:v>
                </c:pt>
                <c:pt idx="1">
                  <c:v>-1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10.5</c:v>
                </c:pt>
                <c:pt idx="9">
                  <c:v>11</c:v>
                </c:pt>
                <c:pt idx="10">
                  <c:v>11.5</c:v>
                </c:pt>
                <c:pt idx="11">
                  <c:v>12</c:v>
                </c:pt>
                <c:pt idx="12">
                  <c:v>12.5</c:v>
                </c:pt>
                <c:pt idx="13">
                  <c:v>13</c:v>
                </c:pt>
                <c:pt idx="14">
                  <c:v>13.5</c:v>
                </c:pt>
                <c:pt idx="15">
                  <c:v>14</c:v>
                </c:pt>
                <c:pt idx="16">
                  <c:v>14.5</c:v>
                </c:pt>
                <c:pt idx="17">
                  <c:v>15</c:v>
                </c:pt>
              </c:numCache>
            </c:numRef>
          </c:xVal>
          <c:yVal>
            <c:numRef>
              <c:f>Sheet1!$H$3:$H$20</c:f>
              <c:numCache>
                <c:formatCode>General</c:formatCode>
                <c:ptCount val="18"/>
                <c:pt idx="0">
                  <c:v>-0.1082</c:v>
                </c:pt>
                <c:pt idx="1">
                  <c:v>-0.10199999999999999</c:v>
                </c:pt>
                <c:pt idx="2">
                  <c:v>-0.1026</c:v>
                </c:pt>
                <c:pt idx="3">
                  <c:v>-0.1011</c:v>
                </c:pt>
                <c:pt idx="4">
                  <c:v>-0.1002</c:v>
                </c:pt>
                <c:pt idx="5">
                  <c:v>-9.69E-2</c:v>
                </c:pt>
                <c:pt idx="6">
                  <c:v>-9.0200000000000002E-2</c:v>
                </c:pt>
                <c:pt idx="7">
                  <c:v>-7.1099999999999997E-2</c:v>
                </c:pt>
                <c:pt idx="8">
                  <c:v>-6.6400000000000001E-2</c:v>
                </c:pt>
                <c:pt idx="9">
                  <c:v>-6.2E-2</c:v>
                </c:pt>
                <c:pt idx="10">
                  <c:v>-5.8099999999999999E-2</c:v>
                </c:pt>
                <c:pt idx="11">
                  <c:v>-5.0099999999999999E-2</c:v>
                </c:pt>
                <c:pt idx="12">
                  <c:v>-4.9000000000000002E-2</c:v>
                </c:pt>
                <c:pt idx="13">
                  <c:v>-4.87E-2</c:v>
                </c:pt>
                <c:pt idx="14">
                  <c:v>-4.2000000000000003E-2</c:v>
                </c:pt>
                <c:pt idx="15">
                  <c:v>-4.2000000000000003E-2</c:v>
                </c:pt>
                <c:pt idx="16">
                  <c:v>-4.1000000000000002E-2</c:v>
                </c:pt>
                <c:pt idx="17">
                  <c:v>-4.36E-2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06-4A55-842E-91E49BB4F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95791"/>
        <c:axId val="287197231"/>
      </c:scatterChart>
      <c:valAx>
        <c:axId val="28719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97231"/>
        <c:crosses val="autoZero"/>
        <c:crossBetween val="midCat"/>
      </c:valAx>
      <c:valAx>
        <c:axId val="2871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9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Cd</a:t>
            </a:r>
            <a:r>
              <a:rPr lang="en-IN" baseline="0"/>
              <a:t> vs Alpha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Cd vs Alpha (Ansys)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Sheet1!$A$3:$A$20</c:f>
              <c:numCache>
                <c:formatCode>General</c:formatCode>
                <c:ptCount val="18"/>
                <c:pt idx="0">
                  <c:v>-5</c:v>
                </c:pt>
                <c:pt idx="1">
                  <c:v>-1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10.5</c:v>
                </c:pt>
                <c:pt idx="9">
                  <c:v>11</c:v>
                </c:pt>
                <c:pt idx="10">
                  <c:v>11.5</c:v>
                </c:pt>
                <c:pt idx="11">
                  <c:v>12</c:v>
                </c:pt>
                <c:pt idx="12">
                  <c:v>12.5</c:v>
                </c:pt>
                <c:pt idx="13">
                  <c:v>13</c:v>
                </c:pt>
                <c:pt idx="14">
                  <c:v>13.5</c:v>
                </c:pt>
                <c:pt idx="15">
                  <c:v>14</c:v>
                </c:pt>
                <c:pt idx="16">
                  <c:v>14.5</c:v>
                </c:pt>
                <c:pt idx="17">
                  <c:v>15</c:v>
                </c:pt>
              </c:numCache>
            </c:numRef>
          </c:xVal>
          <c:yVal>
            <c:numRef>
              <c:f>Sheet1!$C$3:$C$20</c:f>
              <c:numCache>
                <c:formatCode>General</c:formatCode>
                <c:ptCount val="18"/>
                <c:pt idx="0">
                  <c:v>1.112E-2</c:v>
                </c:pt>
                <c:pt idx="1">
                  <c:v>8.26E-3</c:v>
                </c:pt>
                <c:pt idx="2">
                  <c:v>7.1599999999999997E-3</c:v>
                </c:pt>
                <c:pt idx="3">
                  <c:v>7.7000000000000002E-3</c:v>
                </c:pt>
                <c:pt idx="4">
                  <c:v>8.9099999999999995E-3</c:v>
                </c:pt>
                <c:pt idx="5">
                  <c:v>1.0359999999999999E-2</c:v>
                </c:pt>
                <c:pt idx="6">
                  <c:v>1.282E-2</c:v>
                </c:pt>
                <c:pt idx="7">
                  <c:v>1.9740000000000001E-2</c:v>
                </c:pt>
                <c:pt idx="8">
                  <c:v>2.18E-2</c:v>
                </c:pt>
                <c:pt idx="9">
                  <c:v>2.41E-2</c:v>
                </c:pt>
                <c:pt idx="10">
                  <c:v>2.6620000000000001E-2</c:v>
                </c:pt>
                <c:pt idx="11">
                  <c:v>2.9600000000000001E-2</c:v>
                </c:pt>
                <c:pt idx="12">
                  <c:v>3.329E-2</c:v>
                </c:pt>
                <c:pt idx="13">
                  <c:v>3.7060000000000003E-2</c:v>
                </c:pt>
                <c:pt idx="14">
                  <c:v>4.2130000000000001E-2</c:v>
                </c:pt>
                <c:pt idx="15">
                  <c:v>4.7010000000000003E-2</c:v>
                </c:pt>
                <c:pt idx="16">
                  <c:v>5.3719999999999997E-2</c:v>
                </c:pt>
                <c:pt idx="17">
                  <c:v>5.9400000000000001E-2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0-4ECC-85A2-CCD533817961}"/>
            </c:ext>
          </c:extLst>
        </c:ser>
        <c:ser>
          <c:idx val="1"/>
          <c:order val="1"/>
          <c:tx>
            <c:v>Cd vs Alpha (Actual)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Sheet1!$A$3:$A$20</c:f>
              <c:numCache>
                <c:formatCode>General</c:formatCode>
                <c:ptCount val="18"/>
                <c:pt idx="0">
                  <c:v>-5</c:v>
                </c:pt>
                <c:pt idx="1">
                  <c:v>-1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10.5</c:v>
                </c:pt>
                <c:pt idx="9">
                  <c:v>11</c:v>
                </c:pt>
                <c:pt idx="10">
                  <c:v>11.5</c:v>
                </c:pt>
                <c:pt idx="11">
                  <c:v>12</c:v>
                </c:pt>
                <c:pt idx="12">
                  <c:v>12.5</c:v>
                </c:pt>
                <c:pt idx="13">
                  <c:v>13</c:v>
                </c:pt>
                <c:pt idx="14">
                  <c:v>13.5</c:v>
                </c:pt>
                <c:pt idx="15">
                  <c:v>14</c:v>
                </c:pt>
                <c:pt idx="16">
                  <c:v>14.5</c:v>
                </c:pt>
                <c:pt idx="17">
                  <c:v>15</c:v>
                </c:pt>
              </c:numCache>
            </c:numRef>
          </c:xVal>
          <c:yVal>
            <c:numRef>
              <c:f>Sheet1!$G$3:$G$20</c:f>
              <c:numCache>
                <c:formatCode>General</c:formatCode>
                <c:ptCount val="18"/>
                <c:pt idx="0">
                  <c:v>1.001E-2</c:v>
                </c:pt>
                <c:pt idx="1">
                  <c:v>8.1899999999999994E-3</c:v>
                </c:pt>
                <c:pt idx="2">
                  <c:v>6.9800000000000001E-3</c:v>
                </c:pt>
                <c:pt idx="3">
                  <c:v>7.7000000000000002E-3</c:v>
                </c:pt>
                <c:pt idx="4">
                  <c:v>8.9099999999999995E-3</c:v>
                </c:pt>
                <c:pt idx="5">
                  <c:v>1.0359999999999999E-2</c:v>
                </c:pt>
                <c:pt idx="6">
                  <c:v>1.2E-2</c:v>
                </c:pt>
                <c:pt idx="7">
                  <c:v>1.9740000000000001E-2</c:v>
                </c:pt>
                <c:pt idx="8">
                  <c:v>2.18E-2</c:v>
                </c:pt>
                <c:pt idx="9">
                  <c:v>2.1999999999999999E-2</c:v>
                </c:pt>
                <c:pt idx="10">
                  <c:v>2.5569999999999999E-2</c:v>
                </c:pt>
                <c:pt idx="11">
                  <c:v>0.03</c:v>
                </c:pt>
                <c:pt idx="12">
                  <c:v>3.329E-2</c:v>
                </c:pt>
                <c:pt idx="13">
                  <c:v>0.04</c:v>
                </c:pt>
                <c:pt idx="14">
                  <c:v>4.3970000000000002E-2</c:v>
                </c:pt>
                <c:pt idx="15">
                  <c:v>4.7010000000000003E-2</c:v>
                </c:pt>
                <c:pt idx="16">
                  <c:v>5.3719999999999997E-2</c:v>
                </c:pt>
                <c:pt idx="17">
                  <c:v>6.1899999999999997E-2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20-4ECC-85A2-CCD533817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95791"/>
        <c:axId val="287197231"/>
      </c:scatterChart>
      <c:valAx>
        <c:axId val="28719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97231"/>
        <c:crosses val="autoZero"/>
        <c:crossBetween val="midCat"/>
      </c:valAx>
      <c:valAx>
        <c:axId val="2871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9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 vs x (10-degree)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cp vs x (10-degree)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naca4412cpplot!$F$5:$F$394</c:f>
              <c:numCache>
                <c:formatCode>General</c:formatCode>
                <c:ptCount val="390"/>
                <c:pt idx="0">
                  <c:v>0.90276500000000004</c:v>
                </c:pt>
                <c:pt idx="1">
                  <c:v>0.89641899999999997</c:v>
                </c:pt>
                <c:pt idx="2">
                  <c:v>0.89007199999999997</c:v>
                </c:pt>
                <c:pt idx="3">
                  <c:v>0.88278800000000002</c:v>
                </c:pt>
                <c:pt idx="4">
                  <c:v>0.87503399999999998</c:v>
                </c:pt>
                <c:pt idx="5">
                  <c:v>0.86728000000000005</c:v>
                </c:pt>
                <c:pt idx="6">
                  <c:v>0.858954</c:v>
                </c:pt>
                <c:pt idx="7">
                  <c:v>0.84948199999999996</c:v>
                </c:pt>
                <c:pt idx="8">
                  <c:v>0.84001000000000003</c:v>
                </c:pt>
                <c:pt idx="9">
                  <c:v>0.830538</c:v>
                </c:pt>
                <c:pt idx="10">
                  <c:v>0.81896199999999997</c:v>
                </c:pt>
                <c:pt idx="11">
                  <c:v>0.80738600000000005</c:v>
                </c:pt>
                <c:pt idx="12">
                  <c:v>0.79581000000000002</c:v>
                </c:pt>
                <c:pt idx="13">
                  <c:v>0.78252299999999997</c:v>
                </c:pt>
                <c:pt idx="14">
                  <c:v>0.76838099999999998</c:v>
                </c:pt>
                <c:pt idx="15">
                  <c:v>0.75423899999999999</c:v>
                </c:pt>
                <c:pt idx="16">
                  <c:v>0.73905100000000001</c:v>
                </c:pt>
                <c:pt idx="17">
                  <c:v>0.72177199999999997</c:v>
                </c:pt>
                <c:pt idx="18">
                  <c:v>0.70449300000000004</c:v>
                </c:pt>
                <c:pt idx="19">
                  <c:v>0.68721500000000002</c:v>
                </c:pt>
                <c:pt idx="20">
                  <c:v>0.66610199999999997</c:v>
                </c:pt>
                <c:pt idx="21">
                  <c:v>0.64499099999999998</c:v>
                </c:pt>
                <c:pt idx="22">
                  <c:v>0.62387999999999999</c:v>
                </c:pt>
                <c:pt idx="23">
                  <c:v>0.60112299999999996</c:v>
                </c:pt>
                <c:pt idx="24">
                  <c:v>0.57754300000000003</c:v>
                </c:pt>
                <c:pt idx="25">
                  <c:v>0.55396400000000001</c:v>
                </c:pt>
                <c:pt idx="26">
                  <c:v>0.53115400000000002</c:v>
                </c:pt>
                <c:pt idx="27">
                  <c:v>0.50987899999999997</c:v>
                </c:pt>
                <c:pt idx="28">
                  <c:v>0.48860500000000001</c:v>
                </c:pt>
                <c:pt idx="29">
                  <c:v>0.46733000000000002</c:v>
                </c:pt>
                <c:pt idx="30">
                  <c:v>0.44839299999999999</c:v>
                </c:pt>
                <c:pt idx="31">
                  <c:v>0.42945499999999998</c:v>
                </c:pt>
                <c:pt idx="32">
                  <c:v>0.41051500000000002</c:v>
                </c:pt>
                <c:pt idx="33">
                  <c:v>0.39296700000000001</c:v>
                </c:pt>
                <c:pt idx="34">
                  <c:v>0.37611499999999998</c:v>
                </c:pt>
                <c:pt idx="35">
                  <c:v>0.359265</c:v>
                </c:pt>
                <c:pt idx="36">
                  <c:v>0.34329900000000002</c:v>
                </c:pt>
                <c:pt idx="37">
                  <c:v>0.32909500000000003</c:v>
                </c:pt>
                <c:pt idx="38">
                  <c:v>0.31489299999999998</c:v>
                </c:pt>
                <c:pt idx="39">
                  <c:v>0.30069099999999999</c:v>
                </c:pt>
                <c:pt idx="40">
                  <c:v>0.28905799999999998</c:v>
                </c:pt>
                <c:pt idx="41">
                  <c:v>0.27742499999999998</c:v>
                </c:pt>
                <c:pt idx="42">
                  <c:v>0.265793</c:v>
                </c:pt>
                <c:pt idx="43">
                  <c:v>0.25556299999999998</c:v>
                </c:pt>
                <c:pt idx="44">
                  <c:v>0.246034</c:v>
                </c:pt>
                <c:pt idx="45">
                  <c:v>0.23650399999999999</c:v>
                </c:pt>
                <c:pt idx="46">
                  <c:v>0.22763</c:v>
                </c:pt>
                <c:pt idx="47">
                  <c:v>0.22006600000000001</c:v>
                </c:pt>
                <c:pt idx="48">
                  <c:v>0.212502</c:v>
                </c:pt>
                <c:pt idx="49">
                  <c:v>0.20493700000000001</c:v>
                </c:pt>
                <c:pt idx="50">
                  <c:v>0.19874900000000001</c:v>
                </c:pt>
                <c:pt idx="51">
                  <c:v>0.19256100000000001</c:v>
                </c:pt>
                <c:pt idx="52">
                  <c:v>0.18637200000000001</c:v>
                </c:pt>
                <c:pt idx="53">
                  <c:v>0.18093300000000001</c:v>
                </c:pt>
                <c:pt idx="54">
                  <c:v>0.175869</c:v>
                </c:pt>
                <c:pt idx="55">
                  <c:v>0.17080500000000001</c:v>
                </c:pt>
                <c:pt idx="56">
                  <c:v>0.166159</c:v>
                </c:pt>
                <c:pt idx="57">
                  <c:v>0.16234799999999999</c:v>
                </c:pt>
                <c:pt idx="58">
                  <c:v>0.15853600000000001</c:v>
                </c:pt>
                <c:pt idx="59">
                  <c:v>0.154724</c:v>
                </c:pt>
                <c:pt idx="60">
                  <c:v>0.15160699999999999</c:v>
                </c:pt>
                <c:pt idx="61">
                  <c:v>0.14849000000000001</c:v>
                </c:pt>
                <c:pt idx="62">
                  <c:v>0.145373</c:v>
                </c:pt>
                <c:pt idx="63">
                  <c:v>0.14263400000000001</c:v>
                </c:pt>
                <c:pt idx="64">
                  <c:v>0.14008499999999999</c:v>
                </c:pt>
                <c:pt idx="65">
                  <c:v>0.13753499999999999</c:v>
                </c:pt>
                <c:pt idx="66">
                  <c:v>0.13514000000000001</c:v>
                </c:pt>
                <c:pt idx="67">
                  <c:v>0.13305500000000001</c:v>
                </c:pt>
                <c:pt idx="68">
                  <c:v>0.13097</c:v>
                </c:pt>
                <c:pt idx="69">
                  <c:v>0.128884</c:v>
                </c:pt>
                <c:pt idx="70">
                  <c:v>0.12717700000000001</c:v>
                </c:pt>
                <c:pt idx="71">
                  <c:v>0.125469</c:v>
                </c:pt>
                <c:pt idx="72">
                  <c:v>0.123761</c:v>
                </c:pt>
                <c:pt idx="73">
                  <c:v>0.122262</c:v>
                </c:pt>
                <c:pt idx="74">
                  <c:v>0.120867</c:v>
                </c:pt>
                <c:pt idx="75">
                  <c:v>0.11947199999999999</c:v>
                </c:pt>
                <c:pt idx="76">
                  <c:v>0.118161</c:v>
                </c:pt>
                <c:pt idx="77">
                  <c:v>0.117019</c:v>
                </c:pt>
                <c:pt idx="78">
                  <c:v>0.11587699999999999</c:v>
                </c:pt>
                <c:pt idx="79">
                  <c:v>0.114734</c:v>
                </c:pt>
                <c:pt idx="80">
                  <c:v>0.11380700000000001</c:v>
                </c:pt>
                <c:pt idx="81">
                  <c:v>0.112881</c:v>
                </c:pt>
                <c:pt idx="82">
                  <c:v>0.111954</c:v>
                </c:pt>
                <c:pt idx="83">
                  <c:v>0.111139</c:v>
                </c:pt>
                <c:pt idx="84">
                  <c:v>0.110379</c:v>
                </c:pt>
                <c:pt idx="85">
                  <c:v>0.10962</c:v>
                </c:pt>
                <c:pt idx="86">
                  <c:v>0.108908</c:v>
                </c:pt>
                <c:pt idx="87">
                  <c:v>0.108292</c:v>
                </c:pt>
                <c:pt idx="88">
                  <c:v>0.10767599999999999</c:v>
                </c:pt>
                <c:pt idx="89">
                  <c:v>0.10706</c:v>
                </c:pt>
                <c:pt idx="90">
                  <c:v>0.106569</c:v>
                </c:pt>
                <c:pt idx="91">
                  <c:v>0.106077</c:v>
                </c:pt>
                <c:pt idx="92">
                  <c:v>0.105586</c:v>
                </c:pt>
                <c:pt idx="93">
                  <c:v>0.105153</c:v>
                </c:pt>
                <c:pt idx="94">
                  <c:v>0.104751</c:v>
                </c:pt>
                <c:pt idx="95">
                  <c:v>0.104348</c:v>
                </c:pt>
                <c:pt idx="96">
                  <c:v>0.103966</c:v>
                </c:pt>
                <c:pt idx="97">
                  <c:v>0.10362499999999999</c:v>
                </c:pt>
                <c:pt idx="98">
                  <c:v>0.103284</c:v>
                </c:pt>
                <c:pt idx="99">
                  <c:v>0.10294399999999999</c:v>
                </c:pt>
                <c:pt idx="100">
                  <c:v>0.101825</c:v>
                </c:pt>
                <c:pt idx="101">
                  <c:v>0.100707</c:v>
                </c:pt>
                <c:pt idx="102">
                  <c:v>9.9588499999999996E-2</c:v>
                </c:pt>
                <c:pt idx="103">
                  <c:v>9.8470199999999994E-2</c:v>
                </c:pt>
                <c:pt idx="104">
                  <c:v>9.7351999999999994E-2</c:v>
                </c:pt>
                <c:pt idx="105">
                  <c:v>9.6233899999999997E-2</c:v>
                </c:pt>
                <c:pt idx="106">
                  <c:v>9.51158E-2</c:v>
                </c:pt>
                <c:pt idx="107">
                  <c:v>9.3997700000000003E-2</c:v>
                </c:pt>
                <c:pt idx="108">
                  <c:v>9.2879799999999998E-2</c:v>
                </c:pt>
                <c:pt idx="109">
                  <c:v>9.1761899999999993E-2</c:v>
                </c:pt>
                <c:pt idx="110">
                  <c:v>9.0644100000000005E-2</c:v>
                </c:pt>
                <c:pt idx="111">
                  <c:v>8.9526300000000003E-2</c:v>
                </c:pt>
                <c:pt idx="112">
                  <c:v>8.8408700000000007E-2</c:v>
                </c:pt>
                <c:pt idx="113">
                  <c:v>8.7291199999999999E-2</c:v>
                </c:pt>
                <c:pt idx="114">
                  <c:v>8.6173700000000006E-2</c:v>
                </c:pt>
                <c:pt idx="115">
                  <c:v>8.5056400000000004E-2</c:v>
                </c:pt>
                <c:pt idx="116">
                  <c:v>8.3939100000000003E-2</c:v>
                </c:pt>
                <c:pt idx="117">
                  <c:v>8.2822000000000007E-2</c:v>
                </c:pt>
                <c:pt idx="118">
                  <c:v>8.1705E-2</c:v>
                </c:pt>
                <c:pt idx="119">
                  <c:v>8.0588199999999999E-2</c:v>
                </c:pt>
                <c:pt idx="120">
                  <c:v>7.94715E-2</c:v>
                </c:pt>
                <c:pt idx="121">
                  <c:v>7.8354900000000005E-2</c:v>
                </c:pt>
                <c:pt idx="122">
                  <c:v>7.7238500000000002E-2</c:v>
                </c:pt>
                <c:pt idx="123">
                  <c:v>7.6122300000000004E-2</c:v>
                </c:pt>
                <c:pt idx="124">
                  <c:v>7.5006199999999995E-2</c:v>
                </c:pt>
                <c:pt idx="125">
                  <c:v>7.3890399999999995E-2</c:v>
                </c:pt>
                <c:pt idx="126">
                  <c:v>7.2774699999999998E-2</c:v>
                </c:pt>
                <c:pt idx="127">
                  <c:v>7.1659200000000006E-2</c:v>
                </c:pt>
                <c:pt idx="128">
                  <c:v>7.0543999999999996E-2</c:v>
                </c:pt>
                <c:pt idx="129">
                  <c:v>6.9429000000000005E-2</c:v>
                </c:pt>
                <c:pt idx="130">
                  <c:v>6.8314299999999994E-2</c:v>
                </c:pt>
                <c:pt idx="131">
                  <c:v>6.7199800000000004E-2</c:v>
                </c:pt>
                <c:pt idx="132">
                  <c:v>6.6085599999999994E-2</c:v>
                </c:pt>
                <c:pt idx="133">
                  <c:v>6.4971699999999993E-2</c:v>
                </c:pt>
                <c:pt idx="134">
                  <c:v>6.3858100000000001E-2</c:v>
                </c:pt>
                <c:pt idx="135">
                  <c:v>6.2744900000000006E-2</c:v>
                </c:pt>
                <c:pt idx="136">
                  <c:v>6.1631999999999999E-2</c:v>
                </c:pt>
                <c:pt idx="137">
                  <c:v>6.0519499999999997E-2</c:v>
                </c:pt>
                <c:pt idx="138">
                  <c:v>5.9407399999999999E-2</c:v>
                </c:pt>
                <c:pt idx="139">
                  <c:v>5.8295600000000003E-2</c:v>
                </c:pt>
                <c:pt idx="140">
                  <c:v>5.7184400000000003E-2</c:v>
                </c:pt>
                <c:pt idx="141">
                  <c:v>5.6073600000000001E-2</c:v>
                </c:pt>
                <c:pt idx="142">
                  <c:v>5.49633E-2</c:v>
                </c:pt>
                <c:pt idx="143">
                  <c:v>5.3853600000000001E-2</c:v>
                </c:pt>
                <c:pt idx="144">
                  <c:v>5.2744399999999997E-2</c:v>
                </c:pt>
                <c:pt idx="145">
                  <c:v>5.1635800000000003E-2</c:v>
                </c:pt>
                <c:pt idx="146">
                  <c:v>5.0527900000000001E-2</c:v>
                </c:pt>
                <c:pt idx="147">
                  <c:v>4.9420699999999998E-2</c:v>
                </c:pt>
                <c:pt idx="148">
                  <c:v>4.8314099999999999E-2</c:v>
                </c:pt>
                <c:pt idx="149">
                  <c:v>4.7208399999999998E-2</c:v>
                </c:pt>
                <c:pt idx="150">
                  <c:v>4.6103400000000003E-2</c:v>
                </c:pt>
                <c:pt idx="151">
                  <c:v>4.4999299999999999E-2</c:v>
                </c:pt>
                <c:pt idx="152">
                  <c:v>4.38961E-2</c:v>
                </c:pt>
                <c:pt idx="153">
                  <c:v>4.2793999999999999E-2</c:v>
                </c:pt>
                <c:pt idx="154">
                  <c:v>1</c:v>
                </c:pt>
                <c:pt idx="155">
                  <c:v>0.99963100000000005</c:v>
                </c:pt>
                <c:pt idx="156">
                  <c:v>0.999274</c:v>
                </c:pt>
                <c:pt idx="157">
                  <c:v>0.99897899999999995</c:v>
                </c:pt>
                <c:pt idx="158">
                  <c:v>0.99863599999999997</c:v>
                </c:pt>
                <c:pt idx="159">
                  <c:v>0.99824999999999997</c:v>
                </c:pt>
                <c:pt idx="160">
                  <c:v>0.99785199999999996</c:v>
                </c:pt>
                <c:pt idx="161">
                  <c:v>0.99742600000000003</c:v>
                </c:pt>
                <c:pt idx="162">
                  <c:v>0.99694899999999997</c:v>
                </c:pt>
                <c:pt idx="163">
                  <c:v>0.99648000000000003</c:v>
                </c:pt>
                <c:pt idx="164">
                  <c:v>0.99601300000000004</c:v>
                </c:pt>
                <c:pt idx="165">
                  <c:v>0.99543999999999999</c:v>
                </c:pt>
                <c:pt idx="166">
                  <c:v>0.99486300000000005</c:v>
                </c:pt>
                <c:pt idx="167">
                  <c:v>0.99428399999999995</c:v>
                </c:pt>
                <c:pt idx="168">
                  <c:v>0.99361999999999995</c:v>
                </c:pt>
                <c:pt idx="169">
                  <c:v>0.99291499999999999</c:v>
                </c:pt>
                <c:pt idx="170">
                  <c:v>0.99221099999999995</c:v>
                </c:pt>
                <c:pt idx="171">
                  <c:v>0.991456</c:v>
                </c:pt>
                <c:pt idx="172">
                  <c:v>0.99059600000000003</c:v>
                </c:pt>
                <c:pt idx="173">
                  <c:v>0.98973599999999995</c:v>
                </c:pt>
                <c:pt idx="174">
                  <c:v>0.98887499999999995</c:v>
                </c:pt>
                <c:pt idx="175">
                  <c:v>0.98782400000000004</c:v>
                </c:pt>
                <c:pt idx="176">
                  <c:v>0.98677400000000004</c:v>
                </c:pt>
                <c:pt idx="177">
                  <c:v>0.98572400000000004</c:v>
                </c:pt>
                <c:pt idx="178">
                  <c:v>0.98451900000000003</c:v>
                </c:pt>
                <c:pt idx="179">
                  <c:v>0.983236</c:v>
                </c:pt>
                <c:pt idx="180">
                  <c:v>0.98195299999999996</c:v>
                </c:pt>
                <c:pt idx="181">
                  <c:v>0.980576</c:v>
                </c:pt>
                <c:pt idx="182">
                  <c:v>0.97901000000000005</c:v>
                </c:pt>
                <c:pt idx="183">
                  <c:v>0.97744399999999998</c:v>
                </c:pt>
                <c:pt idx="184">
                  <c:v>0.97587800000000002</c:v>
                </c:pt>
                <c:pt idx="185">
                  <c:v>0.97396499999999997</c:v>
                </c:pt>
                <c:pt idx="186">
                  <c:v>0.97205299999999994</c:v>
                </c:pt>
                <c:pt idx="187">
                  <c:v>0.97014100000000003</c:v>
                </c:pt>
                <c:pt idx="188">
                  <c:v>0.96794599999999997</c:v>
                </c:pt>
                <c:pt idx="189">
                  <c:v>0.965611</c:v>
                </c:pt>
                <c:pt idx="190">
                  <c:v>0.96327600000000002</c:v>
                </c:pt>
                <c:pt idx="191">
                  <c:v>0.96076799999999996</c:v>
                </c:pt>
                <c:pt idx="192">
                  <c:v>0.95791599999999999</c:v>
                </c:pt>
                <c:pt idx="193">
                  <c:v>0.955063</c:v>
                </c:pt>
                <c:pt idx="194">
                  <c:v>0.95221100000000003</c:v>
                </c:pt>
                <c:pt idx="195">
                  <c:v>0.94872800000000002</c:v>
                </c:pt>
                <c:pt idx="196">
                  <c:v>0.945245</c:v>
                </c:pt>
                <c:pt idx="197">
                  <c:v>0.94176199999999999</c:v>
                </c:pt>
                <c:pt idx="198">
                  <c:v>0.93776599999999999</c:v>
                </c:pt>
                <c:pt idx="199">
                  <c:v>0.93351300000000004</c:v>
                </c:pt>
                <c:pt idx="200">
                  <c:v>0.92925999999999997</c:v>
                </c:pt>
                <c:pt idx="201">
                  <c:v>0.92469299999999999</c:v>
                </c:pt>
                <c:pt idx="202">
                  <c:v>0.91949899999999996</c:v>
                </c:pt>
                <c:pt idx="203">
                  <c:v>0.91430599999999995</c:v>
                </c:pt>
                <c:pt idx="204">
                  <c:v>0.90911200000000003</c:v>
                </c:pt>
                <c:pt idx="205">
                  <c:v>0.90276500000000004</c:v>
                </c:pt>
                <c:pt idx="206">
                  <c:v>1</c:v>
                </c:pt>
                <c:pt idx="207">
                  <c:v>0.99863400000000002</c:v>
                </c:pt>
                <c:pt idx="208">
                  <c:v>0.99694499999999997</c:v>
                </c:pt>
                <c:pt idx="209">
                  <c:v>0.99486200000000002</c:v>
                </c:pt>
                <c:pt idx="210">
                  <c:v>0.99222299999999997</c:v>
                </c:pt>
                <c:pt idx="211">
                  <c:v>0.98878900000000003</c:v>
                </c:pt>
                <c:pt idx="212">
                  <c:v>0.98443700000000001</c:v>
                </c:pt>
                <c:pt idx="213">
                  <c:v>0.97894899999999996</c:v>
                </c:pt>
                <c:pt idx="214">
                  <c:v>0.97203899999999999</c:v>
                </c:pt>
                <c:pt idx="215">
                  <c:v>0.96305099999999999</c:v>
                </c:pt>
                <c:pt idx="216">
                  <c:v>0.95154499999999997</c:v>
                </c:pt>
                <c:pt idx="217">
                  <c:v>0.936975</c:v>
                </c:pt>
                <c:pt idx="218">
                  <c:v>0.91856000000000004</c:v>
                </c:pt>
                <c:pt idx="219">
                  <c:v>0.89446499999999995</c:v>
                </c:pt>
                <c:pt idx="220">
                  <c:v>0.86307299999999998</c:v>
                </c:pt>
                <c:pt idx="221">
                  <c:v>0.82291800000000004</c:v>
                </c:pt>
                <c:pt idx="222">
                  <c:v>0.771482</c:v>
                </c:pt>
                <c:pt idx="223">
                  <c:v>0.704233</c:v>
                </c:pt>
                <c:pt idx="224">
                  <c:v>0.61723799999999995</c:v>
                </c:pt>
                <c:pt idx="225">
                  <c:v>0.52059800000000001</c:v>
                </c:pt>
                <c:pt idx="226">
                  <c:v>0.43341499999999999</c:v>
                </c:pt>
                <c:pt idx="227">
                  <c:v>0.35914600000000002</c:v>
                </c:pt>
                <c:pt idx="228">
                  <c:v>0.30044100000000001</c:v>
                </c:pt>
                <c:pt idx="229">
                  <c:v>0.25459900000000002</c:v>
                </c:pt>
                <c:pt idx="230">
                  <c:v>0.21893699999999999</c:v>
                </c:pt>
                <c:pt idx="231">
                  <c:v>0.19161400000000001</c:v>
                </c:pt>
                <c:pt idx="232">
                  <c:v>0.170853</c:v>
                </c:pt>
                <c:pt idx="233">
                  <c:v>0.15484700000000001</c:v>
                </c:pt>
                <c:pt idx="234">
                  <c:v>0.142266</c:v>
                </c:pt>
                <c:pt idx="235">
                  <c:v>0.13255600000000001</c:v>
                </c:pt>
                <c:pt idx="236">
                  <c:v>0.125141</c:v>
                </c:pt>
                <c:pt idx="237">
                  <c:v>0.11930300000000001</c:v>
                </c:pt>
                <c:pt idx="238">
                  <c:v>0.114727</c:v>
                </c:pt>
                <c:pt idx="239">
                  <c:v>0.111123</c:v>
                </c:pt>
                <c:pt idx="240">
                  <c:v>0.10835699999999999</c:v>
                </c:pt>
                <c:pt idx="241">
                  <c:v>0.106158</c:v>
                </c:pt>
                <c:pt idx="242">
                  <c:v>0.10441</c:v>
                </c:pt>
                <c:pt idx="243">
                  <c:v>0.10294399999999999</c:v>
                </c:pt>
                <c:pt idx="244">
                  <c:v>0.101705</c:v>
                </c:pt>
                <c:pt idx="245">
                  <c:v>0.100468</c:v>
                </c:pt>
                <c:pt idx="246">
                  <c:v>9.9231799999999995E-2</c:v>
                </c:pt>
                <c:pt idx="247">
                  <c:v>9.79965E-2</c:v>
                </c:pt>
                <c:pt idx="248">
                  <c:v>9.6762100000000004E-2</c:v>
                </c:pt>
                <c:pt idx="249">
                  <c:v>9.5528600000000005E-2</c:v>
                </c:pt>
                <c:pt idx="250">
                  <c:v>9.4296199999999997E-2</c:v>
                </c:pt>
                <c:pt idx="251">
                  <c:v>9.3064800000000003E-2</c:v>
                </c:pt>
                <c:pt idx="252">
                  <c:v>9.1834399999999997E-2</c:v>
                </c:pt>
                <c:pt idx="253">
                  <c:v>9.0605099999999994E-2</c:v>
                </c:pt>
                <c:pt idx="254">
                  <c:v>8.9376899999999995E-2</c:v>
                </c:pt>
                <c:pt idx="255">
                  <c:v>8.81498E-2</c:v>
                </c:pt>
                <c:pt idx="256">
                  <c:v>8.6923799999999996E-2</c:v>
                </c:pt>
                <c:pt idx="257">
                  <c:v>8.5698999999999997E-2</c:v>
                </c:pt>
                <c:pt idx="258">
                  <c:v>8.4475300000000003E-2</c:v>
                </c:pt>
                <c:pt idx="259">
                  <c:v>8.3252800000000002E-2</c:v>
                </c:pt>
                <c:pt idx="260">
                  <c:v>8.2031599999999996E-2</c:v>
                </c:pt>
                <c:pt idx="261">
                  <c:v>8.0811499999999994E-2</c:v>
                </c:pt>
                <c:pt idx="262">
                  <c:v>7.9592800000000005E-2</c:v>
                </c:pt>
                <c:pt idx="263">
                  <c:v>7.8375299999999995E-2</c:v>
                </c:pt>
                <c:pt idx="264">
                  <c:v>7.7159199999999997E-2</c:v>
                </c:pt>
                <c:pt idx="265">
                  <c:v>7.5944399999999995E-2</c:v>
                </c:pt>
                <c:pt idx="266">
                  <c:v>7.4731000000000006E-2</c:v>
                </c:pt>
                <c:pt idx="267">
                  <c:v>7.3519000000000001E-2</c:v>
                </c:pt>
                <c:pt idx="268">
                  <c:v>7.2308499999999998E-2</c:v>
                </c:pt>
                <c:pt idx="269">
                  <c:v>7.1099499999999996E-2</c:v>
                </c:pt>
                <c:pt idx="270">
                  <c:v>6.9891999999999996E-2</c:v>
                </c:pt>
                <c:pt idx="271">
                  <c:v>6.8685999999999997E-2</c:v>
                </c:pt>
                <c:pt idx="272">
                  <c:v>6.7481700000000006E-2</c:v>
                </c:pt>
                <c:pt idx="273">
                  <c:v>6.6279000000000005E-2</c:v>
                </c:pt>
                <c:pt idx="274">
                  <c:v>6.5077999999999997E-2</c:v>
                </c:pt>
                <c:pt idx="275">
                  <c:v>6.3878699999999997E-2</c:v>
                </c:pt>
                <c:pt idx="276">
                  <c:v>6.2681299999999995E-2</c:v>
                </c:pt>
                <c:pt idx="277">
                  <c:v>6.1485600000000001E-2</c:v>
                </c:pt>
                <c:pt idx="278">
                  <c:v>6.02918E-2</c:v>
                </c:pt>
                <c:pt idx="279">
                  <c:v>5.91E-2</c:v>
                </c:pt>
                <c:pt idx="280">
                  <c:v>5.7910099999999999E-2</c:v>
                </c:pt>
                <c:pt idx="281">
                  <c:v>5.6722300000000003E-2</c:v>
                </c:pt>
                <c:pt idx="282">
                  <c:v>5.5536700000000001E-2</c:v>
                </c:pt>
                <c:pt idx="283">
                  <c:v>5.4353100000000001E-2</c:v>
                </c:pt>
                <c:pt idx="284">
                  <c:v>5.3171900000000001E-2</c:v>
                </c:pt>
                <c:pt idx="285">
                  <c:v>5.1992900000000002E-2</c:v>
                </c:pt>
                <c:pt idx="286">
                  <c:v>5.0816300000000002E-2</c:v>
                </c:pt>
                <c:pt idx="287">
                  <c:v>4.9642199999999997E-2</c:v>
                </c:pt>
                <c:pt idx="288">
                  <c:v>4.8470600000000003E-2</c:v>
                </c:pt>
                <c:pt idx="289">
                  <c:v>4.7301700000000002E-2</c:v>
                </c:pt>
                <c:pt idx="290">
                  <c:v>4.61354E-2</c:v>
                </c:pt>
                <c:pt idx="291">
                  <c:v>4.4971900000000002E-2</c:v>
                </c:pt>
                <c:pt idx="292">
                  <c:v>4.38114E-2</c:v>
                </c:pt>
                <c:pt idx="293">
                  <c:v>4.2653799999999999E-2</c:v>
                </c:pt>
                <c:pt idx="294">
                  <c:v>4.1499399999999999E-2</c:v>
                </c:pt>
                <c:pt idx="295">
                  <c:v>4.0348200000000001E-2</c:v>
                </c:pt>
                <c:pt idx="296">
                  <c:v>3.9200400000000003E-2</c:v>
                </c:pt>
                <c:pt idx="297">
                  <c:v>3.8056199999999998E-2</c:v>
                </c:pt>
                <c:pt idx="298">
                  <c:v>3.69156E-2</c:v>
                </c:pt>
                <c:pt idx="299">
                  <c:v>3.5778900000000002E-2</c:v>
                </c:pt>
                <c:pt idx="300">
                  <c:v>3.4646099999999999E-2</c:v>
                </c:pt>
                <c:pt idx="301">
                  <c:v>3.3517600000000002E-2</c:v>
                </c:pt>
                <c:pt idx="302">
                  <c:v>3.2393400000000003E-2</c:v>
                </c:pt>
                <c:pt idx="303">
                  <c:v>3.1273799999999997E-2</c:v>
                </c:pt>
                <c:pt idx="304">
                  <c:v>3.0158999999999998E-2</c:v>
                </c:pt>
                <c:pt idx="305">
                  <c:v>2.9049200000000001E-2</c:v>
                </c:pt>
                <c:pt idx="306">
                  <c:v>2.7944699999999999E-2</c:v>
                </c:pt>
                <c:pt idx="307">
                  <c:v>2.68457E-2</c:v>
                </c:pt>
                <c:pt idx="308">
                  <c:v>2.57526E-2</c:v>
                </c:pt>
                <c:pt idx="309">
                  <c:v>2.4665599999999999E-2</c:v>
                </c:pt>
                <c:pt idx="310">
                  <c:v>2.3585100000000001E-2</c:v>
                </c:pt>
                <c:pt idx="311">
                  <c:v>2.25116E-2</c:v>
                </c:pt>
                <c:pt idx="312">
                  <c:v>2.14454E-2</c:v>
                </c:pt>
                <c:pt idx="313">
                  <c:v>2.0386999999999999E-2</c:v>
                </c:pt>
                <c:pt idx="314">
                  <c:v>1.9337E-2</c:v>
                </c:pt>
                <c:pt idx="315">
                  <c:v>1.8295800000000001E-2</c:v>
                </c:pt>
                <c:pt idx="316">
                  <c:v>1.7264100000000001E-2</c:v>
                </c:pt>
                <c:pt idx="317">
                  <c:v>1.6242699999999999E-2</c:v>
                </c:pt>
                <c:pt idx="318">
                  <c:v>1.52321E-2</c:v>
                </c:pt>
                <c:pt idx="319">
                  <c:v>1.4233300000000001E-2</c:v>
                </c:pt>
                <c:pt idx="320">
                  <c:v>1.3247200000000001E-2</c:v>
                </c:pt>
                <c:pt idx="321">
                  <c:v>1.2274999999999999E-2</c:v>
                </c:pt>
                <c:pt idx="322">
                  <c:v>1.1317799999999999E-2</c:v>
                </c:pt>
                <c:pt idx="323">
                  <c:v>1.03769E-2</c:v>
                </c:pt>
                <c:pt idx="324">
                  <c:v>9.4539399999999992E-3</c:v>
                </c:pt>
                <c:pt idx="325">
                  <c:v>8.55063E-3</c:v>
                </c:pt>
                <c:pt idx="326">
                  <c:v>7.6688800000000003E-3</c:v>
                </c:pt>
                <c:pt idx="327">
                  <c:v>6.8110499999999999E-3</c:v>
                </c:pt>
                <c:pt idx="328">
                  <c:v>5.9798100000000003E-3</c:v>
                </c:pt>
                <c:pt idx="329">
                  <c:v>5.1779299999999999E-3</c:v>
                </c:pt>
                <c:pt idx="330">
                  <c:v>4.4090199999999996E-3</c:v>
                </c:pt>
                <c:pt idx="331">
                  <c:v>3.6770800000000001E-3</c:v>
                </c:pt>
                <c:pt idx="332">
                  <c:v>2.9865400000000002E-3</c:v>
                </c:pt>
                <c:pt idx="333">
                  <c:v>2.3426699999999998E-3</c:v>
                </c:pt>
                <c:pt idx="334">
                  <c:v>1.7515600000000001E-3</c:v>
                </c:pt>
                <c:pt idx="335">
                  <c:v>1.21966E-3</c:v>
                </c:pt>
                <c:pt idx="336">
                  <c:v>7.5459300000000002E-4</c:v>
                </c:pt>
                <c:pt idx="337">
                  <c:v>3.6433800000000002E-4</c:v>
                </c:pt>
                <c:pt idx="338" formatCode="0.00E+00">
                  <c:v>5.6898699999999998E-5</c:v>
                </c:pt>
                <c:pt idx="339">
                  <c:v>-1.5971599999999999E-4</c:v>
                </c:pt>
                <c:pt idx="340">
                  <c:v>-2.78328E-4</c:v>
                </c:pt>
                <c:pt idx="341">
                  <c:v>-2.9319699999999998E-4</c:v>
                </c:pt>
                <c:pt idx="342">
                  <c:v>-2.0033200000000001E-4</c:v>
                </c:pt>
                <c:pt idx="343">
                  <c:v>0</c:v>
                </c:pt>
                <c:pt idx="344">
                  <c:v>2.5918700000000002E-4</c:v>
                </c:pt>
                <c:pt idx="345">
                  <c:v>5.9622699999999995E-4</c:v>
                </c:pt>
                <c:pt idx="346">
                  <c:v>1.0092E-3</c:v>
                </c:pt>
                <c:pt idx="347">
                  <c:v>1.4943199999999999E-3</c:v>
                </c:pt>
                <c:pt idx="348">
                  <c:v>2.0461199999999998E-3</c:v>
                </c:pt>
                <c:pt idx="349">
                  <c:v>2.6590899999999998E-3</c:v>
                </c:pt>
                <c:pt idx="350">
                  <c:v>3.3273399999999998E-3</c:v>
                </c:pt>
                <c:pt idx="351">
                  <c:v>4.0449300000000004E-3</c:v>
                </c:pt>
                <c:pt idx="352">
                  <c:v>4.8065099999999999E-3</c:v>
                </c:pt>
                <c:pt idx="353">
                  <c:v>5.6068300000000001E-3</c:v>
                </c:pt>
                <c:pt idx="354">
                  <c:v>6.4411599999999996E-3</c:v>
                </c:pt>
                <c:pt idx="355">
                  <c:v>7.3051799999999997E-3</c:v>
                </c:pt>
                <c:pt idx="356">
                  <c:v>8.1954000000000003E-3</c:v>
                </c:pt>
                <c:pt idx="357">
                  <c:v>9.1084200000000008E-3</c:v>
                </c:pt>
                <c:pt idx="358">
                  <c:v>1.00415E-2</c:v>
                </c:pt>
                <c:pt idx="359">
                  <c:v>1.0992399999999999E-2</c:v>
                </c:pt>
                <c:pt idx="360">
                  <c:v>1.1958999999999999E-2</c:v>
                </c:pt>
                <c:pt idx="361">
                  <c:v>1.29394E-2</c:v>
                </c:pt>
                <c:pt idx="362">
                  <c:v>1.3932099999999999E-2</c:v>
                </c:pt>
                <c:pt idx="363">
                  <c:v>1.4935800000000001E-2</c:v>
                </c:pt>
                <c:pt idx="364">
                  <c:v>1.5949399999999999E-2</c:v>
                </c:pt>
                <c:pt idx="365">
                  <c:v>1.69715E-2</c:v>
                </c:pt>
                <c:pt idx="366">
                  <c:v>1.80016E-2</c:v>
                </c:pt>
                <c:pt idx="367">
                  <c:v>1.9038699999999999E-2</c:v>
                </c:pt>
                <c:pt idx="368">
                  <c:v>2.0082099999999999E-2</c:v>
                </c:pt>
                <c:pt idx="369">
                  <c:v>2.1131199999999999E-2</c:v>
                </c:pt>
                <c:pt idx="370">
                  <c:v>2.21855E-2</c:v>
                </c:pt>
                <c:pt idx="371">
                  <c:v>2.3244600000000001E-2</c:v>
                </c:pt>
                <c:pt idx="372">
                  <c:v>2.4308E-2</c:v>
                </c:pt>
                <c:pt idx="373">
                  <c:v>2.5375399999999999E-2</c:v>
                </c:pt>
                <c:pt idx="374">
                  <c:v>2.6446299999999999E-2</c:v>
                </c:pt>
                <c:pt idx="375">
                  <c:v>2.7520599999999999E-2</c:v>
                </c:pt>
                <c:pt idx="376">
                  <c:v>2.8597999999999998E-2</c:v>
                </c:pt>
                <c:pt idx="377">
                  <c:v>2.9678099999999999E-2</c:v>
                </c:pt>
                <c:pt idx="378">
                  <c:v>3.0760800000000001E-2</c:v>
                </c:pt>
                <c:pt idx="379">
                  <c:v>3.1845900000000003E-2</c:v>
                </c:pt>
                <c:pt idx="380">
                  <c:v>3.29331E-2</c:v>
                </c:pt>
                <c:pt idx="381">
                  <c:v>3.4022400000000001E-2</c:v>
                </c:pt>
                <c:pt idx="382">
                  <c:v>3.5113600000000002E-2</c:v>
                </c:pt>
                <c:pt idx="383">
                  <c:v>3.62064E-2</c:v>
                </c:pt>
                <c:pt idx="384">
                  <c:v>3.7300899999999998E-2</c:v>
                </c:pt>
                <c:pt idx="385">
                  <c:v>3.8396899999999998E-2</c:v>
                </c:pt>
                <c:pt idx="386">
                  <c:v>3.9494300000000003E-2</c:v>
                </c:pt>
                <c:pt idx="387">
                  <c:v>4.0592999999999997E-2</c:v>
                </c:pt>
                <c:pt idx="388">
                  <c:v>4.1692899999999998E-2</c:v>
                </c:pt>
                <c:pt idx="389">
                  <c:v>4.2793999999999999E-2</c:v>
                </c:pt>
              </c:numCache>
            </c:numRef>
          </c:xVal>
          <c:yVal>
            <c:numRef>
              <c:f>naca4412cpplot!$G$5:$G$394</c:f>
              <c:numCache>
                <c:formatCode>General</c:formatCode>
                <c:ptCount val="390"/>
                <c:pt idx="0">
                  <c:v>0.135292</c:v>
                </c:pt>
                <c:pt idx="1">
                  <c:v>0.13367100000000001</c:v>
                </c:pt>
                <c:pt idx="2">
                  <c:v>0.132135</c:v>
                </c:pt>
                <c:pt idx="3">
                  <c:v>0.130413</c:v>
                </c:pt>
                <c:pt idx="4">
                  <c:v>0.128714</c:v>
                </c:pt>
                <c:pt idx="5">
                  <c:v>0.12709100000000001</c:v>
                </c:pt>
                <c:pt idx="6">
                  <c:v>0.125415</c:v>
                </c:pt>
                <c:pt idx="7">
                  <c:v>0.123599</c:v>
                </c:pt>
                <c:pt idx="8">
                  <c:v>0.12187000000000001</c:v>
                </c:pt>
                <c:pt idx="9">
                  <c:v>0.120144</c:v>
                </c:pt>
                <c:pt idx="10">
                  <c:v>0.11805499999999999</c:v>
                </c:pt>
                <c:pt idx="11">
                  <c:v>0.11608400000000001</c:v>
                </c:pt>
                <c:pt idx="12">
                  <c:v>0.114096</c:v>
                </c:pt>
                <c:pt idx="13">
                  <c:v>0.111776</c:v>
                </c:pt>
                <c:pt idx="14">
                  <c:v>0.10935599999999999</c:v>
                </c:pt>
                <c:pt idx="15">
                  <c:v>0.106894</c:v>
                </c:pt>
                <c:pt idx="16">
                  <c:v>0.104156</c:v>
                </c:pt>
                <c:pt idx="17">
                  <c:v>0.10098699999999999</c:v>
                </c:pt>
                <c:pt idx="18">
                  <c:v>9.7767400000000004E-2</c:v>
                </c:pt>
                <c:pt idx="19">
                  <c:v>9.4342400000000007E-2</c:v>
                </c:pt>
                <c:pt idx="20">
                  <c:v>8.9928900000000006E-2</c:v>
                </c:pt>
                <c:pt idx="21">
                  <c:v>8.5409700000000005E-2</c:v>
                </c:pt>
                <c:pt idx="22">
                  <c:v>8.0620300000000006E-2</c:v>
                </c:pt>
                <c:pt idx="23">
                  <c:v>7.5154100000000001E-2</c:v>
                </c:pt>
                <c:pt idx="24">
                  <c:v>6.9261500000000004E-2</c:v>
                </c:pt>
                <c:pt idx="25">
                  <c:v>6.3104499999999994E-2</c:v>
                </c:pt>
                <c:pt idx="26">
                  <c:v>5.6953900000000002E-2</c:v>
                </c:pt>
                <c:pt idx="27">
                  <c:v>5.1143599999999997E-2</c:v>
                </c:pt>
                <c:pt idx="28">
                  <c:v>4.5306100000000002E-2</c:v>
                </c:pt>
                <c:pt idx="29">
                  <c:v>3.9628299999999998E-2</c:v>
                </c:pt>
                <c:pt idx="30">
                  <c:v>3.50006E-2</c:v>
                </c:pt>
                <c:pt idx="31">
                  <c:v>3.13446E-2</c:v>
                </c:pt>
                <c:pt idx="32">
                  <c:v>2.9266899999999998E-2</c:v>
                </c:pt>
                <c:pt idx="33">
                  <c:v>2.7965E-2</c:v>
                </c:pt>
                <c:pt idx="34">
                  <c:v>2.4998800000000002E-2</c:v>
                </c:pt>
                <c:pt idx="35">
                  <c:v>1.9576799999999998E-2</c:v>
                </c:pt>
                <c:pt idx="36">
                  <c:v>1.27925E-2</c:v>
                </c:pt>
                <c:pt idx="37">
                  <c:v>5.5883399999999998E-3</c:v>
                </c:pt>
                <c:pt idx="38">
                  <c:v>-2.7103399999999999E-3</c:v>
                </c:pt>
                <c:pt idx="39">
                  <c:v>-1.18529E-2</c:v>
                </c:pt>
                <c:pt idx="40">
                  <c:v>-1.9849100000000001E-2</c:v>
                </c:pt>
                <c:pt idx="41">
                  <c:v>-2.86083E-2</c:v>
                </c:pt>
                <c:pt idx="42">
                  <c:v>-3.8010099999999998E-2</c:v>
                </c:pt>
                <c:pt idx="43">
                  <c:v>-4.6628900000000001E-2</c:v>
                </c:pt>
                <c:pt idx="44">
                  <c:v>-5.5078500000000002E-2</c:v>
                </c:pt>
                <c:pt idx="45">
                  <c:v>-6.4089199999999999E-2</c:v>
                </c:pt>
                <c:pt idx="46">
                  <c:v>-7.2859800000000002E-2</c:v>
                </c:pt>
                <c:pt idx="47">
                  <c:v>-8.0428600000000003E-2</c:v>
                </c:pt>
                <c:pt idx="48">
                  <c:v>-8.8438799999999998E-2</c:v>
                </c:pt>
                <c:pt idx="49">
                  <c:v>-9.6871899999999997E-2</c:v>
                </c:pt>
                <c:pt idx="50">
                  <c:v>-0.10374899999999999</c:v>
                </c:pt>
                <c:pt idx="51">
                  <c:v>-0.110961</c:v>
                </c:pt>
                <c:pt idx="52">
                  <c:v>-0.11853</c:v>
                </c:pt>
                <c:pt idx="53">
                  <c:v>-0.125171</c:v>
                </c:pt>
                <c:pt idx="54">
                  <c:v>-0.13145000000000001</c:v>
                </c:pt>
                <c:pt idx="55">
                  <c:v>-0.13807800000000001</c:v>
                </c:pt>
                <c:pt idx="56">
                  <c:v>-0.14433199999999999</c:v>
                </c:pt>
                <c:pt idx="57">
                  <c:v>-0.149313</c:v>
                </c:pt>
                <c:pt idx="58">
                  <c:v>-0.15451699999999999</c:v>
                </c:pt>
                <c:pt idx="59">
                  <c:v>-0.15998200000000001</c:v>
                </c:pt>
                <c:pt idx="60">
                  <c:v>-0.16428799999999999</c:v>
                </c:pt>
                <c:pt idx="61">
                  <c:v>-0.16873199999999999</c:v>
                </c:pt>
                <c:pt idx="62">
                  <c:v>-0.173401</c:v>
                </c:pt>
                <c:pt idx="63">
                  <c:v>-0.17745900000000001</c:v>
                </c:pt>
                <c:pt idx="64">
                  <c:v>-0.18126200000000001</c:v>
                </c:pt>
                <c:pt idx="65">
                  <c:v>-0.18521699999999999</c:v>
                </c:pt>
                <c:pt idx="66">
                  <c:v>-0.18900700000000001</c:v>
                </c:pt>
                <c:pt idx="67">
                  <c:v>-0.192191</c:v>
                </c:pt>
                <c:pt idx="68">
                  <c:v>-0.19547400000000001</c:v>
                </c:pt>
                <c:pt idx="69">
                  <c:v>-0.19889699999999999</c:v>
                </c:pt>
                <c:pt idx="70">
                  <c:v>-0.20155100000000001</c:v>
                </c:pt>
                <c:pt idx="71">
                  <c:v>-0.204265</c:v>
                </c:pt>
                <c:pt idx="72">
                  <c:v>-0.20710200000000001</c:v>
                </c:pt>
                <c:pt idx="73">
                  <c:v>-0.209533</c:v>
                </c:pt>
                <c:pt idx="74">
                  <c:v>-0.211787</c:v>
                </c:pt>
                <c:pt idx="75">
                  <c:v>-0.214117</c:v>
                </c:pt>
                <c:pt idx="76">
                  <c:v>-0.21634400000000001</c:v>
                </c:pt>
                <c:pt idx="77">
                  <c:v>-0.21820800000000001</c:v>
                </c:pt>
                <c:pt idx="78">
                  <c:v>-0.220134</c:v>
                </c:pt>
                <c:pt idx="79">
                  <c:v>-0.22214500000000001</c:v>
                </c:pt>
                <c:pt idx="80">
                  <c:v>-0.223686</c:v>
                </c:pt>
                <c:pt idx="81">
                  <c:v>-0.225271</c:v>
                </c:pt>
                <c:pt idx="82">
                  <c:v>-0.22692799999999999</c:v>
                </c:pt>
                <c:pt idx="83">
                  <c:v>-0.228353</c:v>
                </c:pt>
                <c:pt idx="84">
                  <c:v>-0.22967899999999999</c:v>
                </c:pt>
                <c:pt idx="85">
                  <c:v>-0.231046</c:v>
                </c:pt>
                <c:pt idx="86">
                  <c:v>-0.23234299999999999</c:v>
                </c:pt>
                <c:pt idx="87">
                  <c:v>-0.23341799999999999</c:v>
                </c:pt>
                <c:pt idx="88">
                  <c:v>-0.23452899999999999</c:v>
                </c:pt>
                <c:pt idx="89">
                  <c:v>-0.235678</c:v>
                </c:pt>
                <c:pt idx="90">
                  <c:v>-0.236539</c:v>
                </c:pt>
                <c:pt idx="91">
                  <c:v>-0.237424</c:v>
                </c:pt>
                <c:pt idx="92">
                  <c:v>-0.23833599999999999</c:v>
                </c:pt>
                <c:pt idx="93">
                  <c:v>-0.239118</c:v>
                </c:pt>
                <c:pt idx="94">
                  <c:v>-0.239842</c:v>
                </c:pt>
                <c:pt idx="95">
                  <c:v>-0.240596</c:v>
                </c:pt>
                <c:pt idx="96">
                  <c:v>-0.241314</c:v>
                </c:pt>
                <c:pt idx="97">
                  <c:v>-0.24197299999999999</c:v>
                </c:pt>
                <c:pt idx="98">
                  <c:v>-0.24263399999999999</c:v>
                </c:pt>
                <c:pt idx="99">
                  <c:v>-0.243114</c:v>
                </c:pt>
                <c:pt idx="100">
                  <c:v>-0.245033</c:v>
                </c:pt>
                <c:pt idx="101">
                  <c:v>-0.24718300000000001</c:v>
                </c:pt>
                <c:pt idx="102">
                  <c:v>-0.24912200000000001</c:v>
                </c:pt>
                <c:pt idx="103">
                  <c:v>-0.25118600000000002</c:v>
                </c:pt>
                <c:pt idx="104">
                  <c:v>-0.25317800000000001</c:v>
                </c:pt>
                <c:pt idx="105">
                  <c:v>-0.25522899999999998</c:v>
                </c:pt>
                <c:pt idx="106">
                  <c:v>-0.25726100000000002</c:v>
                </c:pt>
                <c:pt idx="107">
                  <c:v>-0.25933099999999998</c:v>
                </c:pt>
                <c:pt idx="108">
                  <c:v>-0.261411</c:v>
                </c:pt>
                <c:pt idx="109">
                  <c:v>-0.26351999999999998</c:v>
                </c:pt>
                <c:pt idx="110">
                  <c:v>-0.26564399999999999</c:v>
                </c:pt>
                <c:pt idx="111">
                  <c:v>-0.267785</c:v>
                </c:pt>
                <c:pt idx="112">
                  <c:v>-0.26993600000000001</c:v>
                </c:pt>
                <c:pt idx="113">
                  <c:v>-0.27209800000000001</c:v>
                </c:pt>
                <c:pt idx="114">
                  <c:v>-0.27427200000000002</c:v>
                </c:pt>
                <c:pt idx="115">
                  <c:v>-0.27645799999999998</c:v>
                </c:pt>
                <c:pt idx="116">
                  <c:v>-0.27865800000000002</c:v>
                </c:pt>
                <c:pt idx="117">
                  <c:v>-0.28086800000000001</c:v>
                </c:pt>
                <c:pt idx="118">
                  <c:v>-0.28308699999999998</c:v>
                </c:pt>
                <c:pt idx="119">
                  <c:v>-0.28531000000000001</c:v>
                </c:pt>
                <c:pt idx="120">
                  <c:v>-0.28753699999999999</c:v>
                </c:pt>
                <c:pt idx="121">
                  <c:v>-0.28976299999999999</c:v>
                </c:pt>
                <c:pt idx="122">
                  <c:v>-0.291993</c:v>
                </c:pt>
                <c:pt idx="123">
                  <c:v>-0.29423300000000002</c:v>
                </c:pt>
                <c:pt idx="124">
                  <c:v>-0.29647400000000002</c:v>
                </c:pt>
                <c:pt idx="125">
                  <c:v>-0.29871500000000001</c:v>
                </c:pt>
                <c:pt idx="126">
                  <c:v>-0.300954</c:v>
                </c:pt>
                <c:pt idx="127">
                  <c:v>-0.30318800000000001</c:v>
                </c:pt>
                <c:pt idx="128">
                  <c:v>-0.30542000000000002</c:v>
                </c:pt>
                <c:pt idx="129">
                  <c:v>-0.30765100000000001</c:v>
                </c:pt>
                <c:pt idx="130">
                  <c:v>-0.30988500000000002</c:v>
                </c:pt>
                <c:pt idx="131">
                  <c:v>-0.31212400000000001</c:v>
                </c:pt>
                <c:pt idx="132">
                  <c:v>-0.314363</c:v>
                </c:pt>
                <c:pt idx="133">
                  <c:v>-0.31659599999999999</c:v>
                </c:pt>
                <c:pt idx="134">
                  <c:v>-0.31881799999999999</c:v>
                </c:pt>
                <c:pt idx="135">
                  <c:v>-0.32103199999999998</c:v>
                </c:pt>
                <c:pt idx="136">
                  <c:v>-0.323243</c:v>
                </c:pt>
                <c:pt idx="137">
                  <c:v>-0.325457</c:v>
                </c:pt>
                <c:pt idx="138">
                  <c:v>-0.32767000000000002</c:v>
                </c:pt>
                <c:pt idx="139">
                  <c:v>-0.32987</c:v>
                </c:pt>
                <c:pt idx="140">
                  <c:v>-0.33204099999999998</c:v>
                </c:pt>
                <c:pt idx="141">
                  <c:v>-0.33417400000000003</c:v>
                </c:pt>
                <c:pt idx="142">
                  <c:v>-0.33626099999999998</c:v>
                </c:pt>
                <c:pt idx="143">
                  <c:v>-0.33830100000000002</c:v>
                </c:pt>
                <c:pt idx="144">
                  <c:v>-0.34029100000000001</c:v>
                </c:pt>
                <c:pt idx="145">
                  <c:v>-0.34222799999999998</c:v>
                </c:pt>
                <c:pt idx="146">
                  <c:v>-0.344109</c:v>
                </c:pt>
                <c:pt idx="147">
                  <c:v>-0.34593600000000002</c:v>
                </c:pt>
                <c:pt idx="148">
                  <c:v>-0.34772700000000001</c:v>
                </c:pt>
                <c:pt idx="149">
                  <c:v>-0.34950500000000001</c:v>
                </c:pt>
                <c:pt idx="150">
                  <c:v>-0.35128500000000001</c:v>
                </c:pt>
                <c:pt idx="151">
                  <c:v>-0.35303699999999999</c:v>
                </c:pt>
                <c:pt idx="152">
                  <c:v>-0.354715</c:v>
                </c:pt>
                <c:pt idx="153">
                  <c:v>-0.35627799999999998</c:v>
                </c:pt>
                <c:pt idx="154">
                  <c:v>0.21167800000000001</c:v>
                </c:pt>
                <c:pt idx="155">
                  <c:v>0.20500499999999999</c:v>
                </c:pt>
                <c:pt idx="156">
                  <c:v>0.203185</c:v>
                </c:pt>
                <c:pt idx="157">
                  <c:v>0.20136599999999999</c:v>
                </c:pt>
                <c:pt idx="158">
                  <c:v>0.200044</c:v>
                </c:pt>
                <c:pt idx="159">
                  <c:v>0.19930300000000001</c:v>
                </c:pt>
                <c:pt idx="160">
                  <c:v>0.198933</c:v>
                </c:pt>
                <c:pt idx="161">
                  <c:v>0.198157</c:v>
                </c:pt>
                <c:pt idx="162">
                  <c:v>0.19686400000000001</c:v>
                </c:pt>
                <c:pt idx="163">
                  <c:v>0.195407</c:v>
                </c:pt>
                <c:pt idx="164">
                  <c:v>0.19412199999999999</c:v>
                </c:pt>
                <c:pt idx="165">
                  <c:v>0.192744</c:v>
                </c:pt>
                <c:pt idx="166">
                  <c:v>0.191635</c:v>
                </c:pt>
                <c:pt idx="167">
                  <c:v>0.19064700000000001</c:v>
                </c:pt>
                <c:pt idx="168">
                  <c:v>0.189526</c:v>
                </c:pt>
                <c:pt idx="169">
                  <c:v>0.18831500000000001</c:v>
                </c:pt>
                <c:pt idx="170">
                  <c:v>0.187116</c:v>
                </c:pt>
                <c:pt idx="171">
                  <c:v>0.185862</c:v>
                </c:pt>
                <c:pt idx="172">
                  <c:v>0.18448300000000001</c:v>
                </c:pt>
                <c:pt idx="173">
                  <c:v>0.18320400000000001</c:v>
                </c:pt>
                <c:pt idx="174">
                  <c:v>0.18202599999999999</c:v>
                </c:pt>
                <c:pt idx="175">
                  <c:v>0.18063199999999999</c:v>
                </c:pt>
                <c:pt idx="176">
                  <c:v>0.179345</c:v>
                </c:pt>
                <c:pt idx="177">
                  <c:v>0.178145</c:v>
                </c:pt>
                <c:pt idx="178">
                  <c:v>0.17679600000000001</c:v>
                </c:pt>
                <c:pt idx="179">
                  <c:v>0.17541000000000001</c:v>
                </c:pt>
                <c:pt idx="180">
                  <c:v>0.17407500000000001</c:v>
                </c:pt>
                <c:pt idx="181">
                  <c:v>0.17268900000000001</c:v>
                </c:pt>
                <c:pt idx="182">
                  <c:v>0.17114499999999999</c:v>
                </c:pt>
                <c:pt idx="183">
                  <c:v>0.16968900000000001</c:v>
                </c:pt>
                <c:pt idx="184">
                  <c:v>0.16833300000000001</c:v>
                </c:pt>
                <c:pt idx="185">
                  <c:v>0.16672600000000001</c:v>
                </c:pt>
                <c:pt idx="186">
                  <c:v>0.165245</c:v>
                </c:pt>
                <c:pt idx="187">
                  <c:v>0.16386500000000001</c:v>
                </c:pt>
                <c:pt idx="188">
                  <c:v>0.162325</c:v>
                </c:pt>
                <c:pt idx="189">
                  <c:v>0.16076599999999999</c:v>
                </c:pt>
                <c:pt idx="190">
                  <c:v>0.15928500000000001</c:v>
                </c:pt>
                <c:pt idx="191">
                  <c:v>0.15776799999999999</c:v>
                </c:pt>
                <c:pt idx="192">
                  <c:v>0.15610499999999999</c:v>
                </c:pt>
                <c:pt idx="193">
                  <c:v>0.154562</c:v>
                </c:pt>
                <c:pt idx="194">
                  <c:v>0.153116</c:v>
                </c:pt>
                <c:pt idx="195">
                  <c:v>0.15137500000000001</c:v>
                </c:pt>
                <c:pt idx="196">
                  <c:v>0.14974299999999999</c:v>
                </c:pt>
                <c:pt idx="197">
                  <c:v>0.14821799999999999</c:v>
                </c:pt>
                <c:pt idx="198">
                  <c:v>0.14655799999999999</c:v>
                </c:pt>
                <c:pt idx="199">
                  <c:v>0.144928</c:v>
                </c:pt>
                <c:pt idx="200">
                  <c:v>0.14338799999999999</c:v>
                </c:pt>
                <c:pt idx="201">
                  <c:v>0.14179800000000001</c:v>
                </c:pt>
                <c:pt idx="202">
                  <c:v>0.14010400000000001</c:v>
                </c:pt>
                <c:pt idx="203">
                  <c:v>0.138544</c:v>
                </c:pt>
                <c:pt idx="204">
                  <c:v>0.13705700000000001</c:v>
                </c:pt>
                <c:pt idx="205">
                  <c:v>0.135292</c:v>
                </c:pt>
                <c:pt idx="206">
                  <c:v>0.21168000000000001</c:v>
                </c:pt>
                <c:pt idx="207">
                  <c:v>0.19459099999999999</c:v>
                </c:pt>
                <c:pt idx="208">
                  <c:v>0.191634</c:v>
                </c:pt>
                <c:pt idx="209">
                  <c:v>0.18490500000000001</c:v>
                </c:pt>
                <c:pt idx="210">
                  <c:v>0.17849799999999999</c:v>
                </c:pt>
                <c:pt idx="211">
                  <c:v>0.168493</c:v>
                </c:pt>
                <c:pt idx="212">
                  <c:v>0.157361</c:v>
                </c:pt>
                <c:pt idx="213">
                  <c:v>0.14180300000000001</c:v>
                </c:pt>
                <c:pt idx="214">
                  <c:v>0.123609</c:v>
                </c:pt>
                <c:pt idx="215">
                  <c:v>9.9183599999999997E-2</c:v>
                </c:pt>
                <c:pt idx="216">
                  <c:v>6.9627099999999997E-2</c:v>
                </c:pt>
                <c:pt idx="217">
                  <c:v>3.3457500000000001E-2</c:v>
                </c:pt>
                <c:pt idx="218">
                  <c:v>-8.5199200000000003E-3</c:v>
                </c:pt>
                <c:pt idx="219">
                  <c:v>-5.8851800000000003E-2</c:v>
                </c:pt>
                <c:pt idx="220">
                  <c:v>-0.116796</c:v>
                </c:pt>
                <c:pt idx="221">
                  <c:v>-0.18084700000000001</c:v>
                </c:pt>
                <c:pt idx="222">
                  <c:v>-0.25143599999999999</c:v>
                </c:pt>
                <c:pt idx="223">
                  <c:v>-0.33135100000000001</c:v>
                </c:pt>
                <c:pt idx="224">
                  <c:v>-0.42385400000000001</c:v>
                </c:pt>
                <c:pt idx="225">
                  <c:v>-0.520119</c:v>
                </c:pt>
                <c:pt idx="226">
                  <c:v>-0.61224400000000001</c:v>
                </c:pt>
                <c:pt idx="227">
                  <c:v>-0.68708000000000002</c:v>
                </c:pt>
                <c:pt idx="228">
                  <c:v>-0.71991099999999997</c:v>
                </c:pt>
                <c:pt idx="229">
                  <c:v>-0.72377599999999997</c:v>
                </c:pt>
                <c:pt idx="230">
                  <c:v>-0.714758</c:v>
                </c:pt>
                <c:pt idx="231">
                  <c:v>-0.69893000000000005</c:v>
                </c:pt>
                <c:pt idx="232">
                  <c:v>-0.68065600000000004</c:v>
                </c:pt>
                <c:pt idx="233">
                  <c:v>-0.66217599999999999</c:v>
                </c:pt>
                <c:pt idx="234">
                  <c:v>-0.64456400000000003</c:v>
                </c:pt>
                <c:pt idx="235">
                  <c:v>-0.62866200000000005</c:v>
                </c:pt>
                <c:pt idx="236">
                  <c:v>-0.61509599999999998</c:v>
                </c:pt>
                <c:pt idx="237">
                  <c:v>-0.60344399999999998</c:v>
                </c:pt>
                <c:pt idx="238">
                  <c:v>-0.59362899999999996</c:v>
                </c:pt>
                <c:pt idx="239">
                  <c:v>-0.58540499999999995</c:v>
                </c:pt>
                <c:pt idx="240">
                  <c:v>-0.57881899999999997</c:v>
                </c:pt>
                <c:pt idx="241">
                  <c:v>-0.57347099999999995</c:v>
                </c:pt>
                <c:pt idx="242">
                  <c:v>-0.56915899999999997</c:v>
                </c:pt>
                <c:pt idx="243">
                  <c:v>-0.56544399999999995</c:v>
                </c:pt>
                <c:pt idx="244">
                  <c:v>-0.56224099999999999</c:v>
                </c:pt>
                <c:pt idx="245">
                  <c:v>-0.55898700000000001</c:v>
                </c:pt>
                <c:pt idx="246">
                  <c:v>-0.55575300000000005</c:v>
                </c:pt>
                <c:pt idx="247">
                  <c:v>-0.55245200000000005</c:v>
                </c:pt>
                <c:pt idx="248">
                  <c:v>-0.54900599999999999</c:v>
                </c:pt>
                <c:pt idx="249">
                  <c:v>-0.54552599999999996</c:v>
                </c:pt>
                <c:pt idx="250">
                  <c:v>-0.54198299999999999</c:v>
                </c:pt>
                <c:pt idx="251">
                  <c:v>-0.53836799999999996</c:v>
                </c:pt>
                <c:pt idx="252">
                  <c:v>-0.53467600000000004</c:v>
                </c:pt>
                <c:pt idx="253">
                  <c:v>-0.530914</c:v>
                </c:pt>
                <c:pt idx="254">
                  <c:v>-0.52707800000000005</c:v>
                </c:pt>
                <c:pt idx="255">
                  <c:v>-0.523173</c:v>
                </c:pt>
                <c:pt idx="256">
                  <c:v>-0.51919999999999999</c:v>
                </c:pt>
                <c:pt idx="257">
                  <c:v>-0.51515200000000005</c:v>
                </c:pt>
                <c:pt idx="258">
                  <c:v>-0.51102899999999996</c:v>
                </c:pt>
                <c:pt idx="259">
                  <c:v>-0.50683</c:v>
                </c:pt>
                <c:pt idx="260">
                  <c:v>-0.502556</c:v>
                </c:pt>
                <c:pt idx="261">
                  <c:v>-0.49820799999999998</c:v>
                </c:pt>
                <c:pt idx="262">
                  <c:v>-0.49379099999999998</c:v>
                </c:pt>
                <c:pt idx="263">
                  <c:v>-0.48930499999999999</c:v>
                </c:pt>
                <c:pt idx="264">
                  <c:v>-0.48474200000000001</c:v>
                </c:pt>
                <c:pt idx="265">
                  <c:v>-0.480097</c:v>
                </c:pt>
                <c:pt idx="266">
                  <c:v>-0.47536200000000001</c:v>
                </c:pt>
                <c:pt idx="267">
                  <c:v>-0.47053400000000001</c:v>
                </c:pt>
                <c:pt idx="268">
                  <c:v>-0.465615</c:v>
                </c:pt>
                <c:pt idx="269">
                  <c:v>-0.46060200000000001</c:v>
                </c:pt>
                <c:pt idx="270">
                  <c:v>-0.45549600000000001</c:v>
                </c:pt>
                <c:pt idx="271">
                  <c:v>-0.45028899999999999</c:v>
                </c:pt>
                <c:pt idx="272">
                  <c:v>-0.44496999999999998</c:v>
                </c:pt>
                <c:pt idx="273">
                  <c:v>-0.43953599999999998</c:v>
                </c:pt>
                <c:pt idx="274">
                  <c:v>-0.43398300000000001</c:v>
                </c:pt>
                <c:pt idx="275">
                  <c:v>-0.428309</c:v>
                </c:pt>
                <c:pt idx="276">
                  <c:v>-0.422518</c:v>
                </c:pt>
                <c:pt idx="277">
                  <c:v>-0.416603</c:v>
                </c:pt>
                <c:pt idx="278">
                  <c:v>-0.410553</c:v>
                </c:pt>
                <c:pt idx="279">
                  <c:v>-0.40435700000000002</c:v>
                </c:pt>
                <c:pt idx="280">
                  <c:v>-0.398003</c:v>
                </c:pt>
                <c:pt idx="281">
                  <c:v>-0.39149099999999998</c:v>
                </c:pt>
                <c:pt idx="282">
                  <c:v>-0.38481799999999999</c:v>
                </c:pt>
                <c:pt idx="283">
                  <c:v>-0.37797700000000001</c:v>
                </c:pt>
                <c:pt idx="284">
                  <c:v>-0.37096800000000002</c:v>
                </c:pt>
                <c:pt idx="285">
                  <c:v>-0.363759</c:v>
                </c:pt>
                <c:pt idx="286">
                  <c:v>-0.35639799999999999</c:v>
                </c:pt>
                <c:pt idx="287">
                  <c:v>-0.34884900000000002</c:v>
                </c:pt>
                <c:pt idx="288">
                  <c:v>-0.34104099999999998</c:v>
                </c:pt>
                <c:pt idx="289">
                  <c:v>-0.33311400000000002</c:v>
                </c:pt>
                <c:pt idx="290">
                  <c:v>-0.32503799999999999</c:v>
                </c:pt>
                <c:pt idx="291">
                  <c:v>-0.31667000000000001</c:v>
                </c:pt>
                <c:pt idx="292">
                  <c:v>-0.30807299999999999</c:v>
                </c:pt>
                <c:pt idx="293">
                  <c:v>-0.29919600000000002</c:v>
                </c:pt>
                <c:pt idx="294">
                  <c:v>-0.290072</c:v>
                </c:pt>
                <c:pt idx="295">
                  <c:v>-0.28077000000000002</c:v>
                </c:pt>
                <c:pt idx="296">
                  <c:v>-0.27112999999999998</c:v>
                </c:pt>
                <c:pt idx="297">
                  <c:v>-0.261156</c:v>
                </c:pt>
                <c:pt idx="298">
                  <c:v>-0.25081100000000001</c:v>
                </c:pt>
                <c:pt idx="299">
                  <c:v>-0.24010300000000001</c:v>
                </c:pt>
                <c:pt idx="300">
                  <c:v>-0.22908000000000001</c:v>
                </c:pt>
                <c:pt idx="301">
                  <c:v>-0.21762600000000001</c:v>
                </c:pt>
                <c:pt idx="302">
                  <c:v>-0.20571600000000001</c:v>
                </c:pt>
                <c:pt idx="303">
                  <c:v>-0.193358</c:v>
                </c:pt>
                <c:pt idx="304">
                  <c:v>-0.18054200000000001</c:v>
                </c:pt>
                <c:pt idx="305">
                  <c:v>-0.16726099999999999</c:v>
                </c:pt>
                <c:pt idx="306">
                  <c:v>-0.153474</c:v>
                </c:pt>
                <c:pt idx="307">
                  <c:v>-0.13911200000000001</c:v>
                </c:pt>
                <c:pt idx="308">
                  <c:v>-0.124125</c:v>
                </c:pt>
                <c:pt idx="309">
                  <c:v>-0.108525</c:v>
                </c:pt>
                <c:pt idx="310">
                  <c:v>-9.2284400000000003E-2</c:v>
                </c:pt>
                <c:pt idx="311">
                  <c:v>-7.5300400000000003E-2</c:v>
                </c:pt>
                <c:pt idx="312">
                  <c:v>-5.7477399999999998E-2</c:v>
                </c:pt>
                <c:pt idx="313">
                  <c:v>-3.8754700000000003E-2</c:v>
                </c:pt>
                <c:pt idx="314">
                  <c:v>-1.9088899999999999E-2</c:v>
                </c:pt>
                <c:pt idx="315">
                  <c:v>1.6072599999999999E-3</c:v>
                </c:pt>
                <c:pt idx="316">
                  <c:v>2.3449000000000001E-2</c:v>
                </c:pt>
                <c:pt idx="317">
                  <c:v>4.65082E-2</c:v>
                </c:pt>
                <c:pt idx="318">
                  <c:v>7.0828799999999997E-2</c:v>
                </c:pt>
                <c:pt idx="319">
                  <c:v>9.6534200000000001E-2</c:v>
                </c:pt>
                <c:pt idx="320">
                  <c:v>0.12381499999999999</c:v>
                </c:pt>
                <c:pt idx="321">
                  <c:v>0.15281700000000001</c:v>
                </c:pt>
                <c:pt idx="322">
                  <c:v>0.18365000000000001</c:v>
                </c:pt>
                <c:pt idx="323">
                  <c:v>0.21648300000000001</c:v>
                </c:pt>
                <c:pt idx="324">
                  <c:v>0.251529</c:v>
                </c:pt>
                <c:pt idx="325">
                  <c:v>0.28891600000000001</c:v>
                </c:pt>
                <c:pt idx="326">
                  <c:v>0.32885799999999998</c:v>
                </c:pt>
                <c:pt idx="327">
                  <c:v>0.37143999999999999</c:v>
                </c:pt>
                <c:pt idx="328">
                  <c:v>0.41686699999999999</c:v>
                </c:pt>
                <c:pt idx="329">
                  <c:v>0.46537299999999998</c:v>
                </c:pt>
                <c:pt idx="330">
                  <c:v>0.51684799999999997</c:v>
                </c:pt>
                <c:pt idx="331">
                  <c:v>0.57122499999999998</c:v>
                </c:pt>
                <c:pt idx="332">
                  <c:v>0.62816899999999998</c:v>
                </c:pt>
                <c:pt idx="333">
                  <c:v>0.68735599999999997</c:v>
                </c:pt>
                <c:pt idx="334">
                  <c:v>0.74736499999999995</c:v>
                </c:pt>
                <c:pt idx="335">
                  <c:v>0.80776300000000001</c:v>
                </c:pt>
                <c:pt idx="336">
                  <c:v>0.86434599999999995</c:v>
                </c:pt>
                <c:pt idx="337">
                  <c:v>0.91708900000000004</c:v>
                </c:pt>
                <c:pt idx="338">
                  <c:v>0.95780100000000001</c:v>
                </c:pt>
                <c:pt idx="339">
                  <c:v>0.98552799999999996</c:v>
                </c:pt>
                <c:pt idx="340">
                  <c:v>1.00021</c:v>
                </c:pt>
                <c:pt idx="341">
                  <c:v>0.989757</c:v>
                </c:pt>
                <c:pt idx="342">
                  <c:v>0.96114500000000003</c:v>
                </c:pt>
                <c:pt idx="343">
                  <c:v>0.90824199999999999</c:v>
                </c:pt>
                <c:pt idx="344">
                  <c:v>0.84450899999999995</c:v>
                </c:pt>
                <c:pt idx="345">
                  <c:v>0.769092</c:v>
                </c:pt>
                <c:pt idx="346">
                  <c:v>0.68218000000000001</c:v>
                </c:pt>
                <c:pt idx="347">
                  <c:v>0.59077000000000002</c:v>
                </c:pt>
                <c:pt idx="348">
                  <c:v>0.49688300000000002</c:v>
                </c:pt>
                <c:pt idx="349">
                  <c:v>0.40480300000000002</c:v>
                </c:pt>
                <c:pt idx="350">
                  <c:v>0.316689</c:v>
                </c:pt>
                <c:pt idx="351">
                  <c:v>0.23453499999999999</c:v>
                </c:pt>
                <c:pt idx="352">
                  <c:v>0.15914400000000001</c:v>
                </c:pt>
                <c:pt idx="353">
                  <c:v>9.1202400000000003E-2</c:v>
                </c:pt>
                <c:pt idx="354">
                  <c:v>3.0656599999999999E-2</c:v>
                </c:pt>
                <c:pt idx="355">
                  <c:v>-2.3018199999999999E-2</c:v>
                </c:pt>
                <c:pt idx="356">
                  <c:v>-7.01045E-2</c:v>
                </c:pt>
                <c:pt idx="357">
                  <c:v>-0.111441</c:v>
                </c:pt>
                <c:pt idx="358">
                  <c:v>-0.147645</c:v>
                </c:pt>
                <c:pt idx="359">
                  <c:v>-0.17920900000000001</c:v>
                </c:pt>
                <c:pt idx="360">
                  <c:v>-0.20658299999999999</c:v>
                </c:pt>
                <c:pt idx="361">
                  <c:v>-0.230299</c:v>
                </c:pt>
                <c:pt idx="362">
                  <c:v>-0.25076999999999999</c:v>
                </c:pt>
                <c:pt idx="363">
                  <c:v>-0.26835300000000001</c:v>
                </c:pt>
                <c:pt idx="364">
                  <c:v>-0.28349999999999997</c:v>
                </c:pt>
                <c:pt idx="365">
                  <c:v>-0.29661100000000001</c:v>
                </c:pt>
                <c:pt idx="366">
                  <c:v>-0.30790299999999998</c:v>
                </c:pt>
                <c:pt idx="367">
                  <c:v>-0.31757400000000002</c:v>
                </c:pt>
                <c:pt idx="368">
                  <c:v>-0.32591599999999998</c:v>
                </c:pt>
                <c:pt idx="369">
                  <c:v>-0.33315899999999998</c:v>
                </c:pt>
                <c:pt idx="370">
                  <c:v>-0.33937600000000001</c:v>
                </c:pt>
                <c:pt idx="371">
                  <c:v>-0.34461000000000003</c:v>
                </c:pt>
                <c:pt idx="372">
                  <c:v>-0.34898299999999999</c:v>
                </c:pt>
                <c:pt idx="373">
                  <c:v>-0.35263</c:v>
                </c:pt>
                <c:pt idx="374">
                  <c:v>-0.35561399999999999</c:v>
                </c:pt>
                <c:pt idx="375">
                  <c:v>-0.35796099999999997</c:v>
                </c:pt>
                <c:pt idx="376">
                  <c:v>-0.359734</c:v>
                </c:pt>
                <c:pt idx="377">
                  <c:v>-0.36103499999999999</c:v>
                </c:pt>
                <c:pt idx="378">
                  <c:v>-0.36194500000000002</c:v>
                </c:pt>
                <c:pt idx="379">
                  <c:v>-0.36249500000000001</c:v>
                </c:pt>
                <c:pt idx="380">
                  <c:v>-0.36271900000000001</c:v>
                </c:pt>
                <c:pt idx="381">
                  <c:v>-0.36267199999999999</c:v>
                </c:pt>
                <c:pt idx="382">
                  <c:v>-0.36244199999999999</c:v>
                </c:pt>
                <c:pt idx="383">
                  <c:v>-0.36209400000000003</c:v>
                </c:pt>
                <c:pt idx="384">
                  <c:v>-0.361597</c:v>
                </c:pt>
                <c:pt idx="385">
                  <c:v>-0.36091400000000001</c:v>
                </c:pt>
                <c:pt idx="386">
                  <c:v>-0.36003000000000002</c:v>
                </c:pt>
                <c:pt idx="387">
                  <c:v>-0.35895199999999999</c:v>
                </c:pt>
                <c:pt idx="388">
                  <c:v>-0.35769600000000001</c:v>
                </c:pt>
                <c:pt idx="389">
                  <c:v>-0.35627799999999998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7C-4445-B7CF-E4593B50B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10751"/>
        <c:axId val="616397311"/>
      </c:scatterChart>
      <c:valAx>
        <c:axId val="61641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97311"/>
        <c:crosses val="autoZero"/>
        <c:crossBetween val="midCat"/>
      </c:valAx>
      <c:valAx>
        <c:axId val="6163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1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Cp vs x (stall angle)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'cpvspost15degree'!$E$5:$E$394</c:f>
              <c:numCache>
                <c:formatCode>General</c:formatCode>
                <c:ptCount val="390"/>
                <c:pt idx="0">
                  <c:v>0.90276500000000004</c:v>
                </c:pt>
                <c:pt idx="1">
                  <c:v>0.89641899999999997</c:v>
                </c:pt>
                <c:pt idx="2">
                  <c:v>0.89007199999999997</c:v>
                </c:pt>
                <c:pt idx="3">
                  <c:v>0.88278800000000002</c:v>
                </c:pt>
                <c:pt idx="4">
                  <c:v>0.87503399999999998</c:v>
                </c:pt>
                <c:pt idx="5">
                  <c:v>0.86728000000000005</c:v>
                </c:pt>
                <c:pt idx="6">
                  <c:v>0.858954</c:v>
                </c:pt>
                <c:pt idx="7">
                  <c:v>0.84948199999999996</c:v>
                </c:pt>
                <c:pt idx="8">
                  <c:v>0.84001000000000003</c:v>
                </c:pt>
                <c:pt idx="9">
                  <c:v>0.830538</c:v>
                </c:pt>
                <c:pt idx="10">
                  <c:v>0.81896199999999997</c:v>
                </c:pt>
                <c:pt idx="11">
                  <c:v>0.80738600000000005</c:v>
                </c:pt>
                <c:pt idx="12">
                  <c:v>0.79581000000000002</c:v>
                </c:pt>
                <c:pt idx="13">
                  <c:v>0.78252299999999997</c:v>
                </c:pt>
                <c:pt idx="14">
                  <c:v>0.76838099999999998</c:v>
                </c:pt>
                <c:pt idx="15">
                  <c:v>0.75423899999999999</c:v>
                </c:pt>
                <c:pt idx="16">
                  <c:v>0.73905100000000001</c:v>
                </c:pt>
                <c:pt idx="17">
                  <c:v>0.72177199999999997</c:v>
                </c:pt>
                <c:pt idx="18">
                  <c:v>0.70449300000000004</c:v>
                </c:pt>
                <c:pt idx="19">
                  <c:v>0.68721500000000002</c:v>
                </c:pt>
                <c:pt idx="20">
                  <c:v>0.66610199999999997</c:v>
                </c:pt>
                <c:pt idx="21">
                  <c:v>0.64499099999999998</c:v>
                </c:pt>
                <c:pt idx="22">
                  <c:v>0.62387999999999999</c:v>
                </c:pt>
                <c:pt idx="23">
                  <c:v>0.60112299999999996</c:v>
                </c:pt>
                <c:pt idx="24">
                  <c:v>0.57754300000000003</c:v>
                </c:pt>
                <c:pt idx="25">
                  <c:v>0.55396400000000001</c:v>
                </c:pt>
                <c:pt idx="26">
                  <c:v>0.53115400000000002</c:v>
                </c:pt>
                <c:pt idx="27">
                  <c:v>0.50987899999999997</c:v>
                </c:pt>
                <c:pt idx="28">
                  <c:v>0.48860500000000001</c:v>
                </c:pt>
                <c:pt idx="29">
                  <c:v>0.46733000000000002</c:v>
                </c:pt>
                <c:pt idx="30">
                  <c:v>0.44839299999999999</c:v>
                </c:pt>
                <c:pt idx="31">
                  <c:v>0.42945499999999998</c:v>
                </c:pt>
                <c:pt idx="32">
                  <c:v>0.41051500000000002</c:v>
                </c:pt>
                <c:pt idx="33">
                  <c:v>0.39296700000000001</c:v>
                </c:pt>
                <c:pt idx="34">
                  <c:v>0.37611499999999998</c:v>
                </c:pt>
                <c:pt idx="35">
                  <c:v>0.359265</c:v>
                </c:pt>
                <c:pt idx="36">
                  <c:v>0.34329900000000002</c:v>
                </c:pt>
                <c:pt idx="37">
                  <c:v>0.32909500000000003</c:v>
                </c:pt>
                <c:pt idx="38">
                  <c:v>0.31489299999999998</c:v>
                </c:pt>
                <c:pt idx="39">
                  <c:v>0.30069099999999999</c:v>
                </c:pt>
                <c:pt idx="40">
                  <c:v>0.28905799999999998</c:v>
                </c:pt>
                <c:pt idx="41">
                  <c:v>0.27742499999999998</c:v>
                </c:pt>
                <c:pt idx="42">
                  <c:v>0.265793</c:v>
                </c:pt>
                <c:pt idx="43">
                  <c:v>0.25556299999999998</c:v>
                </c:pt>
                <c:pt idx="44">
                  <c:v>0.246034</c:v>
                </c:pt>
                <c:pt idx="45">
                  <c:v>0.23650399999999999</c:v>
                </c:pt>
                <c:pt idx="46">
                  <c:v>0.22763</c:v>
                </c:pt>
                <c:pt idx="47">
                  <c:v>0.22006600000000001</c:v>
                </c:pt>
                <c:pt idx="48">
                  <c:v>0.212502</c:v>
                </c:pt>
                <c:pt idx="49">
                  <c:v>0.20493700000000001</c:v>
                </c:pt>
                <c:pt idx="50">
                  <c:v>0.19874900000000001</c:v>
                </c:pt>
                <c:pt idx="51">
                  <c:v>0.19256100000000001</c:v>
                </c:pt>
                <c:pt idx="52">
                  <c:v>0.18637200000000001</c:v>
                </c:pt>
                <c:pt idx="53">
                  <c:v>0.18093300000000001</c:v>
                </c:pt>
                <c:pt idx="54">
                  <c:v>0.175869</c:v>
                </c:pt>
                <c:pt idx="55">
                  <c:v>0.17080500000000001</c:v>
                </c:pt>
                <c:pt idx="56">
                  <c:v>0.166159</c:v>
                </c:pt>
                <c:pt idx="57">
                  <c:v>0.16234799999999999</c:v>
                </c:pt>
                <c:pt idx="58">
                  <c:v>0.15853600000000001</c:v>
                </c:pt>
                <c:pt idx="59">
                  <c:v>0.154724</c:v>
                </c:pt>
                <c:pt idx="60">
                  <c:v>0.15160699999999999</c:v>
                </c:pt>
                <c:pt idx="61">
                  <c:v>0.14849000000000001</c:v>
                </c:pt>
                <c:pt idx="62">
                  <c:v>0.145373</c:v>
                </c:pt>
                <c:pt idx="63">
                  <c:v>0.14263400000000001</c:v>
                </c:pt>
                <c:pt idx="64">
                  <c:v>0.14008499999999999</c:v>
                </c:pt>
                <c:pt idx="65">
                  <c:v>0.13753499999999999</c:v>
                </c:pt>
                <c:pt idx="66">
                  <c:v>0.13514000000000001</c:v>
                </c:pt>
                <c:pt idx="67">
                  <c:v>0.13305500000000001</c:v>
                </c:pt>
                <c:pt idx="68">
                  <c:v>0.13097</c:v>
                </c:pt>
                <c:pt idx="69">
                  <c:v>0.128884</c:v>
                </c:pt>
                <c:pt idx="70">
                  <c:v>0.12717700000000001</c:v>
                </c:pt>
                <c:pt idx="71">
                  <c:v>0.125469</c:v>
                </c:pt>
                <c:pt idx="72">
                  <c:v>0.123761</c:v>
                </c:pt>
                <c:pt idx="73">
                  <c:v>0.122262</c:v>
                </c:pt>
                <c:pt idx="74">
                  <c:v>0.120867</c:v>
                </c:pt>
                <c:pt idx="75">
                  <c:v>0.11947199999999999</c:v>
                </c:pt>
                <c:pt idx="76">
                  <c:v>0.118161</c:v>
                </c:pt>
                <c:pt idx="77">
                  <c:v>0.117019</c:v>
                </c:pt>
                <c:pt idx="78">
                  <c:v>0.11587699999999999</c:v>
                </c:pt>
                <c:pt idx="79">
                  <c:v>0.114734</c:v>
                </c:pt>
                <c:pt idx="80">
                  <c:v>0.11380700000000001</c:v>
                </c:pt>
                <c:pt idx="81">
                  <c:v>0.112881</c:v>
                </c:pt>
                <c:pt idx="82">
                  <c:v>0.111954</c:v>
                </c:pt>
                <c:pt idx="83">
                  <c:v>0.111139</c:v>
                </c:pt>
                <c:pt idx="84">
                  <c:v>0.110379</c:v>
                </c:pt>
                <c:pt idx="85">
                  <c:v>0.10962</c:v>
                </c:pt>
                <c:pt idx="86">
                  <c:v>0.108908</c:v>
                </c:pt>
                <c:pt idx="87">
                  <c:v>0.108292</c:v>
                </c:pt>
                <c:pt idx="88">
                  <c:v>0.10767599999999999</c:v>
                </c:pt>
                <c:pt idx="89">
                  <c:v>0.10706</c:v>
                </c:pt>
                <c:pt idx="90">
                  <c:v>0.106569</c:v>
                </c:pt>
                <c:pt idx="91">
                  <c:v>0.106077</c:v>
                </c:pt>
                <c:pt idx="92">
                  <c:v>0.105586</c:v>
                </c:pt>
                <c:pt idx="93">
                  <c:v>0.105153</c:v>
                </c:pt>
                <c:pt idx="94">
                  <c:v>0.104751</c:v>
                </c:pt>
                <c:pt idx="95">
                  <c:v>0.104348</c:v>
                </c:pt>
                <c:pt idx="96">
                  <c:v>0.103966</c:v>
                </c:pt>
                <c:pt idx="97">
                  <c:v>0.10362499999999999</c:v>
                </c:pt>
                <c:pt idx="98">
                  <c:v>0.103284</c:v>
                </c:pt>
                <c:pt idx="99">
                  <c:v>0.10294399999999999</c:v>
                </c:pt>
                <c:pt idx="100">
                  <c:v>0.101825</c:v>
                </c:pt>
                <c:pt idx="101">
                  <c:v>0.100707</c:v>
                </c:pt>
                <c:pt idx="102">
                  <c:v>9.9588499999999996E-2</c:v>
                </c:pt>
                <c:pt idx="103">
                  <c:v>9.8470199999999994E-2</c:v>
                </c:pt>
                <c:pt idx="104">
                  <c:v>9.7351999999999994E-2</c:v>
                </c:pt>
                <c:pt idx="105">
                  <c:v>9.6233899999999997E-2</c:v>
                </c:pt>
                <c:pt idx="106">
                  <c:v>9.51158E-2</c:v>
                </c:pt>
                <c:pt idx="107">
                  <c:v>9.3997700000000003E-2</c:v>
                </c:pt>
                <c:pt idx="108">
                  <c:v>9.2879799999999998E-2</c:v>
                </c:pt>
                <c:pt idx="109">
                  <c:v>9.1761899999999993E-2</c:v>
                </c:pt>
                <c:pt idx="110">
                  <c:v>9.0644100000000005E-2</c:v>
                </c:pt>
                <c:pt idx="111">
                  <c:v>8.9526300000000003E-2</c:v>
                </c:pt>
                <c:pt idx="112">
                  <c:v>8.8408700000000007E-2</c:v>
                </c:pt>
                <c:pt idx="113">
                  <c:v>8.7291199999999999E-2</c:v>
                </c:pt>
                <c:pt idx="114">
                  <c:v>8.6173700000000006E-2</c:v>
                </c:pt>
                <c:pt idx="115">
                  <c:v>8.5056400000000004E-2</c:v>
                </c:pt>
                <c:pt idx="116">
                  <c:v>8.3939100000000003E-2</c:v>
                </c:pt>
                <c:pt idx="117">
                  <c:v>8.2822000000000007E-2</c:v>
                </c:pt>
                <c:pt idx="118">
                  <c:v>8.1705E-2</c:v>
                </c:pt>
                <c:pt idx="119">
                  <c:v>8.0588199999999999E-2</c:v>
                </c:pt>
                <c:pt idx="120">
                  <c:v>7.94715E-2</c:v>
                </c:pt>
                <c:pt idx="121">
                  <c:v>7.8354900000000005E-2</c:v>
                </c:pt>
                <c:pt idx="122">
                  <c:v>7.7238500000000002E-2</c:v>
                </c:pt>
                <c:pt idx="123">
                  <c:v>7.6122300000000004E-2</c:v>
                </c:pt>
                <c:pt idx="124">
                  <c:v>7.5006199999999995E-2</c:v>
                </c:pt>
                <c:pt idx="125">
                  <c:v>7.3890399999999995E-2</c:v>
                </c:pt>
                <c:pt idx="126">
                  <c:v>7.2774699999999998E-2</c:v>
                </c:pt>
                <c:pt idx="127">
                  <c:v>7.1659200000000006E-2</c:v>
                </c:pt>
                <c:pt idx="128">
                  <c:v>7.0543999999999996E-2</c:v>
                </c:pt>
                <c:pt idx="129">
                  <c:v>6.9429000000000005E-2</c:v>
                </c:pt>
                <c:pt idx="130">
                  <c:v>6.8314299999999994E-2</c:v>
                </c:pt>
                <c:pt idx="131">
                  <c:v>6.7199800000000004E-2</c:v>
                </c:pt>
                <c:pt idx="132">
                  <c:v>6.6085599999999994E-2</c:v>
                </c:pt>
                <c:pt idx="133">
                  <c:v>6.4971699999999993E-2</c:v>
                </c:pt>
                <c:pt idx="134">
                  <c:v>6.3858100000000001E-2</c:v>
                </c:pt>
                <c:pt idx="135">
                  <c:v>6.2744900000000006E-2</c:v>
                </c:pt>
                <c:pt idx="136">
                  <c:v>6.1631999999999999E-2</c:v>
                </c:pt>
                <c:pt idx="137">
                  <c:v>6.0519499999999997E-2</c:v>
                </c:pt>
                <c:pt idx="138">
                  <c:v>5.9407399999999999E-2</c:v>
                </c:pt>
                <c:pt idx="139">
                  <c:v>5.8295600000000003E-2</c:v>
                </c:pt>
                <c:pt idx="140">
                  <c:v>5.7184400000000003E-2</c:v>
                </c:pt>
                <c:pt idx="141">
                  <c:v>5.6073600000000001E-2</c:v>
                </c:pt>
                <c:pt idx="142">
                  <c:v>5.49633E-2</c:v>
                </c:pt>
                <c:pt idx="143">
                  <c:v>5.3853600000000001E-2</c:v>
                </c:pt>
                <c:pt idx="144">
                  <c:v>5.2744399999999997E-2</c:v>
                </c:pt>
                <c:pt idx="145">
                  <c:v>5.1635800000000003E-2</c:v>
                </c:pt>
                <c:pt idx="146">
                  <c:v>5.0527900000000001E-2</c:v>
                </c:pt>
                <c:pt idx="147">
                  <c:v>4.9420699999999998E-2</c:v>
                </c:pt>
                <c:pt idx="148">
                  <c:v>4.8314099999999999E-2</c:v>
                </c:pt>
                <c:pt idx="149">
                  <c:v>4.7208399999999998E-2</c:v>
                </c:pt>
                <c:pt idx="150">
                  <c:v>4.6103400000000003E-2</c:v>
                </c:pt>
                <c:pt idx="151">
                  <c:v>4.4999299999999999E-2</c:v>
                </c:pt>
                <c:pt idx="152">
                  <c:v>4.38961E-2</c:v>
                </c:pt>
                <c:pt idx="153">
                  <c:v>4.2793999999999999E-2</c:v>
                </c:pt>
                <c:pt idx="154">
                  <c:v>1</c:v>
                </c:pt>
                <c:pt idx="155">
                  <c:v>0.99963100000000005</c:v>
                </c:pt>
                <c:pt idx="156">
                  <c:v>0.999274</c:v>
                </c:pt>
                <c:pt idx="157">
                  <c:v>0.99897899999999995</c:v>
                </c:pt>
                <c:pt idx="158">
                  <c:v>0.99863599999999997</c:v>
                </c:pt>
                <c:pt idx="159">
                  <c:v>0.99824999999999997</c:v>
                </c:pt>
                <c:pt idx="160">
                  <c:v>0.99785199999999996</c:v>
                </c:pt>
                <c:pt idx="161">
                  <c:v>0.99742600000000003</c:v>
                </c:pt>
                <c:pt idx="162">
                  <c:v>0.99694899999999997</c:v>
                </c:pt>
                <c:pt idx="163">
                  <c:v>0.99648000000000003</c:v>
                </c:pt>
                <c:pt idx="164">
                  <c:v>0.99601300000000004</c:v>
                </c:pt>
                <c:pt idx="165">
                  <c:v>0.99543999999999999</c:v>
                </c:pt>
                <c:pt idx="166">
                  <c:v>0.99486300000000005</c:v>
                </c:pt>
                <c:pt idx="167">
                  <c:v>0.99428399999999995</c:v>
                </c:pt>
                <c:pt idx="168">
                  <c:v>0.99361999999999995</c:v>
                </c:pt>
                <c:pt idx="169">
                  <c:v>0.99291499999999999</c:v>
                </c:pt>
                <c:pt idx="170">
                  <c:v>0.99221099999999995</c:v>
                </c:pt>
                <c:pt idx="171">
                  <c:v>0.991456</c:v>
                </c:pt>
                <c:pt idx="172">
                  <c:v>0.99059600000000003</c:v>
                </c:pt>
                <c:pt idx="173">
                  <c:v>0.98973599999999995</c:v>
                </c:pt>
                <c:pt idx="174">
                  <c:v>0.98887499999999995</c:v>
                </c:pt>
                <c:pt idx="175">
                  <c:v>0.98782400000000004</c:v>
                </c:pt>
                <c:pt idx="176">
                  <c:v>0.98677400000000004</c:v>
                </c:pt>
                <c:pt idx="177">
                  <c:v>0.98572400000000004</c:v>
                </c:pt>
                <c:pt idx="178">
                  <c:v>0.98451900000000003</c:v>
                </c:pt>
                <c:pt idx="179">
                  <c:v>0.983236</c:v>
                </c:pt>
                <c:pt idx="180">
                  <c:v>0.98195299999999996</c:v>
                </c:pt>
                <c:pt idx="181">
                  <c:v>0.980576</c:v>
                </c:pt>
                <c:pt idx="182">
                  <c:v>0.97901000000000005</c:v>
                </c:pt>
                <c:pt idx="183">
                  <c:v>0.97744399999999998</c:v>
                </c:pt>
                <c:pt idx="184">
                  <c:v>0.97587800000000002</c:v>
                </c:pt>
                <c:pt idx="185">
                  <c:v>0.97396499999999997</c:v>
                </c:pt>
                <c:pt idx="186">
                  <c:v>0.97205299999999994</c:v>
                </c:pt>
                <c:pt idx="187">
                  <c:v>0.97014100000000003</c:v>
                </c:pt>
                <c:pt idx="188">
                  <c:v>0.96794599999999997</c:v>
                </c:pt>
                <c:pt idx="189">
                  <c:v>0.965611</c:v>
                </c:pt>
                <c:pt idx="190">
                  <c:v>0.96327600000000002</c:v>
                </c:pt>
                <c:pt idx="191">
                  <c:v>0.96076799999999996</c:v>
                </c:pt>
                <c:pt idx="192">
                  <c:v>0.95791599999999999</c:v>
                </c:pt>
                <c:pt idx="193">
                  <c:v>0.955063</c:v>
                </c:pt>
                <c:pt idx="194">
                  <c:v>0.95221100000000003</c:v>
                </c:pt>
                <c:pt idx="195">
                  <c:v>0.94872800000000002</c:v>
                </c:pt>
                <c:pt idx="196">
                  <c:v>0.945245</c:v>
                </c:pt>
                <c:pt idx="197">
                  <c:v>0.94176199999999999</c:v>
                </c:pt>
                <c:pt idx="198">
                  <c:v>0.93776599999999999</c:v>
                </c:pt>
                <c:pt idx="199">
                  <c:v>0.93351300000000004</c:v>
                </c:pt>
                <c:pt idx="200">
                  <c:v>0.92925999999999997</c:v>
                </c:pt>
                <c:pt idx="201">
                  <c:v>0.92469299999999999</c:v>
                </c:pt>
                <c:pt idx="202">
                  <c:v>0.91949899999999996</c:v>
                </c:pt>
                <c:pt idx="203">
                  <c:v>0.91430599999999995</c:v>
                </c:pt>
                <c:pt idx="204">
                  <c:v>0.90911200000000003</c:v>
                </c:pt>
                <c:pt idx="205">
                  <c:v>0.90276500000000004</c:v>
                </c:pt>
                <c:pt idx="206">
                  <c:v>1</c:v>
                </c:pt>
                <c:pt idx="207">
                  <c:v>0.99863400000000002</c:v>
                </c:pt>
                <c:pt idx="208">
                  <c:v>0.99694499999999997</c:v>
                </c:pt>
                <c:pt idx="209">
                  <c:v>0.99486200000000002</c:v>
                </c:pt>
                <c:pt idx="210">
                  <c:v>0.99222299999999997</c:v>
                </c:pt>
                <c:pt idx="211">
                  <c:v>0.98878900000000003</c:v>
                </c:pt>
                <c:pt idx="212">
                  <c:v>0.98443700000000001</c:v>
                </c:pt>
                <c:pt idx="213">
                  <c:v>0.97894899999999996</c:v>
                </c:pt>
                <c:pt idx="214">
                  <c:v>0.97203899999999999</c:v>
                </c:pt>
                <c:pt idx="215">
                  <c:v>0.96305099999999999</c:v>
                </c:pt>
                <c:pt idx="216">
                  <c:v>0.95154499999999997</c:v>
                </c:pt>
                <c:pt idx="217">
                  <c:v>0.936975</c:v>
                </c:pt>
                <c:pt idx="218">
                  <c:v>0.91856000000000004</c:v>
                </c:pt>
                <c:pt idx="219">
                  <c:v>0.89446499999999995</c:v>
                </c:pt>
                <c:pt idx="220">
                  <c:v>0.86307299999999998</c:v>
                </c:pt>
                <c:pt idx="221">
                  <c:v>0.82291800000000004</c:v>
                </c:pt>
                <c:pt idx="222">
                  <c:v>0.771482</c:v>
                </c:pt>
                <c:pt idx="223">
                  <c:v>0.704233</c:v>
                </c:pt>
                <c:pt idx="224">
                  <c:v>0.61723799999999995</c:v>
                </c:pt>
                <c:pt idx="225">
                  <c:v>0.52059800000000001</c:v>
                </c:pt>
                <c:pt idx="226">
                  <c:v>0.43341499999999999</c:v>
                </c:pt>
                <c:pt idx="227">
                  <c:v>0.35914600000000002</c:v>
                </c:pt>
                <c:pt idx="228">
                  <c:v>0.30044100000000001</c:v>
                </c:pt>
                <c:pt idx="229">
                  <c:v>0.25459900000000002</c:v>
                </c:pt>
                <c:pt idx="230">
                  <c:v>0.21893699999999999</c:v>
                </c:pt>
                <c:pt idx="231">
                  <c:v>0.19161400000000001</c:v>
                </c:pt>
                <c:pt idx="232">
                  <c:v>0.170853</c:v>
                </c:pt>
                <c:pt idx="233">
                  <c:v>0.15484700000000001</c:v>
                </c:pt>
                <c:pt idx="234">
                  <c:v>0.142266</c:v>
                </c:pt>
                <c:pt idx="235">
                  <c:v>0.13255600000000001</c:v>
                </c:pt>
                <c:pt idx="236">
                  <c:v>0.125141</c:v>
                </c:pt>
                <c:pt idx="237">
                  <c:v>0.11930300000000001</c:v>
                </c:pt>
                <c:pt idx="238">
                  <c:v>0.114727</c:v>
                </c:pt>
                <c:pt idx="239">
                  <c:v>0.111123</c:v>
                </c:pt>
                <c:pt idx="240">
                  <c:v>0.10835699999999999</c:v>
                </c:pt>
                <c:pt idx="241">
                  <c:v>0.106158</c:v>
                </c:pt>
                <c:pt idx="242">
                  <c:v>0.10441</c:v>
                </c:pt>
                <c:pt idx="243">
                  <c:v>0.10294399999999999</c:v>
                </c:pt>
                <c:pt idx="244">
                  <c:v>0.101705</c:v>
                </c:pt>
                <c:pt idx="245">
                  <c:v>0.100468</c:v>
                </c:pt>
                <c:pt idx="246">
                  <c:v>9.9231799999999995E-2</c:v>
                </c:pt>
                <c:pt idx="247">
                  <c:v>9.79965E-2</c:v>
                </c:pt>
                <c:pt idx="248">
                  <c:v>9.6762100000000004E-2</c:v>
                </c:pt>
                <c:pt idx="249">
                  <c:v>9.5528600000000005E-2</c:v>
                </c:pt>
                <c:pt idx="250">
                  <c:v>9.4296199999999997E-2</c:v>
                </c:pt>
                <c:pt idx="251">
                  <c:v>9.3064800000000003E-2</c:v>
                </c:pt>
                <c:pt idx="252">
                  <c:v>9.1834399999999997E-2</c:v>
                </c:pt>
                <c:pt idx="253">
                  <c:v>9.0605099999999994E-2</c:v>
                </c:pt>
                <c:pt idx="254">
                  <c:v>8.9376899999999995E-2</c:v>
                </c:pt>
                <c:pt idx="255">
                  <c:v>8.81498E-2</c:v>
                </c:pt>
                <c:pt idx="256">
                  <c:v>8.6923799999999996E-2</c:v>
                </c:pt>
                <c:pt idx="257">
                  <c:v>8.5698999999999997E-2</c:v>
                </c:pt>
                <c:pt idx="258">
                  <c:v>8.4475300000000003E-2</c:v>
                </c:pt>
                <c:pt idx="259">
                  <c:v>8.3252800000000002E-2</c:v>
                </c:pt>
                <c:pt idx="260">
                  <c:v>8.2031599999999996E-2</c:v>
                </c:pt>
                <c:pt idx="261">
                  <c:v>8.0811499999999994E-2</c:v>
                </c:pt>
                <c:pt idx="262">
                  <c:v>7.9592800000000005E-2</c:v>
                </c:pt>
                <c:pt idx="263">
                  <c:v>7.8375299999999995E-2</c:v>
                </c:pt>
                <c:pt idx="264">
                  <c:v>7.7159199999999997E-2</c:v>
                </c:pt>
                <c:pt idx="265">
                  <c:v>7.5944399999999995E-2</c:v>
                </c:pt>
                <c:pt idx="266">
                  <c:v>7.4731000000000006E-2</c:v>
                </c:pt>
                <c:pt idx="267">
                  <c:v>7.3519000000000001E-2</c:v>
                </c:pt>
                <c:pt idx="268">
                  <c:v>7.2308499999999998E-2</c:v>
                </c:pt>
                <c:pt idx="269">
                  <c:v>7.1099499999999996E-2</c:v>
                </c:pt>
                <c:pt idx="270">
                  <c:v>6.9891999999999996E-2</c:v>
                </c:pt>
                <c:pt idx="271">
                  <c:v>6.8685999999999997E-2</c:v>
                </c:pt>
                <c:pt idx="272">
                  <c:v>6.7481700000000006E-2</c:v>
                </c:pt>
                <c:pt idx="273">
                  <c:v>6.6279000000000005E-2</c:v>
                </c:pt>
                <c:pt idx="274">
                  <c:v>6.5077999999999997E-2</c:v>
                </c:pt>
                <c:pt idx="275">
                  <c:v>6.3878699999999997E-2</c:v>
                </c:pt>
                <c:pt idx="276">
                  <c:v>6.2681299999999995E-2</c:v>
                </c:pt>
                <c:pt idx="277">
                  <c:v>6.1485600000000001E-2</c:v>
                </c:pt>
                <c:pt idx="278">
                  <c:v>6.02918E-2</c:v>
                </c:pt>
                <c:pt idx="279">
                  <c:v>5.91E-2</c:v>
                </c:pt>
                <c:pt idx="280">
                  <c:v>5.7910099999999999E-2</c:v>
                </c:pt>
                <c:pt idx="281">
                  <c:v>5.6722300000000003E-2</c:v>
                </c:pt>
                <c:pt idx="282">
                  <c:v>5.5536700000000001E-2</c:v>
                </c:pt>
                <c:pt idx="283">
                  <c:v>5.4353100000000001E-2</c:v>
                </c:pt>
                <c:pt idx="284">
                  <c:v>5.3171900000000001E-2</c:v>
                </c:pt>
                <c:pt idx="285">
                  <c:v>5.1992900000000002E-2</c:v>
                </c:pt>
                <c:pt idx="286">
                  <c:v>5.0816300000000002E-2</c:v>
                </c:pt>
                <c:pt idx="287">
                  <c:v>4.9642199999999997E-2</c:v>
                </c:pt>
                <c:pt idx="288">
                  <c:v>4.8470600000000003E-2</c:v>
                </c:pt>
                <c:pt idx="289">
                  <c:v>4.7301700000000002E-2</c:v>
                </c:pt>
                <c:pt idx="290">
                  <c:v>4.61354E-2</c:v>
                </c:pt>
                <c:pt idx="291">
                  <c:v>4.4971900000000002E-2</c:v>
                </c:pt>
                <c:pt idx="292">
                  <c:v>4.38114E-2</c:v>
                </c:pt>
                <c:pt idx="293">
                  <c:v>4.2653799999999999E-2</c:v>
                </c:pt>
                <c:pt idx="294">
                  <c:v>4.1499399999999999E-2</c:v>
                </c:pt>
                <c:pt idx="295">
                  <c:v>4.0348200000000001E-2</c:v>
                </c:pt>
                <c:pt idx="296">
                  <c:v>3.9200400000000003E-2</c:v>
                </c:pt>
                <c:pt idx="297">
                  <c:v>3.8056199999999998E-2</c:v>
                </c:pt>
                <c:pt idx="298">
                  <c:v>3.69156E-2</c:v>
                </c:pt>
                <c:pt idx="299">
                  <c:v>3.5778900000000002E-2</c:v>
                </c:pt>
                <c:pt idx="300">
                  <c:v>3.4646099999999999E-2</c:v>
                </c:pt>
                <c:pt idx="301">
                  <c:v>3.3517600000000002E-2</c:v>
                </c:pt>
                <c:pt idx="302">
                  <c:v>3.2393400000000003E-2</c:v>
                </c:pt>
                <c:pt idx="303">
                  <c:v>3.1273799999999997E-2</c:v>
                </c:pt>
                <c:pt idx="304">
                  <c:v>3.0158999999999998E-2</c:v>
                </c:pt>
                <c:pt idx="305">
                  <c:v>2.9049200000000001E-2</c:v>
                </c:pt>
                <c:pt idx="306">
                  <c:v>2.7944699999999999E-2</c:v>
                </c:pt>
                <c:pt idx="307">
                  <c:v>2.68457E-2</c:v>
                </c:pt>
                <c:pt idx="308">
                  <c:v>2.57526E-2</c:v>
                </c:pt>
                <c:pt idx="309">
                  <c:v>2.4665599999999999E-2</c:v>
                </c:pt>
                <c:pt idx="310">
                  <c:v>2.3585100000000001E-2</c:v>
                </c:pt>
                <c:pt idx="311">
                  <c:v>2.25116E-2</c:v>
                </c:pt>
                <c:pt idx="312">
                  <c:v>2.14454E-2</c:v>
                </c:pt>
                <c:pt idx="313">
                  <c:v>2.0386999999999999E-2</c:v>
                </c:pt>
                <c:pt idx="314">
                  <c:v>1.9337E-2</c:v>
                </c:pt>
                <c:pt idx="315">
                  <c:v>1.8295800000000001E-2</c:v>
                </c:pt>
                <c:pt idx="316">
                  <c:v>1.7264100000000001E-2</c:v>
                </c:pt>
                <c:pt idx="317">
                  <c:v>1.6242699999999999E-2</c:v>
                </c:pt>
                <c:pt idx="318">
                  <c:v>1.52321E-2</c:v>
                </c:pt>
                <c:pt idx="319">
                  <c:v>1.4233300000000001E-2</c:v>
                </c:pt>
                <c:pt idx="320">
                  <c:v>1.3247200000000001E-2</c:v>
                </c:pt>
                <c:pt idx="321">
                  <c:v>1.2274999999999999E-2</c:v>
                </c:pt>
                <c:pt idx="322">
                  <c:v>1.1317799999999999E-2</c:v>
                </c:pt>
                <c:pt idx="323">
                  <c:v>1.03769E-2</c:v>
                </c:pt>
                <c:pt idx="324">
                  <c:v>9.4539399999999992E-3</c:v>
                </c:pt>
                <c:pt idx="325">
                  <c:v>8.55063E-3</c:v>
                </c:pt>
                <c:pt idx="326">
                  <c:v>7.6688800000000003E-3</c:v>
                </c:pt>
                <c:pt idx="327">
                  <c:v>6.8110499999999999E-3</c:v>
                </c:pt>
                <c:pt idx="328">
                  <c:v>5.9798100000000003E-3</c:v>
                </c:pt>
                <c:pt idx="329">
                  <c:v>5.1779299999999999E-3</c:v>
                </c:pt>
                <c:pt idx="330">
                  <c:v>4.4090199999999996E-3</c:v>
                </c:pt>
                <c:pt idx="331">
                  <c:v>3.6770800000000001E-3</c:v>
                </c:pt>
                <c:pt idx="332">
                  <c:v>2.9865400000000002E-3</c:v>
                </c:pt>
                <c:pt idx="333">
                  <c:v>2.3426699999999998E-3</c:v>
                </c:pt>
                <c:pt idx="334">
                  <c:v>1.7515600000000001E-3</c:v>
                </c:pt>
                <c:pt idx="335">
                  <c:v>1.21966E-3</c:v>
                </c:pt>
                <c:pt idx="336">
                  <c:v>7.5459300000000002E-4</c:v>
                </c:pt>
                <c:pt idx="337">
                  <c:v>3.6433800000000002E-4</c:v>
                </c:pt>
                <c:pt idx="338" formatCode="0.00E+00">
                  <c:v>5.6898699999999998E-5</c:v>
                </c:pt>
                <c:pt idx="339">
                  <c:v>-1.5971599999999999E-4</c:v>
                </c:pt>
                <c:pt idx="340">
                  <c:v>-2.78328E-4</c:v>
                </c:pt>
                <c:pt idx="341">
                  <c:v>-2.9319699999999998E-4</c:v>
                </c:pt>
                <c:pt idx="342">
                  <c:v>-2.0033200000000001E-4</c:v>
                </c:pt>
                <c:pt idx="343">
                  <c:v>0</c:v>
                </c:pt>
                <c:pt idx="344">
                  <c:v>2.5918700000000002E-4</c:v>
                </c:pt>
                <c:pt idx="345">
                  <c:v>5.9622699999999995E-4</c:v>
                </c:pt>
                <c:pt idx="346">
                  <c:v>1.0092E-3</c:v>
                </c:pt>
                <c:pt idx="347">
                  <c:v>1.4943199999999999E-3</c:v>
                </c:pt>
                <c:pt idx="348">
                  <c:v>2.0461199999999998E-3</c:v>
                </c:pt>
                <c:pt idx="349">
                  <c:v>2.6590899999999998E-3</c:v>
                </c:pt>
                <c:pt idx="350">
                  <c:v>3.3273399999999998E-3</c:v>
                </c:pt>
                <c:pt idx="351">
                  <c:v>4.0449300000000004E-3</c:v>
                </c:pt>
                <c:pt idx="352">
                  <c:v>4.8065099999999999E-3</c:v>
                </c:pt>
                <c:pt idx="353">
                  <c:v>5.6068300000000001E-3</c:v>
                </c:pt>
                <c:pt idx="354">
                  <c:v>6.4411599999999996E-3</c:v>
                </c:pt>
                <c:pt idx="355">
                  <c:v>7.3051799999999997E-3</c:v>
                </c:pt>
                <c:pt idx="356">
                  <c:v>8.1954000000000003E-3</c:v>
                </c:pt>
                <c:pt idx="357">
                  <c:v>9.1084200000000008E-3</c:v>
                </c:pt>
                <c:pt idx="358">
                  <c:v>1.00415E-2</c:v>
                </c:pt>
                <c:pt idx="359">
                  <c:v>1.0992399999999999E-2</c:v>
                </c:pt>
                <c:pt idx="360">
                  <c:v>1.1958999999999999E-2</c:v>
                </c:pt>
                <c:pt idx="361">
                  <c:v>1.29394E-2</c:v>
                </c:pt>
                <c:pt idx="362">
                  <c:v>1.3932099999999999E-2</c:v>
                </c:pt>
                <c:pt idx="363">
                  <c:v>1.4935800000000001E-2</c:v>
                </c:pt>
                <c:pt idx="364">
                  <c:v>1.5949399999999999E-2</c:v>
                </c:pt>
                <c:pt idx="365">
                  <c:v>1.69715E-2</c:v>
                </c:pt>
                <c:pt idx="366">
                  <c:v>1.80016E-2</c:v>
                </c:pt>
                <c:pt idx="367">
                  <c:v>1.9038699999999999E-2</c:v>
                </c:pt>
                <c:pt idx="368">
                  <c:v>2.0082099999999999E-2</c:v>
                </c:pt>
                <c:pt idx="369">
                  <c:v>2.1131199999999999E-2</c:v>
                </c:pt>
                <c:pt idx="370">
                  <c:v>2.21855E-2</c:v>
                </c:pt>
                <c:pt idx="371">
                  <c:v>2.3244600000000001E-2</c:v>
                </c:pt>
                <c:pt idx="372">
                  <c:v>2.4308E-2</c:v>
                </c:pt>
                <c:pt idx="373">
                  <c:v>2.5375399999999999E-2</c:v>
                </c:pt>
                <c:pt idx="374">
                  <c:v>2.6446299999999999E-2</c:v>
                </c:pt>
                <c:pt idx="375">
                  <c:v>2.7520599999999999E-2</c:v>
                </c:pt>
                <c:pt idx="376">
                  <c:v>2.8597999999999998E-2</c:v>
                </c:pt>
                <c:pt idx="377">
                  <c:v>2.9678099999999999E-2</c:v>
                </c:pt>
                <c:pt idx="378">
                  <c:v>3.0760800000000001E-2</c:v>
                </c:pt>
                <c:pt idx="379">
                  <c:v>3.1845900000000003E-2</c:v>
                </c:pt>
                <c:pt idx="380">
                  <c:v>3.29331E-2</c:v>
                </c:pt>
                <c:pt idx="381">
                  <c:v>3.4022400000000001E-2</c:v>
                </c:pt>
                <c:pt idx="382">
                  <c:v>3.5113600000000002E-2</c:v>
                </c:pt>
                <c:pt idx="383">
                  <c:v>3.62064E-2</c:v>
                </c:pt>
                <c:pt idx="384">
                  <c:v>3.7300899999999998E-2</c:v>
                </c:pt>
                <c:pt idx="385">
                  <c:v>3.8396899999999998E-2</c:v>
                </c:pt>
                <c:pt idx="386">
                  <c:v>3.9494300000000003E-2</c:v>
                </c:pt>
                <c:pt idx="387">
                  <c:v>4.0592999999999997E-2</c:v>
                </c:pt>
                <c:pt idx="388">
                  <c:v>4.1692899999999998E-2</c:v>
                </c:pt>
                <c:pt idx="389">
                  <c:v>4.2793999999999999E-2</c:v>
                </c:pt>
              </c:numCache>
            </c:numRef>
          </c:xVal>
          <c:yVal>
            <c:numRef>
              <c:f>'cpvspost15degree'!$F$5:$F$394</c:f>
              <c:numCache>
                <c:formatCode>General</c:formatCode>
                <c:ptCount val="390"/>
                <c:pt idx="0">
                  <c:v>0.184693</c:v>
                </c:pt>
                <c:pt idx="1">
                  <c:v>0.19109200000000001</c:v>
                </c:pt>
                <c:pt idx="2">
                  <c:v>0.19695099999999999</c:v>
                </c:pt>
                <c:pt idx="3">
                  <c:v>0.20349800000000001</c:v>
                </c:pt>
                <c:pt idx="4">
                  <c:v>0.21021899999999999</c:v>
                </c:pt>
                <c:pt idx="5">
                  <c:v>0.21660599999999999</c:v>
                </c:pt>
                <c:pt idx="6">
                  <c:v>0.22321199999999999</c:v>
                </c:pt>
                <c:pt idx="7">
                  <c:v>0.23062099999999999</c:v>
                </c:pt>
                <c:pt idx="8">
                  <c:v>0.23763699999999999</c:v>
                </c:pt>
                <c:pt idx="9">
                  <c:v>0.244284</c:v>
                </c:pt>
                <c:pt idx="10">
                  <c:v>0.252355</c:v>
                </c:pt>
                <c:pt idx="11">
                  <c:v>0.260073</c:v>
                </c:pt>
                <c:pt idx="12">
                  <c:v>0.26741100000000001</c:v>
                </c:pt>
                <c:pt idx="13">
                  <c:v>0.27569700000000003</c:v>
                </c:pt>
                <c:pt idx="14">
                  <c:v>0.28424199999999999</c:v>
                </c:pt>
                <c:pt idx="15">
                  <c:v>0.29240300000000002</c:v>
                </c:pt>
                <c:pt idx="16">
                  <c:v>0.300931</c:v>
                </c:pt>
                <c:pt idx="17">
                  <c:v>0.310525</c:v>
                </c:pt>
                <c:pt idx="18">
                  <c:v>0.31970900000000002</c:v>
                </c:pt>
                <c:pt idx="19">
                  <c:v>0.32860699999999998</c:v>
                </c:pt>
                <c:pt idx="20">
                  <c:v>0.33949400000000002</c:v>
                </c:pt>
                <c:pt idx="21">
                  <c:v>0.35009200000000001</c:v>
                </c:pt>
                <c:pt idx="22">
                  <c:v>0.36049599999999998</c:v>
                </c:pt>
                <c:pt idx="23">
                  <c:v>0.37176900000000002</c:v>
                </c:pt>
                <c:pt idx="24">
                  <c:v>0.383488</c:v>
                </c:pt>
                <c:pt idx="25">
                  <c:v>0.395343</c:v>
                </c:pt>
                <c:pt idx="26">
                  <c:v>0.406997</c:v>
                </c:pt>
                <c:pt idx="27">
                  <c:v>0.41817399999999999</c:v>
                </c:pt>
                <c:pt idx="28">
                  <c:v>0.42992599999999997</c:v>
                </c:pt>
                <c:pt idx="29">
                  <c:v>0.442189</c:v>
                </c:pt>
                <c:pt idx="30">
                  <c:v>0.45367099999999999</c:v>
                </c:pt>
                <c:pt idx="31">
                  <c:v>0.46634199999999998</c:v>
                </c:pt>
                <c:pt idx="32">
                  <c:v>0.48058499999999998</c:v>
                </c:pt>
                <c:pt idx="33">
                  <c:v>0.49440899999999999</c:v>
                </c:pt>
                <c:pt idx="34">
                  <c:v>0.50716499999999998</c:v>
                </c:pt>
                <c:pt idx="35">
                  <c:v>0.51930799999999999</c:v>
                </c:pt>
                <c:pt idx="36">
                  <c:v>0.53049500000000005</c:v>
                </c:pt>
                <c:pt idx="37">
                  <c:v>0.54044300000000001</c:v>
                </c:pt>
                <c:pt idx="38">
                  <c:v>0.55082799999999998</c:v>
                </c:pt>
                <c:pt idx="39">
                  <c:v>0.56151700000000004</c:v>
                </c:pt>
                <c:pt idx="40">
                  <c:v>0.57047199999999998</c:v>
                </c:pt>
                <c:pt idx="41">
                  <c:v>0.58000399999999996</c:v>
                </c:pt>
                <c:pt idx="42">
                  <c:v>0.58999100000000004</c:v>
                </c:pt>
                <c:pt idx="43">
                  <c:v>0.599078</c:v>
                </c:pt>
                <c:pt idx="44">
                  <c:v>0.60805299999999995</c:v>
                </c:pt>
                <c:pt idx="45">
                  <c:v>0.61756599999999995</c:v>
                </c:pt>
                <c:pt idx="46">
                  <c:v>0.62673999999999996</c:v>
                </c:pt>
                <c:pt idx="47">
                  <c:v>0.63491399999999998</c:v>
                </c:pt>
                <c:pt idx="48">
                  <c:v>0.64365399999999995</c:v>
                </c:pt>
                <c:pt idx="49">
                  <c:v>0.65270399999999995</c:v>
                </c:pt>
                <c:pt idx="50">
                  <c:v>0.66032999999999997</c:v>
                </c:pt>
                <c:pt idx="51">
                  <c:v>0.66843900000000001</c:v>
                </c:pt>
                <c:pt idx="52">
                  <c:v>0.67687299999999995</c:v>
                </c:pt>
                <c:pt idx="53">
                  <c:v>0.68449199999999999</c:v>
                </c:pt>
                <c:pt idx="54">
                  <c:v>0.69193000000000005</c:v>
                </c:pt>
                <c:pt idx="55">
                  <c:v>0.69969599999999998</c:v>
                </c:pt>
                <c:pt idx="56">
                  <c:v>0.70696800000000004</c:v>
                </c:pt>
                <c:pt idx="57">
                  <c:v>0.71309199999999995</c:v>
                </c:pt>
                <c:pt idx="58">
                  <c:v>0.71953100000000003</c:v>
                </c:pt>
                <c:pt idx="59">
                  <c:v>0.72610200000000003</c:v>
                </c:pt>
                <c:pt idx="60">
                  <c:v>0.73153500000000005</c:v>
                </c:pt>
                <c:pt idx="61">
                  <c:v>0.737205</c:v>
                </c:pt>
                <c:pt idx="62">
                  <c:v>0.743004</c:v>
                </c:pt>
                <c:pt idx="63">
                  <c:v>0.748143</c:v>
                </c:pt>
                <c:pt idx="64">
                  <c:v>0.75305800000000001</c:v>
                </c:pt>
                <c:pt idx="65">
                  <c:v>0.75810500000000003</c:v>
                </c:pt>
                <c:pt idx="66">
                  <c:v>0.76290400000000003</c:v>
                </c:pt>
                <c:pt idx="67">
                  <c:v>0.767127</c:v>
                </c:pt>
                <c:pt idx="68">
                  <c:v>0.77148700000000003</c:v>
                </c:pt>
                <c:pt idx="69">
                  <c:v>0.77591200000000005</c:v>
                </c:pt>
                <c:pt idx="70">
                  <c:v>0.779528</c:v>
                </c:pt>
                <c:pt idx="71">
                  <c:v>0.78325500000000003</c:v>
                </c:pt>
                <c:pt idx="72">
                  <c:v>0.78704399999999997</c:v>
                </c:pt>
                <c:pt idx="73">
                  <c:v>0.79036600000000001</c:v>
                </c:pt>
                <c:pt idx="74">
                  <c:v>0.79350699999999996</c:v>
                </c:pt>
                <c:pt idx="75">
                  <c:v>0.79670700000000005</c:v>
                </c:pt>
                <c:pt idx="76">
                  <c:v>0.79973300000000003</c:v>
                </c:pt>
                <c:pt idx="77">
                  <c:v>0.80236300000000005</c:v>
                </c:pt>
                <c:pt idx="78">
                  <c:v>0.80505499999999997</c:v>
                </c:pt>
                <c:pt idx="79">
                  <c:v>0.80777900000000002</c:v>
                </c:pt>
                <c:pt idx="80">
                  <c:v>0.80995600000000001</c:v>
                </c:pt>
                <c:pt idx="81">
                  <c:v>0.81218299999999999</c:v>
                </c:pt>
                <c:pt idx="82">
                  <c:v>0.81444099999999997</c:v>
                </c:pt>
                <c:pt idx="83">
                  <c:v>0.81640800000000002</c:v>
                </c:pt>
                <c:pt idx="84">
                  <c:v>0.81825599999999998</c:v>
                </c:pt>
                <c:pt idx="85">
                  <c:v>0.82013100000000005</c:v>
                </c:pt>
                <c:pt idx="86">
                  <c:v>0.82189599999999996</c:v>
                </c:pt>
                <c:pt idx="87">
                  <c:v>0.82340500000000005</c:v>
                </c:pt>
                <c:pt idx="88">
                  <c:v>0.82494500000000004</c:v>
                </c:pt>
                <c:pt idx="89">
                  <c:v>0.82650599999999996</c:v>
                </c:pt>
                <c:pt idx="90">
                  <c:v>0.82772000000000001</c:v>
                </c:pt>
                <c:pt idx="91">
                  <c:v>0.82896199999999998</c:v>
                </c:pt>
                <c:pt idx="92">
                  <c:v>0.83021800000000001</c:v>
                </c:pt>
                <c:pt idx="93">
                  <c:v>0.831314</c:v>
                </c:pt>
                <c:pt idx="94">
                  <c:v>0.83233000000000001</c:v>
                </c:pt>
                <c:pt idx="95">
                  <c:v>0.83337700000000003</c:v>
                </c:pt>
                <c:pt idx="96">
                  <c:v>0.83434299999999995</c:v>
                </c:pt>
                <c:pt idx="97">
                  <c:v>0.83525300000000002</c:v>
                </c:pt>
                <c:pt idx="98">
                  <c:v>0.83613300000000002</c:v>
                </c:pt>
                <c:pt idx="99">
                  <c:v>0.83694199999999996</c:v>
                </c:pt>
                <c:pt idx="100">
                  <c:v>0.83994000000000002</c:v>
                </c:pt>
                <c:pt idx="101">
                  <c:v>0.84286099999999997</c:v>
                </c:pt>
                <c:pt idx="102">
                  <c:v>0.84576499999999999</c:v>
                </c:pt>
                <c:pt idx="103">
                  <c:v>0.84875800000000001</c:v>
                </c:pt>
                <c:pt idx="104">
                  <c:v>0.85174099999999997</c:v>
                </c:pt>
                <c:pt idx="105">
                  <c:v>0.85476200000000002</c:v>
                </c:pt>
                <c:pt idx="106">
                  <c:v>0.857792</c:v>
                </c:pt>
                <c:pt idx="107">
                  <c:v>0.860846</c:v>
                </c:pt>
                <c:pt idx="108">
                  <c:v>0.86391399999999996</c:v>
                </c:pt>
                <c:pt idx="109">
                  <c:v>0.86699999999999999</c:v>
                </c:pt>
                <c:pt idx="110">
                  <c:v>0.87010200000000004</c:v>
                </c:pt>
                <c:pt idx="111">
                  <c:v>0.87322100000000002</c:v>
                </c:pt>
                <c:pt idx="112">
                  <c:v>0.876355</c:v>
                </c:pt>
                <c:pt idx="113">
                  <c:v>0.87950300000000003</c:v>
                </c:pt>
                <c:pt idx="114">
                  <c:v>0.88266599999999995</c:v>
                </c:pt>
                <c:pt idx="115">
                  <c:v>0.88584099999999999</c:v>
                </c:pt>
                <c:pt idx="116">
                  <c:v>0.88902599999999998</c:v>
                </c:pt>
                <c:pt idx="117">
                  <c:v>0.89222199999999996</c:v>
                </c:pt>
                <c:pt idx="118">
                  <c:v>0.89542600000000006</c:v>
                </c:pt>
                <c:pt idx="119">
                  <c:v>0.89863599999999999</c:v>
                </c:pt>
                <c:pt idx="120">
                  <c:v>0.90185199999999999</c:v>
                </c:pt>
                <c:pt idx="121">
                  <c:v>0.90507000000000004</c:v>
                </c:pt>
                <c:pt idx="122">
                  <c:v>0.90829000000000004</c:v>
                </c:pt>
                <c:pt idx="123">
                  <c:v>0.91150699999999996</c:v>
                </c:pt>
                <c:pt idx="124">
                  <c:v>0.91471899999999995</c:v>
                </c:pt>
                <c:pt idx="125">
                  <c:v>0.91792399999999996</c:v>
                </c:pt>
                <c:pt idx="126">
                  <c:v>0.92111799999999999</c:v>
                </c:pt>
                <c:pt idx="127">
                  <c:v>0.92429600000000001</c:v>
                </c:pt>
                <c:pt idx="128">
                  <c:v>0.92745699999999998</c:v>
                </c:pt>
                <c:pt idx="129">
                  <c:v>0.93059400000000003</c:v>
                </c:pt>
                <c:pt idx="130">
                  <c:v>0.93370299999999995</c:v>
                </c:pt>
                <c:pt idx="131">
                  <c:v>0.936778</c:v>
                </c:pt>
                <c:pt idx="132">
                  <c:v>0.93981499999999996</c:v>
                </c:pt>
                <c:pt idx="133">
                  <c:v>0.94280600000000003</c:v>
                </c:pt>
                <c:pt idx="134">
                  <c:v>0.94574599999999998</c:v>
                </c:pt>
                <c:pt idx="135">
                  <c:v>0.94862599999999997</c:v>
                </c:pt>
                <c:pt idx="136">
                  <c:v>0.95143800000000001</c:v>
                </c:pt>
                <c:pt idx="137">
                  <c:v>0.95417399999999997</c:v>
                </c:pt>
                <c:pt idx="138">
                  <c:v>0.95682199999999995</c:v>
                </c:pt>
                <c:pt idx="139">
                  <c:v>0.95937300000000003</c:v>
                </c:pt>
                <c:pt idx="140">
                  <c:v>0.96181499999999998</c:v>
                </c:pt>
                <c:pt idx="141">
                  <c:v>0.96413499999999996</c:v>
                </c:pt>
                <c:pt idx="142">
                  <c:v>0.96631699999999998</c:v>
                </c:pt>
                <c:pt idx="143">
                  <c:v>0.96834799999999999</c:v>
                </c:pt>
                <c:pt idx="144">
                  <c:v>0.97020399999999996</c:v>
                </c:pt>
                <c:pt idx="145">
                  <c:v>0.97188099999999999</c:v>
                </c:pt>
                <c:pt idx="146">
                  <c:v>0.973329</c:v>
                </c:pt>
                <c:pt idx="147">
                  <c:v>0.97458199999999995</c:v>
                </c:pt>
                <c:pt idx="148">
                  <c:v>0.97551900000000002</c:v>
                </c:pt>
                <c:pt idx="149">
                  <c:v>0.97618799999999994</c:v>
                </c:pt>
                <c:pt idx="150">
                  <c:v>0.97653699999999999</c:v>
                </c:pt>
                <c:pt idx="151">
                  <c:v>0.97640800000000005</c:v>
                </c:pt>
                <c:pt idx="152">
                  <c:v>0.97600100000000001</c:v>
                </c:pt>
                <c:pt idx="153">
                  <c:v>0.97516800000000003</c:v>
                </c:pt>
                <c:pt idx="154">
                  <c:v>-6.4360500000000001E-2</c:v>
                </c:pt>
                <c:pt idx="155">
                  <c:v>-5.7993799999999998E-2</c:v>
                </c:pt>
                <c:pt idx="156">
                  <c:v>-5.0481199999999997E-2</c:v>
                </c:pt>
                <c:pt idx="157">
                  <c:v>-4.7652899999999998E-2</c:v>
                </c:pt>
                <c:pt idx="158">
                  <c:v>-4.3155899999999997E-2</c:v>
                </c:pt>
                <c:pt idx="159">
                  <c:v>-3.5338399999999999E-2</c:v>
                </c:pt>
                <c:pt idx="160">
                  <c:v>-2.7493699999999999E-2</c:v>
                </c:pt>
                <c:pt idx="161">
                  <c:v>-2.1195100000000001E-2</c:v>
                </c:pt>
                <c:pt idx="162">
                  <c:v>-1.62138E-2</c:v>
                </c:pt>
                <c:pt idx="163">
                  <c:v>-1.2629899999999999E-2</c:v>
                </c:pt>
                <c:pt idx="164">
                  <c:v>-9.3738999999999992E-3</c:v>
                </c:pt>
                <c:pt idx="165">
                  <c:v>-5.01418E-3</c:v>
                </c:pt>
                <c:pt idx="166">
                  <c:v>-5.4835500000000004E-4</c:v>
                </c:pt>
                <c:pt idx="167">
                  <c:v>3.7601399999999999E-3</c:v>
                </c:pt>
                <c:pt idx="168">
                  <c:v>8.3884200000000006E-3</c:v>
                </c:pt>
                <c:pt idx="169">
                  <c:v>1.27771E-2</c:v>
                </c:pt>
                <c:pt idx="170">
                  <c:v>1.6689800000000001E-2</c:v>
                </c:pt>
                <c:pt idx="171">
                  <c:v>2.0570000000000001E-2</c:v>
                </c:pt>
                <c:pt idx="172">
                  <c:v>2.4829899999999998E-2</c:v>
                </c:pt>
                <c:pt idx="173">
                  <c:v>2.8845200000000001E-2</c:v>
                </c:pt>
                <c:pt idx="174">
                  <c:v>3.2631E-2</c:v>
                </c:pt>
                <c:pt idx="175">
                  <c:v>3.7205200000000001E-2</c:v>
                </c:pt>
                <c:pt idx="176">
                  <c:v>4.1508900000000001E-2</c:v>
                </c:pt>
                <c:pt idx="177">
                  <c:v>4.5551300000000003E-2</c:v>
                </c:pt>
                <c:pt idx="178">
                  <c:v>5.0035700000000002E-2</c:v>
                </c:pt>
                <c:pt idx="179">
                  <c:v>5.4505699999999997E-2</c:v>
                </c:pt>
                <c:pt idx="180">
                  <c:v>5.8660799999999999E-2</c:v>
                </c:pt>
                <c:pt idx="181">
                  <c:v>6.2854699999999999E-2</c:v>
                </c:pt>
                <c:pt idx="182">
                  <c:v>6.7454899999999998E-2</c:v>
                </c:pt>
                <c:pt idx="183">
                  <c:v>7.1759600000000007E-2</c:v>
                </c:pt>
                <c:pt idx="184">
                  <c:v>7.5807799999999995E-2</c:v>
                </c:pt>
                <c:pt idx="185">
                  <c:v>8.0718899999999996E-2</c:v>
                </c:pt>
                <c:pt idx="186">
                  <c:v>8.5357100000000005E-2</c:v>
                </c:pt>
                <c:pt idx="187">
                  <c:v>8.9728500000000003E-2</c:v>
                </c:pt>
                <c:pt idx="188">
                  <c:v>9.4609499999999999E-2</c:v>
                </c:pt>
                <c:pt idx="189">
                  <c:v>9.9526100000000006E-2</c:v>
                </c:pt>
                <c:pt idx="190">
                  <c:v>0.104141</c:v>
                </c:pt>
                <c:pt idx="191">
                  <c:v>0.108843</c:v>
                </c:pt>
                <c:pt idx="192">
                  <c:v>0.114053</c:v>
                </c:pt>
                <c:pt idx="193">
                  <c:v>0.118966</c:v>
                </c:pt>
                <c:pt idx="194">
                  <c:v>0.12357600000000001</c:v>
                </c:pt>
                <c:pt idx="195">
                  <c:v>0.129111</c:v>
                </c:pt>
                <c:pt idx="196">
                  <c:v>0.13429099999999999</c:v>
                </c:pt>
                <c:pt idx="197">
                  <c:v>0.13917299999999999</c:v>
                </c:pt>
                <c:pt idx="198">
                  <c:v>0.14468300000000001</c:v>
                </c:pt>
                <c:pt idx="199">
                  <c:v>0.15032200000000001</c:v>
                </c:pt>
                <c:pt idx="200">
                  <c:v>0.15562599999999999</c:v>
                </c:pt>
                <c:pt idx="201">
                  <c:v>0.16105</c:v>
                </c:pt>
                <c:pt idx="202">
                  <c:v>0.16709599999999999</c:v>
                </c:pt>
                <c:pt idx="203">
                  <c:v>0.17286399999999999</c:v>
                </c:pt>
                <c:pt idx="204">
                  <c:v>0.17817</c:v>
                </c:pt>
                <c:pt idx="205">
                  <c:v>0.184693</c:v>
                </c:pt>
                <c:pt idx="206">
                  <c:v>-6.43624E-2</c:v>
                </c:pt>
                <c:pt idx="207">
                  <c:v>-6.6762299999999997E-2</c:v>
                </c:pt>
                <c:pt idx="208">
                  <c:v>-6.6370299999999993E-2</c:v>
                </c:pt>
                <c:pt idx="209">
                  <c:v>-6.8283999999999997E-2</c:v>
                </c:pt>
                <c:pt idx="210">
                  <c:v>-7.0982000000000003E-2</c:v>
                </c:pt>
                <c:pt idx="211">
                  <c:v>-7.4894699999999995E-2</c:v>
                </c:pt>
                <c:pt idx="212">
                  <c:v>-7.8394500000000006E-2</c:v>
                </c:pt>
                <c:pt idx="213">
                  <c:v>-8.2143400000000005E-2</c:v>
                </c:pt>
                <c:pt idx="214">
                  <c:v>-8.5318000000000005E-2</c:v>
                </c:pt>
                <c:pt idx="215">
                  <c:v>-8.8789000000000007E-2</c:v>
                </c:pt>
                <c:pt idx="216">
                  <c:v>-9.2563400000000004E-2</c:v>
                </c:pt>
                <c:pt idx="217">
                  <c:v>-9.7907599999999997E-2</c:v>
                </c:pt>
                <c:pt idx="218">
                  <c:v>-0.10612199999999999</c:v>
                </c:pt>
                <c:pt idx="219">
                  <c:v>-0.12035700000000001</c:v>
                </c:pt>
                <c:pt idx="220">
                  <c:v>-0.14632700000000001</c:v>
                </c:pt>
                <c:pt idx="221">
                  <c:v>-0.19451299999999999</c:v>
                </c:pt>
                <c:pt idx="222">
                  <c:v>-0.28182200000000002</c:v>
                </c:pt>
                <c:pt idx="223">
                  <c:v>-0.42852699999999999</c:v>
                </c:pt>
                <c:pt idx="224">
                  <c:v>-0.64824499999999996</c:v>
                </c:pt>
                <c:pt idx="225">
                  <c:v>-0.92391999999999996</c:v>
                </c:pt>
                <c:pt idx="226">
                  <c:v>-1.2170099999999999</c:v>
                </c:pt>
                <c:pt idx="227">
                  <c:v>-1.5064900000000001</c:v>
                </c:pt>
                <c:pt idx="228">
                  <c:v>-1.7492399999999999</c:v>
                </c:pt>
                <c:pt idx="229">
                  <c:v>-1.9489000000000001</c:v>
                </c:pt>
                <c:pt idx="230">
                  <c:v>-2.1194299999999999</c:v>
                </c:pt>
                <c:pt idx="231">
                  <c:v>-2.2643800000000001</c:v>
                </c:pt>
                <c:pt idx="232">
                  <c:v>-2.3868299999999998</c:v>
                </c:pt>
                <c:pt idx="233">
                  <c:v>-2.4922499999999999</c:v>
                </c:pt>
                <c:pt idx="234">
                  <c:v>-2.5839799999999999</c:v>
                </c:pt>
                <c:pt idx="235">
                  <c:v>-2.6605699999999999</c:v>
                </c:pt>
                <c:pt idx="236">
                  <c:v>-2.7234699999999998</c:v>
                </c:pt>
                <c:pt idx="237">
                  <c:v>-2.7764199999999999</c:v>
                </c:pt>
                <c:pt idx="238">
                  <c:v>-2.8201499999999999</c:v>
                </c:pt>
                <c:pt idx="239">
                  <c:v>-2.8560300000000001</c:v>
                </c:pt>
                <c:pt idx="240">
                  <c:v>-2.88449</c:v>
                </c:pt>
                <c:pt idx="241">
                  <c:v>-2.90795</c:v>
                </c:pt>
                <c:pt idx="242">
                  <c:v>-2.9271699999999998</c:v>
                </c:pt>
                <c:pt idx="243">
                  <c:v>-2.9436100000000001</c:v>
                </c:pt>
                <c:pt idx="244">
                  <c:v>-2.9575900000000002</c:v>
                </c:pt>
                <c:pt idx="245">
                  <c:v>-2.9719500000000001</c:v>
                </c:pt>
                <c:pt idx="246">
                  <c:v>-2.9866899999999998</c:v>
                </c:pt>
                <c:pt idx="247">
                  <c:v>-3.0015200000000002</c:v>
                </c:pt>
                <c:pt idx="248">
                  <c:v>-3.0164900000000001</c:v>
                </c:pt>
                <c:pt idx="249">
                  <c:v>-3.0316900000000002</c:v>
                </c:pt>
                <c:pt idx="250">
                  <c:v>-3.0471499999999998</c:v>
                </c:pt>
                <c:pt idx="251">
                  <c:v>-3.0628099999999998</c:v>
                </c:pt>
                <c:pt idx="252">
                  <c:v>-3.0787200000000001</c:v>
                </c:pt>
                <c:pt idx="253">
                  <c:v>-3.0948600000000002</c:v>
                </c:pt>
                <c:pt idx="254">
                  <c:v>-3.1112600000000001</c:v>
                </c:pt>
                <c:pt idx="255">
                  <c:v>-3.1279300000000001</c:v>
                </c:pt>
                <c:pt idx="256">
                  <c:v>-3.1448800000000001</c:v>
                </c:pt>
                <c:pt idx="257">
                  <c:v>-3.1621199999999998</c:v>
                </c:pt>
                <c:pt idx="258">
                  <c:v>-3.1796600000000002</c:v>
                </c:pt>
                <c:pt idx="259">
                  <c:v>-3.1975099999999999</c:v>
                </c:pt>
                <c:pt idx="260">
                  <c:v>-3.2156899999999999</c:v>
                </c:pt>
                <c:pt idx="261">
                  <c:v>-3.2342200000000001</c:v>
                </c:pt>
                <c:pt idx="262">
                  <c:v>-3.2531099999999999</c:v>
                </c:pt>
                <c:pt idx="263">
                  <c:v>-3.2723800000000001</c:v>
                </c:pt>
                <c:pt idx="264">
                  <c:v>-3.2920500000000001</c:v>
                </c:pt>
                <c:pt idx="265">
                  <c:v>-3.3121100000000001</c:v>
                </c:pt>
                <c:pt idx="266">
                  <c:v>-3.33257</c:v>
                </c:pt>
                <c:pt idx="267">
                  <c:v>-3.3534600000000001</c:v>
                </c:pt>
                <c:pt idx="268">
                  <c:v>-3.3747699999999998</c:v>
                </c:pt>
                <c:pt idx="269">
                  <c:v>-3.39655</c:v>
                </c:pt>
                <c:pt idx="270">
                  <c:v>-3.4188100000000001</c:v>
                </c:pt>
                <c:pt idx="271">
                  <c:v>-3.44156</c:v>
                </c:pt>
                <c:pt idx="272">
                  <c:v>-3.4647999999999999</c:v>
                </c:pt>
                <c:pt idx="273">
                  <c:v>-3.48855</c:v>
                </c:pt>
                <c:pt idx="274">
                  <c:v>-3.5128400000000002</c:v>
                </c:pt>
                <c:pt idx="275">
                  <c:v>-3.53769</c:v>
                </c:pt>
                <c:pt idx="276">
                  <c:v>-3.5631200000000001</c:v>
                </c:pt>
                <c:pt idx="277">
                  <c:v>-3.5891799999999998</c:v>
                </c:pt>
                <c:pt idx="278">
                  <c:v>-3.6158600000000001</c:v>
                </c:pt>
                <c:pt idx="279">
                  <c:v>-3.6431800000000001</c:v>
                </c:pt>
                <c:pt idx="280">
                  <c:v>-3.67116</c:v>
                </c:pt>
                <c:pt idx="281">
                  <c:v>-3.69983</c:v>
                </c:pt>
                <c:pt idx="282">
                  <c:v>-3.7292200000000002</c:v>
                </c:pt>
                <c:pt idx="283">
                  <c:v>-3.7593800000000002</c:v>
                </c:pt>
                <c:pt idx="284">
                  <c:v>-3.79034</c:v>
                </c:pt>
                <c:pt idx="285">
                  <c:v>-3.82213</c:v>
                </c:pt>
                <c:pt idx="286">
                  <c:v>-3.8547899999999999</c:v>
                </c:pt>
                <c:pt idx="287">
                  <c:v>-3.8883800000000002</c:v>
                </c:pt>
                <c:pt idx="288">
                  <c:v>-3.9230200000000002</c:v>
                </c:pt>
                <c:pt idx="289">
                  <c:v>-3.9587599999999998</c:v>
                </c:pt>
                <c:pt idx="290">
                  <c:v>-3.9956100000000001</c:v>
                </c:pt>
                <c:pt idx="291">
                  <c:v>-4.0335799999999997</c:v>
                </c:pt>
                <c:pt idx="292">
                  <c:v>-4.07273</c:v>
                </c:pt>
                <c:pt idx="293">
                  <c:v>-4.1131500000000001</c:v>
                </c:pt>
                <c:pt idx="294">
                  <c:v>-4.1549300000000002</c:v>
                </c:pt>
                <c:pt idx="295">
                  <c:v>-4.19815</c:v>
                </c:pt>
                <c:pt idx="296">
                  <c:v>-4.2428299999999997</c:v>
                </c:pt>
                <c:pt idx="297">
                  <c:v>-4.2889999999999997</c:v>
                </c:pt>
                <c:pt idx="298">
                  <c:v>-4.3367199999999997</c:v>
                </c:pt>
                <c:pt idx="299">
                  <c:v>-4.3860799999999998</c:v>
                </c:pt>
                <c:pt idx="300">
                  <c:v>-4.4372199999999999</c:v>
                </c:pt>
                <c:pt idx="301">
                  <c:v>-4.4901900000000001</c:v>
                </c:pt>
                <c:pt idx="302">
                  <c:v>-4.54514</c:v>
                </c:pt>
                <c:pt idx="303">
                  <c:v>-4.6020099999999999</c:v>
                </c:pt>
                <c:pt idx="304">
                  <c:v>-4.6613300000000004</c:v>
                </c:pt>
                <c:pt idx="305">
                  <c:v>-4.72323</c:v>
                </c:pt>
                <c:pt idx="306">
                  <c:v>-4.78749</c:v>
                </c:pt>
                <c:pt idx="307">
                  <c:v>-4.8545499999999997</c:v>
                </c:pt>
                <c:pt idx="308">
                  <c:v>-4.9245299999999999</c:v>
                </c:pt>
                <c:pt idx="309">
                  <c:v>-4.9976900000000004</c:v>
                </c:pt>
                <c:pt idx="310">
                  <c:v>-5.0743299999999998</c:v>
                </c:pt>
                <c:pt idx="311">
                  <c:v>-5.1545500000000004</c:v>
                </c:pt>
                <c:pt idx="312">
                  <c:v>-5.2383800000000003</c:v>
                </c:pt>
                <c:pt idx="313">
                  <c:v>-5.3261099999999999</c:v>
                </c:pt>
                <c:pt idx="314">
                  <c:v>-5.4181400000000002</c:v>
                </c:pt>
                <c:pt idx="315">
                  <c:v>-5.5147300000000001</c:v>
                </c:pt>
                <c:pt idx="316">
                  <c:v>-5.6160199999999998</c:v>
                </c:pt>
                <c:pt idx="317">
                  <c:v>-5.7224199999999996</c:v>
                </c:pt>
                <c:pt idx="318">
                  <c:v>-5.8346400000000003</c:v>
                </c:pt>
                <c:pt idx="319">
                  <c:v>-5.9530700000000003</c:v>
                </c:pt>
                <c:pt idx="320">
                  <c:v>-6.0777200000000002</c:v>
                </c:pt>
                <c:pt idx="321">
                  <c:v>-6.2088700000000001</c:v>
                </c:pt>
                <c:pt idx="322">
                  <c:v>-6.3471500000000001</c:v>
                </c:pt>
                <c:pt idx="323">
                  <c:v>-6.49282</c:v>
                </c:pt>
                <c:pt idx="324">
                  <c:v>-6.6456900000000001</c:v>
                </c:pt>
                <c:pt idx="325">
                  <c:v>-6.8063599999999997</c:v>
                </c:pt>
                <c:pt idx="326">
                  <c:v>-6.9750800000000002</c:v>
                </c:pt>
                <c:pt idx="327">
                  <c:v>-7.1509999999999998</c:v>
                </c:pt>
                <c:pt idx="328">
                  <c:v>-7.3335999999999997</c:v>
                </c:pt>
                <c:pt idx="329">
                  <c:v>-7.5220500000000001</c:v>
                </c:pt>
                <c:pt idx="330">
                  <c:v>-7.7140000000000004</c:v>
                </c:pt>
                <c:pt idx="331">
                  <c:v>-7.9066099999999997</c:v>
                </c:pt>
                <c:pt idx="332">
                  <c:v>-8.0959699999999994</c:v>
                </c:pt>
                <c:pt idx="333">
                  <c:v>-8.2752300000000005</c:v>
                </c:pt>
                <c:pt idx="334">
                  <c:v>-8.4358299999999993</c:v>
                </c:pt>
                <c:pt idx="335">
                  <c:v>-8.5658200000000004</c:v>
                </c:pt>
                <c:pt idx="336">
                  <c:v>-8.6510300000000004</c:v>
                </c:pt>
                <c:pt idx="337">
                  <c:v>-8.6726299999999998</c:v>
                </c:pt>
                <c:pt idx="338">
                  <c:v>-8.6095400000000009</c:v>
                </c:pt>
                <c:pt idx="339">
                  <c:v>-8.4389199999999995</c:v>
                </c:pt>
                <c:pt idx="340">
                  <c:v>-8.1707300000000007</c:v>
                </c:pt>
                <c:pt idx="341">
                  <c:v>-7.7787899999999999</c:v>
                </c:pt>
                <c:pt idx="342">
                  <c:v>-7.2784199999999997</c:v>
                </c:pt>
                <c:pt idx="343">
                  <c:v>-6.7245400000000002</c:v>
                </c:pt>
                <c:pt idx="344">
                  <c:v>-6.1838699999999998</c:v>
                </c:pt>
                <c:pt idx="345">
                  <c:v>-5.6007800000000003</c:v>
                </c:pt>
                <c:pt idx="346">
                  <c:v>-5.0087700000000002</c:v>
                </c:pt>
                <c:pt idx="347">
                  <c:v>-4.4188200000000002</c:v>
                </c:pt>
                <c:pt idx="348">
                  <c:v>-3.8424499999999999</c:v>
                </c:pt>
                <c:pt idx="349">
                  <c:v>-3.2992699999999999</c:v>
                </c:pt>
                <c:pt idx="350">
                  <c:v>-2.79115</c:v>
                </c:pt>
                <c:pt idx="351">
                  <c:v>-2.3260299999999998</c:v>
                </c:pt>
                <c:pt idx="352">
                  <c:v>-1.91425</c:v>
                </c:pt>
                <c:pt idx="353">
                  <c:v>-1.5465500000000001</c:v>
                </c:pt>
                <c:pt idx="354">
                  <c:v>-1.22051</c:v>
                </c:pt>
                <c:pt idx="355">
                  <c:v>-0.93525800000000003</c:v>
                </c:pt>
                <c:pt idx="356">
                  <c:v>-0.68647400000000003</c:v>
                </c:pt>
                <c:pt idx="357">
                  <c:v>-0.47005400000000003</c:v>
                </c:pt>
                <c:pt idx="358">
                  <c:v>-0.28192600000000001</c:v>
                </c:pt>
                <c:pt idx="359">
                  <c:v>-0.11830400000000001</c:v>
                </c:pt>
                <c:pt idx="360">
                  <c:v>2.40333E-2</c:v>
                </c:pt>
                <c:pt idx="361">
                  <c:v>0.14786199999999999</c:v>
                </c:pt>
                <c:pt idx="362">
                  <c:v>0.255745</c:v>
                </c:pt>
                <c:pt idx="363">
                  <c:v>0.34981000000000001</c:v>
                </c:pt>
                <c:pt idx="364">
                  <c:v>0.43182900000000002</c:v>
                </c:pt>
                <c:pt idx="365">
                  <c:v>0.50340499999999999</c:v>
                </c:pt>
                <c:pt idx="366">
                  <c:v>0.56597299999999995</c:v>
                </c:pt>
                <c:pt idx="367">
                  <c:v>0.62070999999999998</c:v>
                </c:pt>
                <c:pt idx="368">
                  <c:v>0.66859999999999997</c:v>
                </c:pt>
                <c:pt idx="369">
                  <c:v>0.71052599999999999</c:v>
                </c:pt>
                <c:pt idx="370">
                  <c:v>0.74727500000000002</c:v>
                </c:pt>
                <c:pt idx="371">
                  <c:v>0.77949999999999997</c:v>
                </c:pt>
                <c:pt idx="372">
                  <c:v>0.80774699999999999</c:v>
                </c:pt>
                <c:pt idx="373">
                  <c:v>0.83249200000000001</c:v>
                </c:pt>
                <c:pt idx="374">
                  <c:v>0.854159</c:v>
                </c:pt>
                <c:pt idx="375">
                  <c:v>0.87311300000000003</c:v>
                </c:pt>
                <c:pt idx="376">
                  <c:v>0.88966299999999998</c:v>
                </c:pt>
                <c:pt idx="377">
                  <c:v>0.90407999999999999</c:v>
                </c:pt>
                <c:pt idx="378">
                  <c:v>0.91660399999999997</c:v>
                </c:pt>
                <c:pt idx="379">
                  <c:v>0.92744800000000005</c:v>
                </c:pt>
                <c:pt idx="380">
                  <c:v>0.93679800000000002</c:v>
                </c:pt>
                <c:pt idx="381">
                  <c:v>0.94481499999999996</c:v>
                </c:pt>
                <c:pt idx="382">
                  <c:v>0.95164099999999996</c:v>
                </c:pt>
                <c:pt idx="383">
                  <c:v>0.95740599999999998</c:v>
                </c:pt>
                <c:pt idx="384">
                  <c:v>0.96222099999999999</c:v>
                </c:pt>
                <c:pt idx="385">
                  <c:v>0.96619100000000002</c:v>
                </c:pt>
                <c:pt idx="386">
                  <c:v>0.96939399999999998</c:v>
                </c:pt>
                <c:pt idx="387">
                  <c:v>0.97192100000000003</c:v>
                </c:pt>
                <c:pt idx="388">
                  <c:v>0.97381499999999999</c:v>
                </c:pt>
                <c:pt idx="389">
                  <c:v>0.97516800000000003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01-41BE-AF12-094A5FEF3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00671"/>
        <c:axId val="616416511"/>
      </c:scatterChart>
      <c:valAx>
        <c:axId val="61640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16511"/>
        <c:crosses val="autoZero"/>
        <c:crossBetween val="midCat"/>
      </c:valAx>
      <c:valAx>
        <c:axId val="6164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0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 y+ vs x/c (15 degree)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wall y+ vs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y_plus_15degree!$D$4:$D$391</c:f>
              <c:numCache>
                <c:formatCode>General</c:formatCode>
                <c:ptCount val="388"/>
                <c:pt idx="0">
                  <c:v>0.90276500000000004</c:v>
                </c:pt>
                <c:pt idx="1">
                  <c:v>0.89641899999999997</c:v>
                </c:pt>
                <c:pt idx="2">
                  <c:v>0.89007199999999997</c:v>
                </c:pt>
                <c:pt idx="3">
                  <c:v>0.88278800000000002</c:v>
                </c:pt>
                <c:pt idx="4">
                  <c:v>0.87503399999999998</c:v>
                </c:pt>
                <c:pt idx="5">
                  <c:v>0.86728000000000005</c:v>
                </c:pt>
                <c:pt idx="6">
                  <c:v>0.858954</c:v>
                </c:pt>
                <c:pt idx="7">
                  <c:v>0.84948199999999996</c:v>
                </c:pt>
                <c:pt idx="8">
                  <c:v>0.84001000000000003</c:v>
                </c:pt>
                <c:pt idx="9">
                  <c:v>0.830538</c:v>
                </c:pt>
                <c:pt idx="10">
                  <c:v>0.81896199999999997</c:v>
                </c:pt>
                <c:pt idx="11">
                  <c:v>0.80738600000000005</c:v>
                </c:pt>
                <c:pt idx="12">
                  <c:v>0.79581000000000002</c:v>
                </c:pt>
                <c:pt idx="13">
                  <c:v>0.78252299999999997</c:v>
                </c:pt>
                <c:pt idx="14">
                  <c:v>0.76838099999999998</c:v>
                </c:pt>
                <c:pt idx="15">
                  <c:v>0.75423899999999999</c:v>
                </c:pt>
                <c:pt idx="16">
                  <c:v>0.73905100000000001</c:v>
                </c:pt>
                <c:pt idx="17">
                  <c:v>0.72177199999999997</c:v>
                </c:pt>
                <c:pt idx="18">
                  <c:v>0.70449300000000004</c:v>
                </c:pt>
                <c:pt idx="19">
                  <c:v>0.68721500000000002</c:v>
                </c:pt>
                <c:pt idx="20">
                  <c:v>0.66610199999999997</c:v>
                </c:pt>
                <c:pt idx="21">
                  <c:v>0.64499099999999998</c:v>
                </c:pt>
                <c:pt idx="22">
                  <c:v>0.62387999999999999</c:v>
                </c:pt>
                <c:pt idx="23">
                  <c:v>0.60112299999999996</c:v>
                </c:pt>
                <c:pt idx="24">
                  <c:v>0.57754300000000003</c:v>
                </c:pt>
                <c:pt idx="25">
                  <c:v>0.55396400000000001</c:v>
                </c:pt>
                <c:pt idx="26">
                  <c:v>0.53115400000000002</c:v>
                </c:pt>
                <c:pt idx="27">
                  <c:v>0.50987899999999997</c:v>
                </c:pt>
                <c:pt idx="28">
                  <c:v>0.48860500000000001</c:v>
                </c:pt>
                <c:pt idx="29">
                  <c:v>0.46733000000000002</c:v>
                </c:pt>
                <c:pt idx="30">
                  <c:v>0.44839299999999999</c:v>
                </c:pt>
                <c:pt idx="31">
                  <c:v>0.42945499999999998</c:v>
                </c:pt>
                <c:pt idx="32">
                  <c:v>0.41051500000000002</c:v>
                </c:pt>
                <c:pt idx="33">
                  <c:v>0.39296700000000001</c:v>
                </c:pt>
                <c:pt idx="34">
                  <c:v>0.37611499999999998</c:v>
                </c:pt>
                <c:pt idx="35">
                  <c:v>0.359265</c:v>
                </c:pt>
                <c:pt idx="36">
                  <c:v>0.34329900000000002</c:v>
                </c:pt>
                <c:pt idx="37">
                  <c:v>0.32909500000000003</c:v>
                </c:pt>
                <c:pt idx="38">
                  <c:v>0.31489299999999998</c:v>
                </c:pt>
                <c:pt idx="39">
                  <c:v>0.30069099999999999</c:v>
                </c:pt>
                <c:pt idx="40">
                  <c:v>0.28905799999999998</c:v>
                </c:pt>
                <c:pt idx="41">
                  <c:v>0.27742499999999998</c:v>
                </c:pt>
                <c:pt idx="42">
                  <c:v>0.265793</c:v>
                </c:pt>
                <c:pt idx="43">
                  <c:v>0.25556299999999998</c:v>
                </c:pt>
                <c:pt idx="44">
                  <c:v>0.246034</c:v>
                </c:pt>
                <c:pt idx="45">
                  <c:v>0.23650399999999999</c:v>
                </c:pt>
                <c:pt idx="46">
                  <c:v>0.22763</c:v>
                </c:pt>
                <c:pt idx="47">
                  <c:v>0.22006600000000001</c:v>
                </c:pt>
                <c:pt idx="48">
                  <c:v>0.212502</c:v>
                </c:pt>
                <c:pt idx="49">
                  <c:v>0.20493700000000001</c:v>
                </c:pt>
                <c:pt idx="50">
                  <c:v>0.19874900000000001</c:v>
                </c:pt>
                <c:pt idx="51">
                  <c:v>0.19256100000000001</c:v>
                </c:pt>
                <c:pt idx="52">
                  <c:v>0.18637200000000001</c:v>
                </c:pt>
                <c:pt idx="53">
                  <c:v>0.18093300000000001</c:v>
                </c:pt>
                <c:pt idx="54">
                  <c:v>0.175869</c:v>
                </c:pt>
                <c:pt idx="55">
                  <c:v>0.17080500000000001</c:v>
                </c:pt>
                <c:pt idx="56">
                  <c:v>0.166159</c:v>
                </c:pt>
                <c:pt idx="57">
                  <c:v>0.16234799999999999</c:v>
                </c:pt>
                <c:pt idx="58">
                  <c:v>0.15853600000000001</c:v>
                </c:pt>
                <c:pt idx="59">
                  <c:v>0.154724</c:v>
                </c:pt>
                <c:pt idx="60">
                  <c:v>0.15160699999999999</c:v>
                </c:pt>
                <c:pt idx="61">
                  <c:v>0.14849000000000001</c:v>
                </c:pt>
                <c:pt idx="62">
                  <c:v>0.145373</c:v>
                </c:pt>
                <c:pt idx="63">
                  <c:v>0.14263400000000001</c:v>
                </c:pt>
                <c:pt idx="64">
                  <c:v>0.14008499999999999</c:v>
                </c:pt>
                <c:pt idx="65">
                  <c:v>0.13753499999999999</c:v>
                </c:pt>
                <c:pt idx="66">
                  <c:v>0.13514000000000001</c:v>
                </c:pt>
                <c:pt idx="67">
                  <c:v>0.13305500000000001</c:v>
                </c:pt>
                <c:pt idx="68">
                  <c:v>0.13097</c:v>
                </c:pt>
                <c:pt idx="69">
                  <c:v>0.128884</c:v>
                </c:pt>
                <c:pt idx="70">
                  <c:v>0.12717700000000001</c:v>
                </c:pt>
                <c:pt idx="71">
                  <c:v>0.125469</c:v>
                </c:pt>
                <c:pt idx="72">
                  <c:v>0.123761</c:v>
                </c:pt>
                <c:pt idx="73">
                  <c:v>0.122262</c:v>
                </c:pt>
                <c:pt idx="74">
                  <c:v>0.120867</c:v>
                </c:pt>
                <c:pt idx="75">
                  <c:v>0.11947199999999999</c:v>
                </c:pt>
                <c:pt idx="76">
                  <c:v>0.118161</c:v>
                </c:pt>
                <c:pt idx="77">
                  <c:v>0.117019</c:v>
                </c:pt>
                <c:pt idx="78">
                  <c:v>0.11587699999999999</c:v>
                </c:pt>
                <c:pt idx="79">
                  <c:v>0.114734</c:v>
                </c:pt>
                <c:pt idx="80">
                  <c:v>0.11380700000000001</c:v>
                </c:pt>
                <c:pt idx="81">
                  <c:v>0.112881</c:v>
                </c:pt>
                <c:pt idx="82">
                  <c:v>0.111954</c:v>
                </c:pt>
                <c:pt idx="83">
                  <c:v>0.111139</c:v>
                </c:pt>
                <c:pt idx="84">
                  <c:v>0.110379</c:v>
                </c:pt>
                <c:pt idx="85">
                  <c:v>0.10962</c:v>
                </c:pt>
                <c:pt idx="86">
                  <c:v>0.108908</c:v>
                </c:pt>
                <c:pt idx="87">
                  <c:v>0.108292</c:v>
                </c:pt>
                <c:pt idx="88">
                  <c:v>0.10767599999999999</c:v>
                </c:pt>
                <c:pt idx="89">
                  <c:v>0.10706</c:v>
                </c:pt>
                <c:pt idx="90">
                  <c:v>0.106569</c:v>
                </c:pt>
                <c:pt idx="91">
                  <c:v>0.106077</c:v>
                </c:pt>
                <c:pt idx="92">
                  <c:v>0.105586</c:v>
                </c:pt>
                <c:pt idx="93">
                  <c:v>0.105153</c:v>
                </c:pt>
                <c:pt idx="94">
                  <c:v>0.104751</c:v>
                </c:pt>
                <c:pt idx="95">
                  <c:v>0.104348</c:v>
                </c:pt>
                <c:pt idx="96">
                  <c:v>0.103966</c:v>
                </c:pt>
                <c:pt idx="97">
                  <c:v>0.10362499999999999</c:v>
                </c:pt>
                <c:pt idx="98">
                  <c:v>0.103284</c:v>
                </c:pt>
                <c:pt idx="99">
                  <c:v>0.10294399999999999</c:v>
                </c:pt>
                <c:pt idx="100">
                  <c:v>0.101825</c:v>
                </c:pt>
                <c:pt idx="101">
                  <c:v>0.100707</c:v>
                </c:pt>
                <c:pt idx="102">
                  <c:v>9.9588499999999996E-2</c:v>
                </c:pt>
                <c:pt idx="103">
                  <c:v>9.8470199999999994E-2</c:v>
                </c:pt>
                <c:pt idx="104">
                  <c:v>9.7351999999999994E-2</c:v>
                </c:pt>
                <c:pt idx="105">
                  <c:v>9.6233899999999997E-2</c:v>
                </c:pt>
                <c:pt idx="106">
                  <c:v>9.51158E-2</c:v>
                </c:pt>
                <c:pt idx="107">
                  <c:v>9.3997700000000003E-2</c:v>
                </c:pt>
                <c:pt idx="108">
                  <c:v>9.2879799999999998E-2</c:v>
                </c:pt>
                <c:pt idx="109">
                  <c:v>9.1761899999999993E-2</c:v>
                </c:pt>
                <c:pt idx="110">
                  <c:v>9.0644100000000005E-2</c:v>
                </c:pt>
                <c:pt idx="111">
                  <c:v>8.9526300000000003E-2</c:v>
                </c:pt>
                <c:pt idx="112">
                  <c:v>8.8408700000000007E-2</c:v>
                </c:pt>
                <c:pt idx="113">
                  <c:v>8.7291199999999999E-2</c:v>
                </c:pt>
                <c:pt idx="114">
                  <c:v>8.6173700000000006E-2</c:v>
                </c:pt>
                <c:pt idx="115">
                  <c:v>8.5056400000000004E-2</c:v>
                </c:pt>
                <c:pt idx="116">
                  <c:v>8.3939100000000003E-2</c:v>
                </c:pt>
                <c:pt idx="117">
                  <c:v>8.2822000000000007E-2</c:v>
                </c:pt>
                <c:pt idx="118">
                  <c:v>8.1705E-2</c:v>
                </c:pt>
                <c:pt idx="119">
                  <c:v>8.0588199999999999E-2</c:v>
                </c:pt>
                <c:pt idx="120">
                  <c:v>7.94715E-2</c:v>
                </c:pt>
                <c:pt idx="121">
                  <c:v>7.8354900000000005E-2</c:v>
                </c:pt>
                <c:pt idx="122">
                  <c:v>7.7238500000000002E-2</c:v>
                </c:pt>
                <c:pt idx="123">
                  <c:v>7.6122300000000004E-2</c:v>
                </c:pt>
                <c:pt idx="124">
                  <c:v>7.5006199999999995E-2</c:v>
                </c:pt>
                <c:pt idx="125">
                  <c:v>7.3890399999999995E-2</c:v>
                </c:pt>
                <c:pt idx="126">
                  <c:v>7.2774699999999998E-2</c:v>
                </c:pt>
                <c:pt idx="127">
                  <c:v>7.1659200000000006E-2</c:v>
                </c:pt>
                <c:pt idx="128">
                  <c:v>7.0543999999999996E-2</c:v>
                </c:pt>
                <c:pt idx="129">
                  <c:v>6.9429000000000005E-2</c:v>
                </c:pt>
                <c:pt idx="130">
                  <c:v>6.8314299999999994E-2</c:v>
                </c:pt>
                <c:pt idx="131">
                  <c:v>6.7199800000000004E-2</c:v>
                </c:pt>
                <c:pt idx="132">
                  <c:v>6.6085599999999994E-2</c:v>
                </c:pt>
                <c:pt idx="133">
                  <c:v>6.4971699999999993E-2</c:v>
                </c:pt>
                <c:pt idx="134">
                  <c:v>6.3858100000000001E-2</c:v>
                </c:pt>
                <c:pt idx="135">
                  <c:v>6.2744900000000006E-2</c:v>
                </c:pt>
                <c:pt idx="136">
                  <c:v>6.1631999999999999E-2</c:v>
                </c:pt>
                <c:pt idx="137">
                  <c:v>6.0519499999999997E-2</c:v>
                </c:pt>
                <c:pt idx="138">
                  <c:v>5.9407399999999999E-2</c:v>
                </c:pt>
                <c:pt idx="139">
                  <c:v>5.8295600000000003E-2</c:v>
                </c:pt>
                <c:pt idx="140">
                  <c:v>5.7184400000000003E-2</c:v>
                </c:pt>
                <c:pt idx="141">
                  <c:v>5.6073600000000001E-2</c:v>
                </c:pt>
                <c:pt idx="142">
                  <c:v>5.49633E-2</c:v>
                </c:pt>
                <c:pt idx="143">
                  <c:v>5.3853600000000001E-2</c:v>
                </c:pt>
                <c:pt idx="144">
                  <c:v>5.2744399999999997E-2</c:v>
                </c:pt>
                <c:pt idx="145">
                  <c:v>5.1635800000000003E-2</c:v>
                </c:pt>
                <c:pt idx="146">
                  <c:v>5.0527900000000001E-2</c:v>
                </c:pt>
                <c:pt idx="147">
                  <c:v>4.9420699999999998E-2</c:v>
                </c:pt>
                <c:pt idx="148">
                  <c:v>4.8314099999999999E-2</c:v>
                </c:pt>
                <c:pt idx="149">
                  <c:v>4.7208399999999998E-2</c:v>
                </c:pt>
                <c:pt idx="150">
                  <c:v>4.6103400000000003E-2</c:v>
                </c:pt>
                <c:pt idx="151">
                  <c:v>4.4999299999999999E-2</c:v>
                </c:pt>
                <c:pt idx="152">
                  <c:v>4.38961E-2</c:v>
                </c:pt>
                <c:pt idx="153">
                  <c:v>4.2793999999999999E-2</c:v>
                </c:pt>
                <c:pt idx="154">
                  <c:v>0.99963100000000005</c:v>
                </c:pt>
                <c:pt idx="155">
                  <c:v>0.999274</c:v>
                </c:pt>
                <c:pt idx="156">
                  <c:v>0.99897899999999995</c:v>
                </c:pt>
                <c:pt idx="157">
                  <c:v>0.99863599999999997</c:v>
                </c:pt>
                <c:pt idx="158">
                  <c:v>0.99824999999999997</c:v>
                </c:pt>
                <c:pt idx="159">
                  <c:v>0.99785199999999996</c:v>
                </c:pt>
                <c:pt idx="160">
                  <c:v>0.99742600000000003</c:v>
                </c:pt>
                <c:pt idx="161">
                  <c:v>0.99694899999999997</c:v>
                </c:pt>
                <c:pt idx="162">
                  <c:v>0.99648000000000003</c:v>
                </c:pt>
                <c:pt idx="163">
                  <c:v>0.99601300000000004</c:v>
                </c:pt>
                <c:pt idx="164">
                  <c:v>0.99543999999999999</c:v>
                </c:pt>
                <c:pt idx="165">
                  <c:v>0.99486300000000005</c:v>
                </c:pt>
                <c:pt idx="166">
                  <c:v>0.99428399999999995</c:v>
                </c:pt>
                <c:pt idx="167">
                  <c:v>0.99361999999999995</c:v>
                </c:pt>
                <c:pt idx="168">
                  <c:v>0.99291499999999999</c:v>
                </c:pt>
                <c:pt idx="169">
                  <c:v>0.99221099999999995</c:v>
                </c:pt>
                <c:pt idx="170">
                  <c:v>0.991456</c:v>
                </c:pt>
                <c:pt idx="171">
                  <c:v>0.99059600000000003</c:v>
                </c:pt>
                <c:pt idx="172">
                  <c:v>0.98973599999999995</c:v>
                </c:pt>
                <c:pt idx="173">
                  <c:v>0.98887499999999995</c:v>
                </c:pt>
                <c:pt idx="174">
                  <c:v>0.98782400000000004</c:v>
                </c:pt>
                <c:pt idx="175">
                  <c:v>0.98677400000000004</c:v>
                </c:pt>
                <c:pt idx="176">
                  <c:v>0.98572400000000004</c:v>
                </c:pt>
                <c:pt idx="177">
                  <c:v>0.98451900000000003</c:v>
                </c:pt>
                <c:pt idx="178">
                  <c:v>0.983236</c:v>
                </c:pt>
                <c:pt idx="179">
                  <c:v>0.98195299999999996</c:v>
                </c:pt>
                <c:pt idx="180">
                  <c:v>0.980576</c:v>
                </c:pt>
                <c:pt idx="181">
                  <c:v>0.97901000000000005</c:v>
                </c:pt>
                <c:pt idx="182">
                  <c:v>0.97744399999999998</c:v>
                </c:pt>
                <c:pt idx="183">
                  <c:v>0.97587800000000002</c:v>
                </c:pt>
                <c:pt idx="184">
                  <c:v>0.97396499999999997</c:v>
                </c:pt>
                <c:pt idx="185">
                  <c:v>0.97205299999999994</c:v>
                </c:pt>
                <c:pt idx="186">
                  <c:v>0.97014100000000003</c:v>
                </c:pt>
                <c:pt idx="187">
                  <c:v>0.96794599999999997</c:v>
                </c:pt>
                <c:pt idx="188">
                  <c:v>0.965611</c:v>
                </c:pt>
                <c:pt idx="189">
                  <c:v>0.96327600000000002</c:v>
                </c:pt>
                <c:pt idx="190">
                  <c:v>0.96076799999999996</c:v>
                </c:pt>
                <c:pt idx="191">
                  <c:v>0.95791599999999999</c:v>
                </c:pt>
                <c:pt idx="192">
                  <c:v>0.955063</c:v>
                </c:pt>
                <c:pt idx="193">
                  <c:v>0.95221100000000003</c:v>
                </c:pt>
                <c:pt idx="194">
                  <c:v>0.94872800000000002</c:v>
                </c:pt>
                <c:pt idx="195">
                  <c:v>0.945245</c:v>
                </c:pt>
                <c:pt idx="196">
                  <c:v>0.94176199999999999</c:v>
                </c:pt>
                <c:pt idx="197">
                  <c:v>0.93776599999999999</c:v>
                </c:pt>
                <c:pt idx="198">
                  <c:v>0.93351300000000004</c:v>
                </c:pt>
                <c:pt idx="199">
                  <c:v>0.92925999999999997</c:v>
                </c:pt>
                <c:pt idx="200">
                  <c:v>0.92469299999999999</c:v>
                </c:pt>
                <c:pt idx="201">
                  <c:v>0.91949899999999996</c:v>
                </c:pt>
                <c:pt idx="202">
                  <c:v>0.91430599999999995</c:v>
                </c:pt>
                <c:pt idx="203">
                  <c:v>0.90911200000000003</c:v>
                </c:pt>
                <c:pt idx="204">
                  <c:v>0.90276500000000004</c:v>
                </c:pt>
                <c:pt idx="205">
                  <c:v>0.99863400000000002</c:v>
                </c:pt>
                <c:pt idx="206">
                  <c:v>0.99694499999999997</c:v>
                </c:pt>
                <c:pt idx="207">
                  <c:v>0.99486200000000002</c:v>
                </c:pt>
                <c:pt idx="208">
                  <c:v>0.99222299999999997</c:v>
                </c:pt>
                <c:pt idx="209">
                  <c:v>0.98878900000000003</c:v>
                </c:pt>
                <c:pt idx="210">
                  <c:v>0.98443700000000001</c:v>
                </c:pt>
                <c:pt idx="211">
                  <c:v>0.97894899999999996</c:v>
                </c:pt>
                <c:pt idx="212">
                  <c:v>0.97203899999999999</c:v>
                </c:pt>
                <c:pt idx="213">
                  <c:v>0.96305099999999999</c:v>
                </c:pt>
                <c:pt idx="214">
                  <c:v>0.95154499999999997</c:v>
                </c:pt>
                <c:pt idx="215">
                  <c:v>0.936975</c:v>
                </c:pt>
                <c:pt idx="216">
                  <c:v>0.91856000000000004</c:v>
                </c:pt>
                <c:pt idx="217">
                  <c:v>0.89446499999999995</c:v>
                </c:pt>
                <c:pt idx="218">
                  <c:v>0.86307299999999998</c:v>
                </c:pt>
                <c:pt idx="219">
                  <c:v>0.82291800000000004</c:v>
                </c:pt>
                <c:pt idx="220">
                  <c:v>0.771482</c:v>
                </c:pt>
                <c:pt idx="221">
                  <c:v>0.704233</c:v>
                </c:pt>
                <c:pt idx="222">
                  <c:v>0.61723799999999995</c:v>
                </c:pt>
                <c:pt idx="223">
                  <c:v>0.52059800000000001</c:v>
                </c:pt>
                <c:pt idx="224">
                  <c:v>0.43341499999999999</c:v>
                </c:pt>
                <c:pt idx="225">
                  <c:v>0.35914600000000002</c:v>
                </c:pt>
                <c:pt idx="226">
                  <c:v>0.30044100000000001</c:v>
                </c:pt>
                <c:pt idx="227">
                  <c:v>0.25459900000000002</c:v>
                </c:pt>
                <c:pt idx="228">
                  <c:v>0.21893699999999999</c:v>
                </c:pt>
                <c:pt idx="229">
                  <c:v>0.19161400000000001</c:v>
                </c:pt>
                <c:pt idx="230">
                  <c:v>0.170853</c:v>
                </c:pt>
                <c:pt idx="231">
                  <c:v>0.15484700000000001</c:v>
                </c:pt>
                <c:pt idx="232">
                  <c:v>0.142266</c:v>
                </c:pt>
                <c:pt idx="233">
                  <c:v>0.13255600000000001</c:v>
                </c:pt>
                <c:pt idx="234">
                  <c:v>0.125141</c:v>
                </c:pt>
                <c:pt idx="235">
                  <c:v>0.11930300000000001</c:v>
                </c:pt>
                <c:pt idx="236">
                  <c:v>0.114727</c:v>
                </c:pt>
                <c:pt idx="237">
                  <c:v>0.111123</c:v>
                </c:pt>
                <c:pt idx="238">
                  <c:v>0.10835699999999999</c:v>
                </c:pt>
                <c:pt idx="239">
                  <c:v>0.106158</c:v>
                </c:pt>
                <c:pt idx="240">
                  <c:v>0.10441</c:v>
                </c:pt>
                <c:pt idx="241">
                  <c:v>0.10294399999999999</c:v>
                </c:pt>
                <c:pt idx="242">
                  <c:v>0.101705</c:v>
                </c:pt>
                <c:pt idx="243">
                  <c:v>0.100468</c:v>
                </c:pt>
                <c:pt idx="244">
                  <c:v>9.9231799999999995E-2</c:v>
                </c:pt>
                <c:pt idx="245">
                  <c:v>9.79965E-2</c:v>
                </c:pt>
                <c:pt idx="246">
                  <c:v>9.6762100000000004E-2</c:v>
                </c:pt>
                <c:pt idx="247">
                  <c:v>9.5528600000000005E-2</c:v>
                </c:pt>
                <c:pt idx="248">
                  <c:v>9.4296199999999997E-2</c:v>
                </c:pt>
                <c:pt idx="249">
                  <c:v>9.3064800000000003E-2</c:v>
                </c:pt>
                <c:pt idx="250">
                  <c:v>9.1834399999999997E-2</c:v>
                </c:pt>
                <c:pt idx="251">
                  <c:v>9.0605099999999994E-2</c:v>
                </c:pt>
                <c:pt idx="252">
                  <c:v>8.9376899999999995E-2</c:v>
                </c:pt>
                <c:pt idx="253">
                  <c:v>8.81498E-2</c:v>
                </c:pt>
                <c:pt idx="254">
                  <c:v>8.6923799999999996E-2</c:v>
                </c:pt>
                <c:pt idx="255">
                  <c:v>8.5698999999999997E-2</c:v>
                </c:pt>
                <c:pt idx="256">
                  <c:v>8.4475300000000003E-2</c:v>
                </c:pt>
                <c:pt idx="257">
                  <c:v>8.3252800000000002E-2</c:v>
                </c:pt>
                <c:pt idx="258">
                  <c:v>8.2031599999999996E-2</c:v>
                </c:pt>
                <c:pt idx="259">
                  <c:v>8.0811499999999994E-2</c:v>
                </c:pt>
                <c:pt idx="260">
                  <c:v>7.9592800000000005E-2</c:v>
                </c:pt>
                <c:pt idx="261">
                  <c:v>7.8375299999999995E-2</c:v>
                </c:pt>
                <c:pt idx="262">
                  <c:v>7.7159199999999997E-2</c:v>
                </c:pt>
                <c:pt idx="263">
                  <c:v>7.5944399999999995E-2</c:v>
                </c:pt>
                <c:pt idx="264">
                  <c:v>7.4731000000000006E-2</c:v>
                </c:pt>
                <c:pt idx="265">
                  <c:v>7.3519000000000001E-2</c:v>
                </c:pt>
                <c:pt idx="266">
                  <c:v>7.2308499999999998E-2</c:v>
                </c:pt>
                <c:pt idx="267">
                  <c:v>7.1099499999999996E-2</c:v>
                </c:pt>
                <c:pt idx="268">
                  <c:v>6.9891999999999996E-2</c:v>
                </c:pt>
                <c:pt idx="269">
                  <c:v>6.8685999999999997E-2</c:v>
                </c:pt>
                <c:pt idx="270">
                  <c:v>6.7481700000000006E-2</c:v>
                </c:pt>
                <c:pt idx="271">
                  <c:v>6.6279000000000005E-2</c:v>
                </c:pt>
                <c:pt idx="272">
                  <c:v>6.5077999999999997E-2</c:v>
                </c:pt>
                <c:pt idx="273">
                  <c:v>6.3878699999999997E-2</c:v>
                </c:pt>
                <c:pt idx="274">
                  <c:v>6.2681299999999995E-2</c:v>
                </c:pt>
                <c:pt idx="275">
                  <c:v>6.1485600000000001E-2</c:v>
                </c:pt>
                <c:pt idx="276">
                  <c:v>6.02918E-2</c:v>
                </c:pt>
                <c:pt idx="277">
                  <c:v>5.91E-2</c:v>
                </c:pt>
                <c:pt idx="278">
                  <c:v>5.7910099999999999E-2</c:v>
                </c:pt>
                <c:pt idx="279">
                  <c:v>5.6722300000000003E-2</c:v>
                </c:pt>
                <c:pt idx="280">
                  <c:v>5.5536700000000001E-2</c:v>
                </c:pt>
                <c:pt idx="281">
                  <c:v>5.4353100000000001E-2</c:v>
                </c:pt>
                <c:pt idx="282">
                  <c:v>5.3171900000000001E-2</c:v>
                </c:pt>
                <c:pt idx="283">
                  <c:v>5.1992900000000002E-2</c:v>
                </c:pt>
                <c:pt idx="284">
                  <c:v>5.0816300000000002E-2</c:v>
                </c:pt>
                <c:pt idx="285">
                  <c:v>4.9642199999999997E-2</c:v>
                </c:pt>
                <c:pt idx="286">
                  <c:v>4.8470600000000003E-2</c:v>
                </c:pt>
                <c:pt idx="287">
                  <c:v>4.7301700000000002E-2</c:v>
                </c:pt>
                <c:pt idx="288">
                  <c:v>4.61354E-2</c:v>
                </c:pt>
                <c:pt idx="289">
                  <c:v>4.4971900000000002E-2</c:v>
                </c:pt>
                <c:pt idx="290">
                  <c:v>4.38114E-2</c:v>
                </c:pt>
                <c:pt idx="291">
                  <c:v>4.2653799999999999E-2</c:v>
                </c:pt>
                <c:pt idx="292">
                  <c:v>4.1499399999999999E-2</c:v>
                </c:pt>
                <c:pt idx="293">
                  <c:v>4.0348200000000001E-2</c:v>
                </c:pt>
                <c:pt idx="294">
                  <c:v>3.9200400000000003E-2</c:v>
                </c:pt>
                <c:pt idx="295">
                  <c:v>3.8056199999999998E-2</c:v>
                </c:pt>
                <c:pt idx="296">
                  <c:v>3.69156E-2</c:v>
                </c:pt>
                <c:pt idx="297">
                  <c:v>3.5778900000000002E-2</c:v>
                </c:pt>
                <c:pt idx="298">
                  <c:v>3.4646099999999999E-2</c:v>
                </c:pt>
                <c:pt idx="299">
                  <c:v>3.3517600000000002E-2</c:v>
                </c:pt>
                <c:pt idx="300">
                  <c:v>3.2393400000000003E-2</c:v>
                </c:pt>
                <c:pt idx="301">
                  <c:v>3.1273799999999997E-2</c:v>
                </c:pt>
                <c:pt idx="302">
                  <c:v>3.0158999999999998E-2</c:v>
                </c:pt>
                <c:pt idx="303">
                  <c:v>2.9049200000000001E-2</c:v>
                </c:pt>
                <c:pt idx="304">
                  <c:v>2.7944699999999999E-2</c:v>
                </c:pt>
                <c:pt idx="305">
                  <c:v>2.68457E-2</c:v>
                </c:pt>
                <c:pt idx="306">
                  <c:v>2.57526E-2</c:v>
                </c:pt>
                <c:pt idx="307">
                  <c:v>2.4665599999999999E-2</c:v>
                </c:pt>
                <c:pt idx="308">
                  <c:v>2.3585100000000001E-2</c:v>
                </c:pt>
                <c:pt idx="309">
                  <c:v>2.25116E-2</c:v>
                </c:pt>
                <c:pt idx="310">
                  <c:v>2.14454E-2</c:v>
                </c:pt>
                <c:pt idx="311">
                  <c:v>2.0386999999999999E-2</c:v>
                </c:pt>
                <c:pt idx="312">
                  <c:v>1.9337E-2</c:v>
                </c:pt>
                <c:pt idx="313">
                  <c:v>1.8295800000000001E-2</c:v>
                </c:pt>
                <c:pt idx="314">
                  <c:v>1.7264100000000001E-2</c:v>
                </c:pt>
                <c:pt idx="315">
                  <c:v>1.6242699999999999E-2</c:v>
                </c:pt>
                <c:pt idx="316">
                  <c:v>1.52321E-2</c:v>
                </c:pt>
                <c:pt idx="317">
                  <c:v>1.4233300000000001E-2</c:v>
                </c:pt>
                <c:pt idx="318">
                  <c:v>1.3247200000000001E-2</c:v>
                </c:pt>
                <c:pt idx="319">
                  <c:v>1.2274999999999999E-2</c:v>
                </c:pt>
                <c:pt idx="320">
                  <c:v>1.1317799999999999E-2</c:v>
                </c:pt>
                <c:pt idx="321">
                  <c:v>1.03769E-2</c:v>
                </c:pt>
                <c:pt idx="322">
                  <c:v>9.4539399999999992E-3</c:v>
                </c:pt>
                <c:pt idx="323">
                  <c:v>8.55063E-3</c:v>
                </c:pt>
                <c:pt idx="324">
                  <c:v>7.6688800000000003E-3</c:v>
                </c:pt>
                <c:pt idx="325">
                  <c:v>6.8110499999999999E-3</c:v>
                </c:pt>
                <c:pt idx="326">
                  <c:v>5.9798100000000003E-3</c:v>
                </c:pt>
                <c:pt idx="327">
                  <c:v>5.1779299999999999E-3</c:v>
                </c:pt>
                <c:pt idx="328">
                  <c:v>4.4090199999999996E-3</c:v>
                </c:pt>
                <c:pt idx="329">
                  <c:v>3.6770800000000001E-3</c:v>
                </c:pt>
                <c:pt idx="330">
                  <c:v>2.9865400000000002E-3</c:v>
                </c:pt>
                <c:pt idx="331">
                  <c:v>2.3426699999999998E-3</c:v>
                </c:pt>
                <c:pt idx="332">
                  <c:v>1.7515600000000001E-3</c:v>
                </c:pt>
                <c:pt idx="333">
                  <c:v>1.21966E-3</c:v>
                </c:pt>
                <c:pt idx="334">
                  <c:v>7.5459300000000002E-4</c:v>
                </c:pt>
                <c:pt idx="335">
                  <c:v>3.6433800000000002E-4</c:v>
                </c:pt>
                <c:pt idx="336" formatCode="0.00E+00">
                  <c:v>5.6898699999999998E-5</c:v>
                </c:pt>
                <c:pt idx="337">
                  <c:v>-1.5971599999999999E-4</c:v>
                </c:pt>
                <c:pt idx="338">
                  <c:v>-2.78328E-4</c:v>
                </c:pt>
                <c:pt idx="339">
                  <c:v>-2.9319699999999998E-4</c:v>
                </c:pt>
                <c:pt idx="340">
                  <c:v>-2.0033200000000001E-4</c:v>
                </c:pt>
                <c:pt idx="341">
                  <c:v>0</c:v>
                </c:pt>
                <c:pt idx="342">
                  <c:v>2.5918700000000002E-4</c:v>
                </c:pt>
                <c:pt idx="343">
                  <c:v>5.9622699999999995E-4</c:v>
                </c:pt>
                <c:pt idx="344">
                  <c:v>1.0092E-3</c:v>
                </c:pt>
                <c:pt idx="345">
                  <c:v>1.4943199999999999E-3</c:v>
                </c:pt>
                <c:pt idx="346">
                  <c:v>2.0461199999999998E-3</c:v>
                </c:pt>
                <c:pt idx="347">
                  <c:v>2.6590899999999998E-3</c:v>
                </c:pt>
                <c:pt idx="348">
                  <c:v>3.3273399999999998E-3</c:v>
                </c:pt>
                <c:pt idx="349">
                  <c:v>4.0449300000000004E-3</c:v>
                </c:pt>
                <c:pt idx="350">
                  <c:v>4.8065099999999999E-3</c:v>
                </c:pt>
                <c:pt idx="351">
                  <c:v>5.6068300000000001E-3</c:v>
                </c:pt>
                <c:pt idx="352">
                  <c:v>6.4411599999999996E-3</c:v>
                </c:pt>
                <c:pt idx="353">
                  <c:v>7.3051799999999997E-3</c:v>
                </c:pt>
                <c:pt idx="354">
                  <c:v>8.1954000000000003E-3</c:v>
                </c:pt>
                <c:pt idx="355">
                  <c:v>9.1084200000000008E-3</c:v>
                </c:pt>
                <c:pt idx="356">
                  <c:v>1.00415E-2</c:v>
                </c:pt>
                <c:pt idx="357">
                  <c:v>1.0992399999999999E-2</c:v>
                </c:pt>
                <c:pt idx="358">
                  <c:v>1.1958999999999999E-2</c:v>
                </c:pt>
                <c:pt idx="359">
                  <c:v>1.29394E-2</c:v>
                </c:pt>
                <c:pt idx="360">
                  <c:v>1.3932099999999999E-2</c:v>
                </c:pt>
                <c:pt idx="361">
                  <c:v>1.4935800000000001E-2</c:v>
                </c:pt>
                <c:pt idx="362">
                  <c:v>1.5949399999999999E-2</c:v>
                </c:pt>
                <c:pt idx="363">
                  <c:v>1.69715E-2</c:v>
                </c:pt>
                <c:pt idx="364">
                  <c:v>1.80016E-2</c:v>
                </c:pt>
                <c:pt idx="365">
                  <c:v>1.9038699999999999E-2</c:v>
                </c:pt>
                <c:pt idx="366">
                  <c:v>2.0082099999999999E-2</c:v>
                </c:pt>
                <c:pt idx="367">
                  <c:v>2.1131199999999999E-2</c:v>
                </c:pt>
                <c:pt idx="368">
                  <c:v>2.21855E-2</c:v>
                </c:pt>
                <c:pt idx="369">
                  <c:v>2.3244600000000001E-2</c:v>
                </c:pt>
                <c:pt idx="370">
                  <c:v>2.4308E-2</c:v>
                </c:pt>
                <c:pt idx="371">
                  <c:v>2.5375399999999999E-2</c:v>
                </c:pt>
                <c:pt idx="372">
                  <c:v>2.6446299999999999E-2</c:v>
                </c:pt>
                <c:pt idx="373">
                  <c:v>2.7520599999999999E-2</c:v>
                </c:pt>
                <c:pt idx="374">
                  <c:v>2.8597999999999998E-2</c:v>
                </c:pt>
                <c:pt idx="375">
                  <c:v>2.9678099999999999E-2</c:v>
                </c:pt>
                <c:pt idx="376">
                  <c:v>3.0760800000000001E-2</c:v>
                </c:pt>
                <c:pt idx="377">
                  <c:v>3.1845900000000003E-2</c:v>
                </c:pt>
                <c:pt idx="378">
                  <c:v>3.29331E-2</c:v>
                </c:pt>
                <c:pt idx="379">
                  <c:v>3.4022400000000001E-2</c:v>
                </c:pt>
                <c:pt idx="380">
                  <c:v>3.5113600000000002E-2</c:v>
                </c:pt>
                <c:pt idx="381">
                  <c:v>3.62064E-2</c:v>
                </c:pt>
                <c:pt idx="382">
                  <c:v>3.7300899999999998E-2</c:v>
                </c:pt>
                <c:pt idx="383">
                  <c:v>3.8396899999999998E-2</c:v>
                </c:pt>
                <c:pt idx="384">
                  <c:v>3.9494300000000003E-2</c:v>
                </c:pt>
                <c:pt idx="385">
                  <c:v>4.0592999999999997E-2</c:v>
                </c:pt>
                <c:pt idx="386">
                  <c:v>4.1692899999999998E-2</c:v>
                </c:pt>
                <c:pt idx="387">
                  <c:v>4.2793999999999999E-2</c:v>
                </c:pt>
              </c:numCache>
            </c:numRef>
          </c:xVal>
          <c:yVal>
            <c:numRef>
              <c:f>y_plus_15degree!$E$4:$E$391</c:f>
              <c:numCache>
                <c:formatCode>General</c:formatCode>
                <c:ptCount val="388"/>
                <c:pt idx="0">
                  <c:v>0.247672</c:v>
                </c:pt>
                <c:pt idx="1">
                  <c:v>0.24649399999999999</c:v>
                </c:pt>
                <c:pt idx="2">
                  <c:v>0.24556900000000001</c:v>
                </c:pt>
                <c:pt idx="3">
                  <c:v>0.244476</c:v>
                </c:pt>
                <c:pt idx="4">
                  <c:v>0.243285</c:v>
                </c:pt>
                <c:pt idx="5">
                  <c:v>0.24218600000000001</c:v>
                </c:pt>
                <c:pt idx="6">
                  <c:v>0.24107999999999999</c:v>
                </c:pt>
                <c:pt idx="7">
                  <c:v>0.23982899999999999</c:v>
                </c:pt>
                <c:pt idx="8">
                  <c:v>0.23868500000000001</c:v>
                </c:pt>
                <c:pt idx="9">
                  <c:v>0.23758699999999999</c:v>
                </c:pt>
                <c:pt idx="10">
                  <c:v>0.23633299999999999</c:v>
                </c:pt>
                <c:pt idx="11">
                  <c:v>0.235151</c:v>
                </c:pt>
                <c:pt idx="12">
                  <c:v>0.23399400000000001</c:v>
                </c:pt>
                <c:pt idx="13">
                  <c:v>0.23277700000000001</c:v>
                </c:pt>
                <c:pt idx="14">
                  <c:v>0.23153899999999999</c:v>
                </c:pt>
                <c:pt idx="15">
                  <c:v>0.23038900000000001</c:v>
                </c:pt>
                <c:pt idx="16">
                  <c:v>0.22919700000000001</c:v>
                </c:pt>
                <c:pt idx="17">
                  <c:v>0.22789799999999999</c:v>
                </c:pt>
                <c:pt idx="18">
                  <c:v>0.22675699999999999</c:v>
                </c:pt>
                <c:pt idx="19">
                  <c:v>0.22559100000000001</c:v>
                </c:pt>
                <c:pt idx="20">
                  <c:v>0.224245</c:v>
                </c:pt>
                <c:pt idx="21">
                  <c:v>0.22308600000000001</c:v>
                </c:pt>
                <c:pt idx="22">
                  <c:v>0.221939</c:v>
                </c:pt>
                <c:pt idx="23">
                  <c:v>0.22076100000000001</c:v>
                </c:pt>
                <c:pt idx="24">
                  <c:v>0.21961</c:v>
                </c:pt>
                <c:pt idx="25">
                  <c:v>0.21851899999999999</c:v>
                </c:pt>
                <c:pt idx="26">
                  <c:v>0.21751100000000001</c:v>
                </c:pt>
                <c:pt idx="27">
                  <c:v>0.21654799999999999</c:v>
                </c:pt>
                <c:pt idx="28">
                  <c:v>0.21549499999999999</c:v>
                </c:pt>
                <c:pt idx="29">
                  <c:v>0.214446</c:v>
                </c:pt>
                <c:pt idx="30">
                  <c:v>0.213534</c:v>
                </c:pt>
                <c:pt idx="31">
                  <c:v>0.21246999999999999</c:v>
                </c:pt>
                <c:pt idx="32">
                  <c:v>0.21048700000000001</c:v>
                </c:pt>
                <c:pt idx="33">
                  <c:v>0.20782999999999999</c:v>
                </c:pt>
                <c:pt idx="34">
                  <c:v>0.20572199999999999</c:v>
                </c:pt>
                <c:pt idx="35">
                  <c:v>0.20418600000000001</c:v>
                </c:pt>
                <c:pt idx="36">
                  <c:v>0.202821</c:v>
                </c:pt>
                <c:pt idx="37">
                  <c:v>0.20158999999999999</c:v>
                </c:pt>
                <c:pt idx="38">
                  <c:v>0.20022200000000001</c:v>
                </c:pt>
                <c:pt idx="39">
                  <c:v>0.198936</c:v>
                </c:pt>
                <c:pt idx="40">
                  <c:v>0.19783999999999999</c:v>
                </c:pt>
                <c:pt idx="41">
                  <c:v>0.19656599999999999</c:v>
                </c:pt>
                <c:pt idx="42">
                  <c:v>0.195246</c:v>
                </c:pt>
                <c:pt idx="43">
                  <c:v>0.194022</c:v>
                </c:pt>
                <c:pt idx="44">
                  <c:v>0.19277</c:v>
                </c:pt>
                <c:pt idx="45">
                  <c:v>0.19131500000000001</c:v>
                </c:pt>
                <c:pt idx="46">
                  <c:v>0.189917</c:v>
                </c:pt>
                <c:pt idx="47">
                  <c:v>0.188697</c:v>
                </c:pt>
                <c:pt idx="48">
                  <c:v>0.187193</c:v>
                </c:pt>
                <c:pt idx="49">
                  <c:v>0.185641</c:v>
                </c:pt>
                <c:pt idx="50">
                  <c:v>0.18435399999999999</c:v>
                </c:pt>
                <c:pt idx="51">
                  <c:v>0.18287400000000001</c:v>
                </c:pt>
                <c:pt idx="52">
                  <c:v>0.181311</c:v>
                </c:pt>
                <c:pt idx="53">
                  <c:v>0.179892</c:v>
                </c:pt>
                <c:pt idx="54">
                  <c:v>0.17847399999999999</c:v>
                </c:pt>
                <c:pt idx="55">
                  <c:v>0.176843</c:v>
                </c:pt>
                <c:pt idx="56">
                  <c:v>0.17539299999999999</c:v>
                </c:pt>
                <c:pt idx="57">
                  <c:v>0.174238</c:v>
                </c:pt>
                <c:pt idx="58">
                  <c:v>0.17281099999999999</c:v>
                </c:pt>
                <c:pt idx="59">
                  <c:v>0.17146900000000001</c:v>
                </c:pt>
                <c:pt idx="60">
                  <c:v>0.170403</c:v>
                </c:pt>
                <c:pt idx="61">
                  <c:v>0.16914199999999999</c:v>
                </c:pt>
                <c:pt idx="62">
                  <c:v>0.16791400000000001</c:v>
                </c:pt>
                <c:pt idx="63">
                  <c:v>0.166878</c:v>
                </c:pt>
                <c:pt idx="64">
                  <c:v>0.16586400000000001</c:v>
                </c:pt>
                <c:pt idx="65">
                  <c:v>0.16476299999999999</c:v>
                </c:pt>
                <c:pt idx="66">
                  <c:v>0.163825</c:v>
                </c:pt>
                <c:pt idx="67">
                  <c:v>0.16305600000000001</c:v>
                </c:pt>
                <c:pt idx="68">
                  <c:v>0.16207199999999999</c:v>
                </c:pt>
                <c:pt idx="69">
                  <c:v>0.16125</c:v>
                </c:pt>
                <c:pt idx="70">
                  <c:v>0.16061500000000001</c:v>
                </c:pt>
                <c:pt idx="71">
                  <c:v>0.15980800000000001</c:v>
                </c:pt>
                <c:pt idx="72">
                  <c:v>0.15909899999999999</c:v>
                </c:pt>
                <c:pt idx="73">
                  <c:v>0.15851699999999999</c:v>
                </c:pt>
                <c:pt idx="74">
                  <c:v>0.15792400000000001</c:v>
                </c:pt>
                <c:pt idx="75">
                  <c:v>0.15728700000000001</c:v>
                </c:pt>
                <c:pt idx="76">
                  <c:v>0.156773</c:v>
                </c:pt>
                <c:pt idx="77">
                  <c:v>0.15634700000000001</c:v>
                </c:pt>
                <c:pt idx="78">
                  <c:v>0.15576400000000001</c:v>
                </c:pt>
                <c:pt idx="79">
                  <c:v>0.155333</c:v>
                </c:pt>
                <c:pt idx="80">
                  <c:v>0.15498700000000001</c:v>
                </c:pt>
                <c:pt idx="81">
                  <c:v>0.15451400000000001</c:v>
                </c:pt>
                <c:pt idx="82">
                  <c:v>0.154143</c:v>
                </c:pt>
                <c:pt idx="83">
                  <c:v>0.15382599999999999</c:v>
                </c:pt>
                <c:pt idx="84">
                  <c:v>0.1535</c:v>
                </c:pt>
                <c:pt idx="85">
                  <c:v>0.15315500000000001</c:v>
                </c:pt>
                <c:pt idx="86">
                  <c:v>0.15288599999999999</c:v>
                </c:pt>
                <c:pt idx="87">
                  <c:v>0.152665</c:v>
                </c:pt>
                <c:pt idx="88">
                  <c:v>0.15234200000000001</c:v>
                </c:pt>
                <c:pt idx="89">
                  <c:v>0.15213099999999999</c:v>
                </c:pt>
                <c:pt idx="90">
                  <c:v>0.15195600000000001</c:v>
                </c:pt>
                <c:pt idx="91">
                  <c:v>0.15169299999999999</c:v>
                </c:pt>
                <c:pt idx="92">
                  <c:v>0.151529</c:v>
                </c:pt>
                <c:pt idx="93">
                  <c:v>0.151337</c:v>
                </c:pt>
                <c:pt idx="94">
                  <c:v>0.15121200000000001</c:v>
                </c:pt>
                <c:pt idx="95">
                  <c:v>0.150978</c:v>
                </c:pt>
                <c:pt idx="96">
                  <c:v>0.15098</c:v>
                </c:pt>
                <c:pt idx="97">
                  <c:v>0.15071599999999999</c:v>
                </c:pt>
                <c:pt idx="98">
                  <c:v>0.15099899999999999</c:v>
                </c:pt>
                <c:pt idx="99">
                  <c:v>0.15124299999999999</c:v>
                </c:pt>
                <c:pt idx="100">
                  <c:v>0.14984700000000001</c:v>
                </c:pt>
                <c:pt idx="101">
                  <c:v>0.14957000000000001</c:v>
                </c:pt>
                <c:pt idx="102">
                  <c:v>0.14893400000000001</c:v>
                </c:pt>
                <c:pt idx="103">
                  <c:v>0.14844599999999999</c:v>
                </c:pt>
                <c:pt idx="104">
                  <c:v>0.14779600000000001</c:v>
                </c:pt>
                <c:pt idx="105">
                  <c:v>0.147174</c:v>
                </c:pt>
                <c:pt idx="106">
                  <c:v>0.14647199999999999</c:v>
                </c:pt>
                <c:pt idx="107">
                  <c:v>0.14574799999999999</c:v>
                </c:pt>
                <c:pt idx="108">
                  <c:v>0.14497399999999999</c:v>
                </c:pt>
                <c:pt idx="109">
                  <c:v>0.14416799999999999</c:v>
                </c:pt>
                <c:pt idx="110">
                  <c:v>0.143319</c:v>
                </c:pt>
                <c:pt idx="111">
                  <c:v>0.142431</c:v>
                </c:pt>
                <c:pt idx="112">
                  <c:v>0.14149700000000001</c:v>
                </c:pt>
                <c:pt idx="113">
                  <c:v>0.14051900000000001</c:v>
                </c:pt>
                <c:pt idx="114">
                  <c:v>0.13949300000000001</c:v>
                </c:pt>
                <c:pt idx="115">
                  <c:v>0.13841999999999999</c:v>
                </c:pt>
                <c:pt idx="116">
                  <c:v>0.137298</c:v>
                </c:pt>
                <c:pt idx="117">
                  <c:v>0.136128</c:v>
                </c:pt>
                <c:pt idx="118">
                  <c:v>0.134907</c:v>
                </c:pt>
                <c:pt idx="119">
                  <c:v>0.133632</c:v>
                </c:pt>
                <c:pt idx="120">
                  <c:v>0.1323</c:v>
                </c:pt>
                <c:pt idx="121">
                  <c:v>0.130911</c:v>
                </c:pt>
                <c:pt idx="122">
                  <c:v>0.12946099999999999</c:v>
                </c:pt>
                <c:pt idx="123">
                  <c:v>0.12794700000000001</c:v>
                </c:pt>
                <c:pt idx="124">
                  <c:v>0.12636800000000001</c:v>
                </c:pt>
                <c:pt idx="125">
                  <c:v>0.124723</c:v>
                </c:pt>
                <c:pt idx="126">
                  <c:v>0.123005</c:v>
                </c:pt>
                <c:pt idx="127">
                  <c:v>0.12121</c:v>
                </c:pt>
                <c:pt idx="128">
                  <c:v>0.119335</c:v>
                </c:pt>
                <c:pt idx="129">
                  <c:v>0.11737400000000001</c:v>
                </c:pt>
                <c:pt idx="130">
                  <c:v>0.11532299999999999</c:v>
                </c:pt>
                <c:pt idx="131">
                  <c:v>0.113179</c:v>
                </c:pt>
                <c:pt idx="132">
                  <c:v>0.110933</c:v>
                </c:pt>
                <c:pt idx="133">
                  <c:v>0.10857899999999999</c:v>
                </c:pt>
                <c:pt idx="134">
                  <c:v>0.106105</c:v>
                </c:pt>
                <c:pt idx="135">
                  <c:v>0.103501</c:v>
                </c:pt>
                <c:pt idx="136">
                  <c:v>0.100754</c:v>
                </c:pt>
                <c:pt idx="137">
                  <c:v>9.7853800000000005E-2</c:v>
                </c:pt>
                <c:pt idx="138">
                  <c:v>9.4784099999999996E-2</c:v>
                </c:pt>
                <c:pt idx="139">
                  <c:v>9.15247E-2</c:v>
                </c:pt>
                <c:pt idx="140">
                  <c:v>8.8048899999999999E-2</c:v>
                </c:pt>
                <c:pt idx="141">
                  <c:v>8.43246E-2</c:v>
                </c:pt>
                <c:pt idx="142">
                  <c:v>8.0317299999999994E-2</c:v>
                </c:pt>
                <c:pt idx="143">
                  <c:v>7.5961500000000001E-2</c:v>
                </c:pt>
                <c:pt idx="144">
                  <c:v>7.1246299999999999E-2</c:v>
                </c:pt>
                <c:pt idx="145">
                  <c:v>6.5946500000000005E-2</c:v>
                </c:pt>
                <c:pt idx="146">
                  <c:v>6.0245699999999999E-2</c:v>
                </c:pt>
                <c:pt idx="147">
                  <c:v>5.3189699999999999E-2</c:v>
                </c:pt>
                <c:pt idx="148">
                  <c:v>4.5243699999999998E-2</c:v>
                </c:pt>
                <c:pt idx="149">
                  <c:v>3.1608600000000001E-2</c:v>
                </c:pt>
                <c:pt idx="150">
                  <c:v>1.56349E-2</c:v>
                </c:pt>
                <c:pt idx="151">
                  <c:v>2.0346900000000001E-2</c:v>
                </c:pt>
                <c:pt idx="152">
                  <c:v>3.6761700000000001E-2</c:v>
                </c:pt>
                <c:pt idx="153">
                  <c:v>4.7795200000000003E-2</c:v>
                </c:pt>
                <c:pt idx="154">
                  <c:v>0.33793400000000001</c:v>
                </c:pt>
                <c:pt idx="155">
                  <c:v>0.31180799999999997</c:v>
                </c:pt>
                <c:pt idx="156">
                  <c:v>0.31268400000000002</c:v>
                </c:pt>
                <c:pt idx="157">
                  <c:v>0.32159199999999999</c:v>
                </c:pt>
                <c:pt idx="158">
                  <c:v>0.320907</c:v>
                </c:pt>
                <c:pt idx="159">
                  <c:v>0.31351800000000002</c:v>
                </c:pt>
                <c:pt idx="160">
                  <c:v>0.30582100000000001</c:v>
                </c:pt>
                <c:pt idx="161">
                  <c:v>0.30067100000000002</c:v>
                </c:pt>
                <c:pt idx="162">
                  <c:v>0.29871900000000001</c:v>
                </c:pt>
                <c:pt idx="163">
                  <c:v>0.29838100000000001</c:v>
                </c:pt>
                <c:pt idx="164">
                  <c:v>0.29788799999999999</c:v>
                </c:pt>
                <c:pt idx="165">
                  <c:v>0.29668</c:v>
                </c:pt>
                <c:pt idx="166">
                  <c:v>0.294879</c:v>
                </c:pt>
                <c:pt idx="167">
                  <c:v>0.292688</c:v>
                </c:pt>
                <c:pt idx="168">
                  <c:v>0.290715</c:v>
                </c:pt>
                <c:pt idx="169">
                  <c:v>0.28915600000000002</c:v>
                </c:pt>
                <c:pt idx="170">
                  <c:v>0.28781099999999998</c:v>
                </c:pt>
                <c:pt idx="171">
                  <c:v>0.28648000000000001</c:v>
                </c:pt>
                <c:pt idx="172">
                  <c:v>0.28527400000000003</c:v>
                </c:pt>
                <c:pt idx="173">
                  <c:v>0.28412399999999999</c:v>
                </c:pt>
                <c:pt idx="174">
                  <c:v>0.28277799999999997</c:v>
                </c:pt>
                <c:pt idx="175">
                  <c:v>0.28151700000000002</c:v>
                </c:pt>
                <c:pt idx="176">
                  <c:v>0.28026499999999999</c:v>
                </c:pt>
                <c:pt idx="177">
                  <c:v>0.27888600000000002</c:v>
                </c:pt>
                <c:pt idx="178">
                  <c:v>0.27753100000000003</c:v>
                </c:pt>
                <c:pt idx="179">
                  <c:v>0.27630100000000002</c:v>
                </c:pt>
                <c:pt idx="180">
                  <c:v>0.27509899999999998</c:v>
                </c:pt>
                <c:pt idx="181">
                  <c:v>0.27384500000000001</c:v>
                </c:pt>
                <c:pt idx="182">
                  <c:v>0.272725</c:v>
                </c:pt>
                <c:pt idx="183">
                  <c:v>0.27168399999999998</c:v>
                </c:pt>
                <c:pt idx="184">
                  <c:v>0.27046399999999998</c:v>
                </c:pt>
                <c:pt idx="185">
                  <c:v>0.26931100000000002</c:v>
                </c:pt>
                <c:pt idx="186">
                  <c:v>0.26818900000000001</c:v>
                </c:pt>
                <c:pt idx="187">
                  <c:v>0.26697199999999999</c:v>
                </c:pt>
                <c:pt idx="188">
                  <c:v>0.265762</c:v>
                </c:pt>
                <c:pt idx="189">
                  <c:v>0.26463999999999999</c:v>
                </c:pt>
                <c:pt idx="190">
                  <c:v>0.26353300000000002</c:v>
                </c:pt>
                <c:pt idx="191">
                  <c:v>0.26235399999999998</c:v>
                </c:pt>
                <c:pt idx="192">
                  <c:v>0.261243</c:v>
                </c:pt>
                <c:pt idx="193">
                  <c:v>0.26017000000000001</c:v>
                </c:pt>
                <c:pt idx="194">
                  <c:v>0.25894299999999998</c:v>
                </c:pt>
                <c:pt idx="195">
                  <c:v>0.25784400000000002</c:v>
                </c:pt>
                <c:pt idx="196">
                  <c:v>0.25681399999999999</c:v>
                </c:pt>
                <c:pt idx="197">
                  <c:v>0.25569599999999998</c:v>
                </c:pt>
                <c:pt idx="198">
                  <c:v>0.25451400000000002</c:v>
                </c:pt>
                <c:pt idx="199">
                  <c:v>0.25339400000000001</c:v>
                </c:pt>
                <c:pt idx="200">
                  <c:v>0.252336</c:v>
                </c:pt>
                <c:pt idx="201">
                  <c:v>0.25118600000000002</c:v>
                </c:pt>
                <c:pt idx="202">
                  <c:v>0.24999199999999999</c:v>
                </c:pt>
                <c:pt idx="203">
                  <c:v>0.24893699999999999</c:v>
                </c:pt>
                <c:pt idx="204">
                  <c:v>0.247672</c:v>
                </c:pt>
                <c:pt idx="205">
                  <c:v>5.5296100000000001E-2</c:v>
                </c:pt>
                <c:pt idx="206">
                  <c:v>4.5409699999999997E-2</c:v>
                </c:pt>
                <c:pt idx="207">
                  <c:v>6.2672500000000006E-2</c:v>
                </c:pt>
                <c:pt idx="208">
                  <c:v>7.2018399999999996E-2</c:v>
                </c:pt>
                <c:pt idx="209">
                  <c:v>7.7138799999999993E-2</c:v>
                </c:pt>
                <c:pt idx="210">
                  <c:v>7.6199900000000001E-2</c:v>
                </c:pt>
                <c:pt idx="211">
                  <c:v>7.4789700000000001E-2</c:v>
                </c:pt>
                <c:pt idx="212">
                  <c:v>7.2511699999999998E-2</c:v>
                </c:pt>
                <c:pt idx="213">
                  <c:v>7.0600300000000005E-2</c:v>
                </c:pt>
                <c:pt idx="214">
                  <c:v>6.8696199999999999E-2</c:v>
                </c:pt>
                <c:pt idx="215">
                  <c:v>6.6974699999999998E-2</c:v>
                </c:pt>
                <c:pt idx="216">
                  <c:v>6.4759200000000003E-2</c:v>
                </c:pt>
                <c:pt idx="217">
                  <c:v>6.0944600000000002E-2</c:v>
                </c:pt>
                <c:pt idx="218">
                  <c:v>5.1575500000000003E-2</c:v>
                </c:pt>
                <c:pt idx="219">
                  <c:v>4.1073199999999997E-2</c:v>
                </c:pt>
                <c:pt idx="220">
                  <c:v>6.4577399999999993E-2</c:v>
                </c:pt>
                <c:pt idx="221">
                  <c:v>0.125551</c:v>
                </c:pt>
                <c:pt idx="222">
                  <c:v>0.18343200000000001</c:v>
                </c:pt>
                <c:pt idx="223">
                  <c:v>0.23106199999999999</c:v>
                </c:pt>
                <c:pt idx="224">
                  <c:v>0.27238099999999998</c:v>
                </c:pt>
                <c:pt idx="225">
                  <c:v>0.30685400000000002</c:v>
                </c:pt>
                <c:pt idx="226">
                  <c:v>0.331233</c:v>
                </c:pt>
                <c:pt idx="227">
                  <c:v>0.34995300000000001</c:v>
                </c:pt>
                <c:pt idx="228">
                  <c:v>0.36402299999999999</c:v>
                </c:pt>
                <c:pt idx="229">
                  <c:v>0.37482300000000002</c:v>
                </c:pt>
                <c:pt idx="230">
                  <c:v>0.38328699999999999</c:v>
                </c:pt>
                <c:pt idx="231">
                  <c:v>0.39006299999999999</c:v>
                </c:pt>
                <c:pt idx="232">
                  <c:v>0.39560499999999998</c:v>
                </c:pt>
                <c:pt idx="233">
                  <c:v>0.40019900000000003</c:v>
                </c:pt>
                <c:pt idx="234">
                  <c:v>0.40435500000000002</c:v>
                </c:pt>
                <c:pt idx="235">
                  <c:v>0.40843000000000002</c:v>
                </c:pt>
                <c:pt idx="236">
                  <c:v>0.41233999999999998</c:v>
                </c:pt>
                <c:pt idx="237">
                  <c:v>0.41598200000000002</c:v>
                </c:pt>
                <c:pt idx="238">
                  <c:v>0.41927300000000001</c:v>
                </c:pt>
                <c:pt idx="239">
                  <c:v>0.422182</c:v>
                </c:pt>
                <c:pt idx="240">
                  <c:v>0.42466300000000001</c:v>
                </c:pt>
                <c:pt idx="241">
                  <c:v>0.42719000000000001</c:v>
                </c:pt>
                <c:pt idx="242">
                  <c:v>0.42986799999999997</c:v>
                </c:pt>
                <c:pt idx="243">
                  <c:v>0.43263000000000001</c:v>
                </c:pt>
                <c:pt idx="244">
                  <c:v>0.43530600000000003</c:v>
                </c:pt>
                <c:pt idx="245">
                  <c:v>0.437751</c:v>
                </c:pt>
                <c:pt idx="246">
                  <c:v>0.44014799999999998</c:v>
                </c:pt>
                <c:pt idx="247">
                  <c:v>0.44266800000000001</c:v>
                </c:pt>
                <c:pt idx="248">
                  <c:v>0.44501800000000002</c:v>
                </c:pt>
                <c:pt idx="249">
                  <c:v>0.447293</c:v>
                </c:pt>
                <c:pt idx="250">
                  <c:v>0.44949</c:v>
                </c:pt>
                <c:pt idx="251">
                  <c:v>0.45163799999999998</c:v>
                </c:pt>
                <c:pt idx="252">
                  <c:v>0.453733</c:v>
                </c:pt>
                <c:pt idx="253">
                  <c:v>0.45575500000000002</c:v>
                </c:pt>
                <c:pt idx="254">
                  <c:v>0.45770699999999997</c:v>
                </c:pt>
                <c:pt idx="255">
                  <c:v>0.45960800000000002</c:v>
                </c:pt>
                <c:pt idx="256">
                  <c:v>0.461453</c:v>
                </c:pt>
                <c:pt idx="257">
                  <c:v>0.46323799999999998</c:v>
                </c:pt>
                <c:pt idx="258">
                  <c:v>0.46496100000000001</c:v>
                </c:pt>
                <c:pt idx="259">
                  <c:v>0.46662199999999998</c:v>
                </c:pt>
                <c:pt idx="260">
                  <c:v>0.468225</c:v>
                </c:pt>
                <c:pt idx="261">
                  <c:v>0.46978500000000001</c:v>
                </c:pt>
                <c:pt idx="262">
                  <c:v>0.47130899999999998</c:v>
                </c:pt>
                <c:pt idx="263">
                  <c:v>0.47278500000000001</c:v>
                </c:pt>
                <c:pt idx="264">
                  <c:v>0.47420699999999999</c:v>
                </c:pt>
                <c:pt idx="265">
                  <c:v>0.47558400000000001</c:v>
                </c:pt>
                <c:pt idx="266">
                  <c:v>0.476906</c:v>
                </c:pt>
                <c:pt idx="267">
                  <c:v>0.47817500000000002</c:v>
                </c:pt>
                <c:pt idx="268">
                  <c:v>0.47941099999999998</c:v>
                </c:pt>
                <c:pt idx="269">
                  <c:v>0.48061300000000001</c:v>
                </c:pt>
                <c:pt idx="270">
                  <c:v>0.48177500000000001</c:v>
                </c:pt>
                <c:pt idx="271">
                  <c:v>0.48289599999999999</c:v>
                </c:pt>
                <c:pt idx="272">
                  <c:v>0.48396600000000001</c:v>
                </c:pt>
                <c:pt idx="273">
                  <c:v>0.48500199999999999</c:v>
                </c:pt>
                <c:pt idx="274">
                  <c:v>0.486016</c:v>
                </c:pt>
                <c:pt idx="275">
                  <c:v>0.48700199999999999</c:v>
                </c:pt>
                <c:pt idx="276">
                  <c:v>0.487958</c:v>
                </c:pt>
                <c:pt idx="277">
                  <c:v>0.48888500000000001</c:v>
                </c:pt>
                <c:pt idx="278">
                  <c:v>0.48979</c:v>
                </c:pt>
                <c:pt idx="279">
                  <c:v>0.49066199999999999</c:v>
                </c:pt>
                <c:pt idx="280">
                  <c:v>0.49150500000000003</c:v>
                </c:pt>
                <c:pt idx="281">
                  <c:v>0.49233700000000002</c:v>
                </c:pt>
                <c:pt idx="282">
                  <c:v>0.49316199999999999</c:v>
                </c:pt>
                <c:pt idx="283">
                  <c:v>0.49396699999999999</c:v>
                </c:pt>
                <c:pt idx="284">
                  <c:v>0.494753</c:v>
                </c:pt>
                <c:pt idx="285">
                  <c:v>0.495531</c:v>
                </c:pt>
                <c:pt idx="286">
                  <c:v>0.49624499999999999</c:v>
                </c:pt>
                <c:pt idx="287">
                  <c:v>0.496998</c:v>
                </c:pt>
                <c:pt idx="288">
                  <c:v>0.49786900000000001</c:v>
                </c:pt>
                <c:pt idx="289">
                  <c:v>0.49875799999999998</c:v>
                </c:pt>
                <c:pt idx="290">
                  <c:v>0.49965599999999999</c:v>
                </c:pt>
                <c:pt idx="291">
                  <c:v>0.500579</c:v>
                </c:pt>
                <c:pt idx="292">
                  <c:v>0.50154799999999999</c:v>
                </c:pt>
                <c:pt idx="293">
                  <c:v>0.502579</c:v>
                </c:pt>
                <c:pt idx="294">
                  <c:v>0.50368599999999997</c:v>
                </c:pt>
                <c:pt idx="295">
                  <c:v>0.50486299999999995</c:v>
                </c:pt>
                <c:pt idx="296">
                  <c:v>0.50610599999999994</c:v>
                </c:pt>
                <c:pt idx="297">
                  <c:v>0.50741599999999998</c:v>
                </c:pt>
                <c:pt idx="298">
                  <c:v>0.50882499999999997</c:v>
                </c:pt>
                <c:pt idx="299">
                  <c:v>0.51033700000000004</c:v>
                </c:pt>
                <c:pt idx="300">
                  <c:v>0.51197099999999995</c:v>
                </c:pt>
                <c:pt idx="301">
                  <c:v>0.51368499999999995</c:v>
                </c:pt>
                <c:pt idx="302">
                  <c:v>0.51573000000000002</c:v>
                </c:pt>
                <c:pt idx="303">
                  <c:v>0.51753700000000002</c:v>
                </c:pt>
                <c:pt idx="304">
                  <c:v>0.519509</c:v>
                </c:pt>
                <c:pt idx="305">
                  <c:v>0.52213200000000004</c:v>
                </c:pt>
                <c:pt idx="306">
                  <c:v>0.524756</c:v>
                </c:pt>
                <c:pt idx="307">
                  <c:v>0.52760200000000002</c:v>
                </c:pt>
                <c:pt idx="308">
                  <c:v>0.53078999999999998</c:v>
                </c:pt>
                <c:pt idx="309">
                  <c:v>0.53436600000000001</c:v>
                </c:pt>
                <c:pt idx="310">
                  <c:v>0.53825900000000004</c:v>
                </c:pt>
                <c:pt idx="311">
                  <c:v>0.54246000000000005</c:v>
                </c:pt>
                <c:pt idx="312">
                  <c:v>0.54707899999999998</c:v>
                </c:pt>
                <c:pt idx="313">
                  <c:v>0.55221600000000004</c:v>
                </c:pt>
                <c:pt idx="314">
                  <c:v>0.55783400000000005</c:v>
                </c:pt>
                <c:pt idx="315">
                  <c:v>0.56388300000000002</c:v>
                </c:pt>
                <c:pt idx="316">
                  <c:v>0.57054099999999996</c:v>
                </c:pt>
                <c:pt idx="317">
                  <c:v>0.57803899999999997</c:v>
                </c:pt>
                <c:pt idx="318">
                  <c:v>0.58632899999999999</c:v>
                </c:pt>
                <c:pt idx="319">
                  <c:v>0.59533400000000003</c:v>
                </c:pt>
                <c:pt idx="320">
                  <c:v>0.60529900000000003</c:v>
                </c:pt>
                <c:pt idx="321">
                  <c:v>0.61643300000000001</c:v>
                </c:pt>
                <c:pt idx="322">
                  <c:v>0.62855899999999998</c:v>
                </c:pt>
                <c:pt idx="323">
                  <c:v>0.64177300000000004</c:v>
                </c:pt>
                <c:pt idx="324">
                  <c:v>0.65659199999999995</c:v>
                </c:pt>
                <c:pt idx="325">
                  <c:v>0.67290899999999998</c:v>
                </c:pt>
                <c:pt idx="326">
                  <c:v>0.69058900000000001</c:v>
                </c:pt>
                <c:pt idx="327">
                  <c:v>0.71017799999999998</c:v>
                </c:pt>
                <c:pt idx="328">
                  <c:v>0.73162899999999997</c:v>
                </c:pt>
                <c:pt idx="329">
                  <c:v>0.75466599999999995</c:v>
                </c:pt>
                <c:pt idx="330">
                  <c:v>0.77978400000000003</c:v>
                </c:pt>
                <c:pt idx="331">
                  <c:v>0.80673899999999998</c:v>
                </c:pt>
                <c:pt idx="332">
                  <c:v>0.83497100000000002</c:v>
                </c:pt>
                <c:pt idx="333">
                  <c:v>0.86430499999999999</c:v>
                </c:pt>
                <c:pt idx="334">
                  <c:v>0.89476999999999995</c:v>
                </c:pt>
                <c:pt idx="335">
                  <c:v>0.92197399999999996</c:v>
                </c:pt>
                <c:pt idx="336">
                  <c:v>0.94738199999999995</c:v>
                </c:pt>
                <c:pt idx="337">
                  <c:v>0.96801499999999996</c:v>
                </c:pt>
                <c:pt idx="338">
                  <c:v>0.97995100000000002</c:v>
                </c:pt>
                <c:pt idx="339">
                  <c:v>0.98562300000000003</c:v>
                </c:pt>
                <c:pt idx="340">
                  <c:v>0.96838500000000005</c:v>
                </c:pt>
                <c:pt idx="341">
                  <c:v>0.933002</c:v>
                </c:pt>
                <c:pt idx="342">
                  <c:v>0.90557699999999997</c:v>
                </c:pt>
                <c:pt idx="343">
                  <c:v>0.87916300000000003</c:v>
                </c:pt>
                <c:pt idx="344">
                  <c:v>0.84393300000000004</c:v>
                </c:pt>
                <c:pt idx="345">
                  <c:v>0.80046799999999996</c:v>
                </c:pt>
                <c:pt idx="346">
                  <c:v>0.75378900000000004</c:v>
                </c:pt>
                <c:pt idx="347">
                  <c:v>0.70714399999999999</c:v>
                </c:pt>
                <c:pt idx="348">
                  <c:v>0.65636300000000003</c:v>
                </c:pt>
                <c:pt idx="349">
                  <c:v>0.610568</c:v>
                </c:pt>
                <c:pt idx="350">
                  <c:v>0.571075</c:v>
                </c:pt>
                <c:pt idx="351">
                  <c:v>0.52743300000000004</c:v>
                </c:pt>
                <c:pt idx="352">
                  <c:v>0.48905300000000002</c:v>
                </c:pt>
                <c:pt idx="353">
                  <c:v>0.45575100000000002</c:v>
                </c:pt>
                <c:pt idx="354">
                  <c:v>0.42422399999999999</c:v>
                </c:pt>
                <c:pt idx="355">
                  <c:v>0.395679</c:v>
                </c:pt>
                <c:pt idx="356">
                  <c:v>0.36988900000000002</c:v>
                </c:pt>
                <c:pt idx="357">
                  <c:v>0.34642400000000001</c:v>
                </c:pt>
                <c:pt idx="358">
                  <c:v>0.32512200000000002</c:v>
                </c:pt>
                <c:pt idx="359">
                  <c:v>0.30580600000000002</c:v>
                </c:pt>
                <c:pt idx="360">
                  <c:v>0.28816599999999998</c:v>
                </c:pt>
                <c:pt idx="361">
                  <c:v>0.27200299999999999</c:v>
                </c:pt>
                <c:pt idx="362">
                  <c:v>0.25722499999999998</c:v>
                </c:pt>
                <c:pt idx="363">
                  <c:v>0.243676</c:v>
                </c:pt>
                <c:pt idx="364">
                  <c:v>0.23114699999999999</c:v>
                </c:pt>
                <c:pt idx="365">
                  <c:v>0.21951599999999999</c:v>
                </c:pt>
                <c:pt idx="366">
                  <c:v>0.20872099999999999</c:v>
                </c:pt>
                <c:pt idx="367">
                  <c:v>0.19866300000000001</c:v>
                </c:pt>
                <c:pt idx="368">
                  <c:v>0.18920999999999999</c:v>
                </c:pt>
                <c:pt idx="369">
                  <c:v>0.18027599999999999</c:v>
                </c:pt>
                <c:pt idx="370">
                  <c:v>0.17181099999999999</c:v>
                </c:pt>
                <c:pt idx="371">
                  <c:v>0.16376099999999999</c:v>
                </c:pt>
                <c:pt idx="372">
                  <c:v>0.156056</c:v>
                </c:pt>
                <c:pt idx="373">
                  <c:v>0.14863499999999999</c:v>
                </c:pt>
                <c:pt idx="374">
                  <c:v>0.141457</c:v>
                </c:pt>
                <c:pt idx="375">
                  <c:v>0.13448599999999999</c:v>
                </c:pt>
                <c:pt idx="376">
                  <c:v>0.12768099999999999</c:v>
                </c:pt>
                <c:pt idx="377">
                  <c:v>0.120993</c:v>
                </c:pt>
                <c:pt idx="378">
                  <c:v>0.114381</c:v>
                </c:pt>
                <c:pt idx="379">
                  <c:v>0.107802</c:v>
                </c:pt>
                <c:pt idx="380">
                  <c:v>0.10122100000000001</c:v>
                </c:pt>
                <c:pt idx="381">
                  <c:v>9.4577300000000003E-2</c:v>
                </c:pt>
                <c:pt idx="382">
                  <c:v>8.7814799999999998E-2</c:v>
                </c:pt>
                <c:pt idx="383">
                  <c:v>8.0828800000000006E-2</c:v>
                </c:pt>
                <c:pt idx="384">
                  <c:v>7.3566900000000005E-2</c:v>
                </c:pt>
                <c:pt idx="385">
                  <c:v>6.5779500000000005E-2</c:v>
                </c:pt>
                <c:pt idx="386">
                  <c:v>5.7437500000000002E-2</c:v>
                </c:pt>
                <c:pt idx="387">
                  <c:v>4.7795200000000003E-2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93-4E20-B227-0544B37A7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06911"/>
        <c:axId val="616408351"/>
      </c:scatterChart>
      <c:valAx>
        <c:axId val="61640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08351"/>
        <c:crosses val="autoZero"/>
        <c:crossBetween val="midCat"/>
      </c:valAx>
      <c:valAx>
        <c:axId val="61640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Wall</a:t>
                </a:r>
                <a:r>
                  <a:rPr lang="en-IN" baseline="0"/>
                  <a:t> y+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0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 y+ vs x/c(0 degree)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wall y+ vs x(0 degree)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ywall!$E$5:$E$394</c:f>
              <c:numCache>
                <c:formatCode>General</c:formatCode>
                <c:ptCount val="390"/>
                <c:pt idx="0">
                  <c:v>0.90276500000000004</c:v>
                </c:pt>
                <c:pt idx="1">
                  <c:v>0.89641899999999997</c:v>
                </c:pt>
                <c:pt idx="2">
                  <c:v>0.89007199999999997</c:v>
                </c:pt>
                <c:pt idx="3">
                  <c:v>0.88278800000000002</c:v>
                </c:pt>
                <c:pt idx="4">
                  <c:v>0.87503399999999998</c:v>
                </c:pt>
                <c:pt idx="5">
                  <c:v>0.86728000000000005</c:v>
                </c:pt>
                <c:pt idx="6">
                  <c:v>0.858954</c:v>
                </c:pt>
                <c:pt idx="7">
                  <c:v>0.84948199999999996</c:v>
                </c:pt>
                <c:pt idx="8">
                  <c:v>0.84001000000000003</c:v>
                </c:pt>
                <c:pt idx="9">
                  <c:v>0.830538</c:v>
                </c:pt>
                <c:pt idx="10">
                  <c:v>0.81896199999999997</c:v>
                </c:pt>
                <c:pt idx="11">
                  <c:v>0.80738600000000005</c:v>
                </c:pt>
                <c:pt idx="12">
                  <c:v>0.79581000000000002</c:v>
                </c:pt>
                <c:pt idx="13">
                  <c:v>0.78252299999999997</c:v>
                </c:pt>
                <c:pt idx="14">
                  <c:v>0.76838099999999998</c:v>
                </c:pt>
                <c:pt idx="15">
                  <c:v>0.75423899999999999</c:v>
                </c:pt>
                <c:pt idx="16">
                  <c:v>0.73905100000000001</c:v>
                </c:pt>
                <c:pt idx="17">
                  <c:v>0.72177199999999997</c:v>
                </c:pt>
                <c:pt idx="18">
                  <c:v>0.70449300000000004</c:v>
                </c:pt>
                <c:pt idx="19">
                  <c:v>0.68721500000000002</c:v>
                </c:pt>
                <c:pt idx="20">
                  <c:v>0.66610199999999997</c:v>
                </c:pt>
                <c:pt idx="21">
                  <c:v>0.64499099999999998</c:v>
                </c:pt>
                <c:pt idx="22">
                  <c:v>0.62387999999999999</c:v>
                </c:pt>
                <c:pt idx="23">
                  <c:v>0.60112299999999996</c:v>
                </c:pt>
                <c:pt idx="24">
                  <c:v>0.57754300000000003</c:v>
                </c:pt>
                <c:pt idx="25">
                  <c:v>0.55396400000000001</c:v>
                </c:pt>
                <c:pt idx="26">
                  <c:v>0.53115400000000002</c:v>
                </c:pt>
                <c:pt idx="27">
                  <c:v>0.50987899999999997</c:v>
                </c:pt>
                <c:pt idx="28">
                  <c:v>0.48860500000000001</c:v>
                </c:pt>
                <c:pt idx="29">
                  <c:v>0.46733000000000002</c:v>
                </c:pt>
                <c:pt idx="30">
                  <c:v>0.44839299999999999</c:v>
                </c:pt>
                <c:pt idx="31">
                  <c:v>0.42945499999999998</c:v>
                </c:pt>
                <c:pt idx="32">
                  <c:v>0.41051500000000002</c:v>
                </c:pt>
                <c:pt idx="33">
                  <c:v>0.39296700000000001</c:v>
                </c:pt>
                <c:pt idx="34">
                  <c:v>0.37611499999999998</c:v>
                </c:pt>
                <c:pt idx="35">
                  <c:v>0.359265</c:v>
                </c:pt>
                <c:pt idx="36">
                  <c:v>0.34329900000000002</c:v>
                </c:pt>
                <c:pt idx="37">
                  <c:v>0.32909500000000003</c:v>
                </c:pt>
                <c:pt idx="38">
                  <c:v>0.31489299999999998</c:v>
                </c:pt>
                <c:pt idx="39">
                  <c:v>0.30069099999999999</c:v>
                </c:pt>
                <c:pt idx="40">
                  <c:v>0.28905799999999998</c:v>
                </c:pt>
                <c:pt idx="41">
                  <c:v>0.27742499999999998</c:v>
                </c:pt>
                <c:pt idx="42">
                  <c:v>0.265793</c:v>
                </c:pt>
                <c:pt idx="43">
                  <c:v>0.25556299999999998</c:v>
                </c:pt>
                <c:pt idx="44">
                  <c:v>0.246034</c:v>
                </c:pt>
                <c:pt idx="45">
                  <c:v>0.23650399999999999</c:v>
                </c:pt>
                <c:pt idx="46">
                  <c:v>0.22763</c:v>
                </c:pt>
                <c:pt idx="47">
                  <c:v>0.22006600000000001</c:v>
                </c:pt>
                <c:pt idx="48">
                  <c:v>0.212502</c:v>
                </c:pt>
                <c:pt idx="49">
                  <c:v>0.20493700000000001</c:v>
                </c:pt>
                <c:pt idx="50">
                  <c:v>0.19874900000000001</c:v>
                </c:pt>
                <c:pt idx="51">
                  <c:v>0.19256100000000001</c:v>
                </c:pt>
                <c:pt idx="52">
                  <c:v>0.18637200000000001</c:v>
                </c:pt>
                <c:pt idx="53">
                  <c:v>0.18093300000000001</c:v>
                </c:pt>
                <c:pt idx="54">
                  <c:v>0.175869</c:v>
                </c:pt>
                <c:pt idx="55">
                  <c:v>0.17080500000000001</c:v>
                </c:pt>
                <c:pt idx="56">
                  <c:v>0.166159</c:v>
                </c:pt>
                <c:pt idx="57">
                  <c:v>0.16234799999999999</c:v>
                </c:pt>
                <c:pt idx="58">
                  <c:v>0.15853600000000001</c:v>
                </c:pt>
                <c:pt idx="59">
                  <c:v>0.154724</c:v>
                </c:pt>
                <c:pt idx="60">
                  <c:v>0.15160699999999999</c:v>
                </c:pt>
                <c:pt idx="61">
                  <c:v>0.14849000000000001</c:v>
                </c:pt>
                <c:pt idx="62">
                  <c:v>0.145373</c:v>
                </c:pt>
                <c:pt idx="63">
                  <c:v>0.14263400000000001</c:v>
                </c:pt>
                <c:pt idx="64">
                  <c:v>0.14008499999999999</c:v>
                </c:pt>
                <c:pt idx="65">
                  <c:v>0.13753499999999999</c:v>
                </c:pt>
                <c:pt idx="66">
                  <c:v>0.13514000000000001</c:v>
                </c:pt>
                <c:pt idx="67">
                  <c:v>0.13305500000000001</c:v>
                </c:pt>
                <c:pt idx="68">
                  <c:v>0.13097</c:v>
                </c:pt>
                <c:pt idx="69">
                  <c:v>0.128884</c:v>
                </c:pt>
                <c:pt idx="70">
                  <c:v>0.12717700000000001</c:v>
                </c:pt>
                <c:pt idx="71">
                  <c:v>0.125469</c:v>
                </c:pt>
                <c:pt idx="72">
                  <c:v>0.123761</c:v>
                </c:pt>
                <c:pt idx="73">
                  <c:v>0.122262</c:v>
                </c:pt>
                <c:pt idx="74">
                  <c:v>0.120867</c:v>
                </c:pt>
                <c:pt idx="75">
                  <c:v>0.11947199999999999</c:v>
                </c:pt>
                <c:pt idx="76">
                  <c:v>0.118161</c:v>
                </c:pt>
                <c:pt idx="77">
                  <c:v>0.117019</c:v>
                </c:pt>
                <c:pt idx="78">
                  <c:v>0.11587699999999999</c:v>
                </c:pt>
                <c:pt idx="79">
                  <c:v>0.114734</c:v>
                </c:pt>
                <c:pt idx="80">
                  <c:v>0.11380700000000001</c:v>
                </c:pt>
                <c:pt idx="81">
                  <c:v>0.112881</c:v>
                </c:pt>
                <c:pt idx="82">
                  <c:v>0.111954</c:v>
                </c:pt>
                <c:pt idx="83">
                  <c:v>0.111139</c:v>
                </c:pt>
                <c:pt idx="84">
                  <c:v>0.110379</c:v>
                </c:pt>
                <c:pt idx="85">
                  <c:v>0.10962</c:v>
                </c:pt>
                <c:pt idx="86">
                  <c:v>0.108908</c:v>
                </c:pt>
                <c:pt idx="87">
                  <c:v>0.108292</c:v>
                </c:pt>
                <c:pt idx="88">
                  <c:v>0.10767599999999999</c:v>
                </c:pt>
                <c:pt idx="89">
                  <c:v>0.10706</c:v>
                </c:pt>
                <c:pt idx="90">
                  <c:v>0.106569</c:v>
                </c:pt>
                <c:pt idx="91">
                  <c:v>0.106077</c:v>
                </c:pt>
                <c:pt idx="92">
                  <c:v>0.105586</c:v>
                </c:pt>
                <c:pt idx="93">
                  <c:v>0.105153</c:v>
                </c:pt>
                <c:pt idx="94">
                  <c:v>0.104751</c:v>
                </c:pt>
                <c:pt idx="95">
                  <c:v>0.104348</c:v>
                </c:pt>
                <c:pt idx="96">
                  <c:v>0.103966</c:v>
                </c:pt>
                <c:pt idx="97">
                  <c:v>0.10362499999999999</c:v>
                </c:pt>
                <c:pt idx="98">
                  <c:v>0.103284</c:v>
                </c:pt>
                <c:pt idx="99">
                  <c:v>0.10294399999999999</c:v>
                </c:pt>
                <c:pt idx="100">
                  <c:v>0.101825</c:v>
                </c:pt>
                <c:pt idx="101">
                  <c:v>0.100707</c:v>
                </c:pt>
                <c:pt idx="102">
                  <c:v>9.9588499999999996E-2</c:v>
                </c:pt>
                <c:pt idx="103">
                  <c:v>9.8470199999999994E-2</c:v>
                </c:pt>
                <c:pt idx="104">
                  <c:v>9.7351999999999994E-2</c:v>
                </c:pt>
                <c:pt idx="105">
                  <c:v>9.6233899999999997E-2</c:v>
                </c:pt>
                <c:pt idx="106">
                  <c:v>9.51158E-2</c:v>
                </c:pt>
                <c:pt idx="107">
                  <c:v>9.3997700000000003E-2</c:v>
                </c:pt>
                <c:pt idx="108">
                  <c:v>9.2879799999999998E-2</c:v>
                </c:pt>
                <c:pt idx="109">
                  <c:v>9.1761899999999993E-2</c:v>
                </c:pt>
                <c:pt idx="110">
                  <c:v>9.0644100000000005E-2</c:v>
                </c:pt>
                <c:pt idx="111">
                  <c:v>8.9526300000000003E-2</c:v>
                </c:pt>
                <c:pt idx="112">
                  <c:v>8.8408700000000007E-2</c:v>
                </c:pt>
                <c:pt idx="113">
                  <c:v>8.7291199999999999E-2</c:v>
                </c:pt>
                <c:pt idx="114">
                  <c:v>8.6173700000000006E-2</c:v>
                </c:pt>
                <c:pt idx="115">
                  <c:v>8.5056400000000004E-2</c:v>
                </c:pt>
                <c:pt idx="116">
                  <c:v>8.3939100000000003E-2</c:v>
                </c:pt>
                <c:pt idx="117">
                  <c:v>8.2822000000000007E-2</c:v>
                </c:pt>
                <c:pt idx="118">
                  <c:v>8.1705E-2</c:v>
                </c:pt>
                <c:pt idx="119">
                  <c:v>8.0588199999999999E-2</c:v>
                </c:pt>
                <c:pt idx="120">
                  <c:v>7.94715E-2</c:v>
                </c:pt>
                <c:pt idx="121">
                  <c:v>7.8354900000000005E-2</c:v>
                </c:pt>
                <c:pt idx="122">
                  <c:v>7.7238500000000002E-2</c:v>
                </c:pt>
                <c:pt idx="123">
                  <c:v>7.6122300000000004E-2</c:v>
                </c:pt>
                <c:pt idx="124">
                  <c:v>7.5006199999999995E-2</c:v>
                </c:pt>
                <c:pt idx="125">
                  <c:v>7.3890399999999995E-2</c:v>
                </c:pt>
                <c:pt idx="126">
                  <c:v>7.2774699999999998E-2</c:v>
                </c:pt>
                <c:pt idx="127">
                  <c:v>7.1659200000000006E-2</c:v>
                </c:pt>
                <c:pt idx="128">
                  <c:v>7.0543999999999996E-2</c:v>
                </c:pt>
                <c:pt idx="129">
                  <c:v>6.9429000000000005E-2</c:v>
                </c:pt>
                <c:pt idx="130">
                  <c:v>6.8314299999999994E-2</c:v>
                </c:pt>
                <c:pt idx="131">
                  <c:v>6.7199800000000004E-2</c:v>
                </c:pt>
                <c:pt idx="132">
                  <c:v>6.6085599999999994E-2</c:v>
                </c:pt>
                <c:pt idx="133">
                  <c:v>6.4971699999999993E-2</c:v>
                </c:pt>
                <c:pt idx="134">
                  <c:v>6.3858100000000001E-2</c:v>
                </c:pt>
                <c:pt idx="135">
                  <c:v>6.2744900000000006E-2</c:v>
                </c:pt>
                <c:pt idx="136">
                  <c:v>6.1631999999999999E-2</c:v>
                </c:pt>
                <c:pt idx="137">
                  <c:v>6.0519499999999997E-2</c:v>
                </c:pt>
                <c:pt idx="138">
                  <c:v>5.9407399999999999E-2</c:v>
                </c:pt>
                <c:pt idx="139">
                  <c:v>5.8295600000000003E-2</c:v>
                </c:pt>
                <c:pt idx="140">
                  <c:v>5.7184400000000003E-2</c:v>
                </c:pt>
                <c:pt idx="141">
                  <c:v>5.6073600000000001E-2</c:v>
                </c:pt>
                <c:pt idx="142">
                  <c:v>5.49633E-2</c:v>
                </c:pt>
                <c:pt idx="143">
                  <c:v>5.3853600000000001E-2</c:v>
                </c:pt>
                <c:pt idx="144">
                  <c:v>5.2744399999999997E-2</c:v>
                </c:pt>
                <c:pt idx="145">
                  <c:v>5.1635800000000003E-2</c:v>
                </c:pt>
                <c:pt idx="146">
                  <c:v>5.0527900000000001E-2</c:v>
                </c:pt>
                <c:pt idx="147">
                  <c:v>4.9420699999999998E-2</c:v>
                </c:pt>
                <c:pt idx="148">
                  <c:v>4.8314099999999999E-2</c:v>
                </c:pt>
                <c:pt idx="149">
                  <c:v>4.7208399999999998E-2</c:v>
                </c:pt>
                <c:pt idx="150">
                  <c:v>4.6103400000000003E-2</c:v>
                </c:pt>
                <c:pt idx="151">
                  <c:v>4.4999299999999999E-2</c:v>
                </c:pt>
                <c:pt idx="152">
                  <c:v>4.38961E-2</c:v>
                </c:pt>
                <c:pt idx="153">
                  <c:v>4.2793999999999999E-2</c:v>
                </c:pt>
                <c:pt idx="154">
                  <c:v>1</c:v>
                </c:pt>
                <c:pt idx="155">
                  <c:v>0.99963100000000005</c:v>
                </c:pt>
                <c:pt idx="156">
                  <c:v>0.999274</c:v>
                </c:pt>
                <c:pt idx="157">
                  <c:v>0.99897899999999995</c:v>
                </c:pt>
                <c:pt idx="158">
                  <c:v>0.99863599999999997</c:v>
                </c:pt>
                <c:pt idx="159">
                  <c:v>0.99824999999999997</c:v>
                </c:pt>
                <c:pt idx="160">
                  <c:v>0.99785199999999996</c:v>
                </c:pt>
                <c:pt idx="161">
                  <c:v>0.99742600000000003</c:v>
                </c:pt>
                <c:pt idx="162">
                  <c:v>0.99694899999999997</c:v>
                </c:pt>
                <c:pt idx="163">
                  <c:v>0.99648000000000003</c:v>
                </c:pt>
                <c:pt idx="164">
                  <c:v>0.99601300000000004</c:v>
                </c:pt>
                <c:pt idx="165">
                  <c:v>0.99543999999999999</c:v>
                </c:pt>
                <c:pt idx="166">
                  <c:v>0.99486300000000005</c:v>
                </c:pt>
                <c:pt idx="167">
                  <c:v>0.99428399999999995</c:v>
                </c:pt>
                <c:pt idx="168">
                  <c:v>0.99361999999999995</c:v>
                </c:pt>
                <c:pt idx="169">
                  <c:v>0.99291499999999999</c:v>
                </c:pt>
                <c:pt idx="170">
                  <c:v>0.99221099999999995</c:v>
                </c:pt>
                <c:pt idx="171">
                  <c:v>0.991456</c:v>
                </c:pt>
                <c:pt idx="172">
                  <c:v>0.99059600000000003</c:v>
                </c:pt>
                <c:pt idx="173">
                  <c:v>0.98973599999999995</c:v>
                </c:pt>
                <c:pt idx="174">
                  <c:v>0.98887499999999995</c:v>
                </c:pt>
                <c:pt idx="175">
                  <c:v>0.98782400000000004</c:v>
                </c:pt>
                <c:pt idx="176">
                  <c:v>0.98677400000000004</c:v>
                </c:pt>
                <c:pt idx="177">
                  <c:v>0.98572400000000004</c:v>
                </c:pt>
                <c:pt idx="178">
                  <c:v>0.98451900000000003</c:v>
                </c:pt>
                <c:pt idx="179">
                  <c:v>0.983236</c:v>
                </c:pt>
                <c:pt idx="180">
                  <c:v>0.98195299999999996</c:v>
                </c:pt>
                <c:pt idx="181">
                  <c:v>0.980576</c:v>
                </c:pt>
                <c:pt idx="182">
                  <c:v>0.97901000000000005</c:v>
                </c:pt>
                <c:pt idx="183">
                  <c:v>0.97744399999999998</c:v>
                </c:pt>
                <c:pt idx="184">
                  <c:v>0.97587800000000002</c:v>
                </c:pt>
                <c:pt idx="185">
                  <c:v>0.97396499999999997</c:v>
                </c:pt>
                <c:pt idx="186">
                  <c:v>0.97205299999999994</c:v>
                </c:pt>
                <c:pt idx="187">
                  <c:v>0.97014100000000003</c:v>
                </c:pt>
                <c:pt idx="188">
                  <c:v>0.96794599999999997</c:v>
                </c:pt>
                <c:pt idx="189">
                  <c:v>0.965611</c:v>
                </c:pt>
                <c:pt idx="190">
                  <c:v>0.96327600000000002</c:v>
                </c:pt>
                <c:pt idx="191">
                  <c:v>0.96076799999999996</c:v>
                </c:pt>
                <c:pt idx="192">
                  <c:v>0.95791599999999999</c:v>
                </c:pt>
                <c:pt idx="193">
                  <c:v>0.955063</c:v>
                </c:pt>
                <c:pt idx="194">
                  <c:v>0.95221100000000003</c:v>
                </c:pt>
                <c:pt idx="195">
                  <c:v>0.94872800000000002</c:v>
                </c:pt>
                <c:pt idx="196">
                  <c:v>0.945245</c:v>
                </c:pt>
                <c:pt idx="197">
                  <c:v>0.94176199999999999</c:v>
                </c:pt>
                <c:pt idx="198">
                  <c:v>0.93776599999999999</c:v>
                </c:pt>
                <c:pt idx="199">
                  <c:v>0.93351300000000004</c:v>
                </c:pt>
                <c:pt idx="200">
                  <c:v>0.92925999999999997</c:v>
                </c:pt>
                <c:pt idx="201">
                  <c:v>0.92469299999999999</c:v>
                </c:pt>
                <c:pt idx="202">
                  <c:v>0.91949899999999996</c:v>
                </c:pt>
                <c:pt idx="203">
                  <c:v>0.91430599999999995</c:v>
                </c:pt>
                <c:pt idx="204">
                  <c:v>0.90911200000000003</c:v>
                </c:pt>
                <c:pt idx="205">
                  <c:v>0.90276500000000004</c:v>
                </c:pt>
                <c:pt idx="206">
                  <c:v>1</c:v>
                </c:pt>
                <c:pt idx="207">
                  <c:v>0.99863400000000002</c:v>
                </c:pt>
                <c:pt idx="208">
                  <c:v>0.99694499999999997</c:v>
                </c:pt>
                <c:pt idx="209">
                  <c:v>0.99486200000000002</c:v>
                </c:pt>
                <c:pt idx="210">
                  <c:v>0.99222299999999997</c:v>
                </c:pt>
                <c:pt idx="211">
                  <c:v>0.98878900000000003</c:v>
                </c:pt>
                <c:pt idx="212">
                  <c:v>0.98443700000000001</c:v>
                </c:pt>
                <c:pt idx="213">
                  <c:v>0.97894899999999996</c:v>
                </c:pt>
                <c:pt idx="214">
                  <c:v>0.97203899999999999</c:v>
                </c:pt>
                <c:pt idx="215">
                  <c:v>0.96305099999999999</c:v>
                </c:pt>
                <c:pt idx="216">
                  <c:v>0.95154499999999997</c:v>
                </c:pt>
                <c:pt idx="217">
                  <c:v>0.936975</c:v>
                </c:pt>
                <c:pt idx="218">
                  <c:v>0.91856000000000004</c:v>
                </c:pt>
                <c:pt idx="219">
                  <c:v>0.89446499999999995</c:v>
                </c:pt>
                <c:pt idx="220">
                  <c:v>0.86307299999999998</c:v>
                </c:pt>
                <c:pt idx="221">
                  <c:v>0.82291800000000004</c:v>
                </c:pt>
                <c:pt idx="222">
                  <c:v>0.771482</c:v>
                </c:pt>
                <c:pt idx="223">
                  <c:v>0.704233</c:v>
                </c:pt>
                <c:pt idx="224">
                  <c:v>0.61723799999999995</c:v>
                </c:pt>
                <c:pt idx="225">
                  <c:v>0.52059800000000001</c:v>
                </c:pt>
                <c:pt idx="226">
                  <c:v>0.43341499999999999</c:v>
                </c:pt>
                <c:pt idx="227">
                  <c:v>0.35914600000000002</c:v>
                </c:pt>
                <c:pt idx="228">
                  <c:v>0.30044100000000001</c:v>
                </c:pt>
                <c:pt idx="229">
                  <c:v>0.25459900000000002</c:v>
                </c:pt>
                <c:pt idx="230">
                  <c:v>0.21893699999999999</c:v>
                </c:pt>
                <c:pt idx="231">
                  <c:v>0.19161400000000001</c:v>
                </c:pt>
                <c:pt idx="232">
                  <c:v>0.170853</c:v>
                </c:pt>
                <c:pt idx="233">
                  <c:v>0.15484700000000001</c:v>
                </c:pt>
                <c:pt idx="234">
                  <c:v>0.142266</c:v>
                </c:pt>
                <c:pt idx="235">
                  <c:v>0.13255600000000001</c:v>
                </c:pt>
                <c:pt idx="236">
                  <c:v>0.125141</c:v>
                </c:pt>
                <c:pt idx="237">
                  <c:v>0.11930300000000001</c:v>
                </c:pt>
                <c:pt idx="238">
                  <c:v>0.114727</c:v>
                </c:pt>
                <c:pt idx="239">
                  <c:v>0.111123</c:v>
                </c:pt>
                <c:pt idx="240">
                  <c:v>0.10835699999999999</c:v>
                </c:pt>
                <c:pt idx="241">
                  <c:v>0.106158</c:v>
                </c:pt>
                <c:pt idx="242">
                  <c:v>0.10441</c:v>
                </c:pt>
                <c:pt idx="243">
                  <c:v>0.10294399999999999</c:v>
                </c:pt>
                <c:pt idx="244">
                  <c:v>0.101705</c:v>
                </c:pt>
                <c:pt idx="245">
                  <c:v>0.100468</c:v>
                </c:pt>
                <c:pt idx="246">
                  <c:v>9.9231799999999995E-2</c:v>
                </c:pt>
                <c:pt idx="247">
                  <c:v>9.79965E-2</c:v>
                </c:pt>
                <c:pt idx="248">
                  <c:v>9.6762100000000004E-2</c:v>
                </c:pt>
                <c:pt idx="249">
                  <c:v>9.5528600000000005E-2</c:v>
                </c:pt>
                <c:pt idx="250">
                  <c:v>9.4296199999999997E-2</c:v>
                </c:pt>
                <c:pt idx="251">
                  <c:v>9.3064800000000003E-2</c:v>
                </c:pt>
                <c:pt idx="252">
                  <c:v>9.1834399999999997E-2</c:v>
                </c:pt>
                <c:pt idx="253">
                  <c:v>9.0605099999999994E-2</c:v>
                </c:pt>
                <c:pt idx="254">
                  <c:v>8.9376899999999995E-2</c:v>
                </c:pt>
                <c:pt idx="255">
                  <c:v>8.81498E-2</c:v>
                </c:pt>
                <c:pt idx="256">
                  <c:v>8.6923799999999996E-2</c:v>
                </c:pt>
                <c:pt idx="257">
                  <c:v>8.5698999999999997E-2</c:v>
                </c:pt>
                <c:pt idx="258">
                  <c:v>8.4475300000000003E-2</c:v>
                </c:pt>
                <c:pt idx="259">
                  <c:v>8.3252800000000002E-2</c:v>
                </c:pt>
                <c:pt idx="260">
                  <c:v>8.2031599999999996E-2</c:v>
                </c:pt>
                <c:pt idx="261">
                  <c:v>8.0811499999999994E-2</c:v>
                </c:pt>
                <c:pt idx="262">
                  <c:v>7.9592800000000005E-2</c:v>
                </c:pt>
                <c:pt idx="263">
                  <c:v>7.8375299999999995E-2</c:v>
                </c:pt>
                <c:pt idx="264">
                  <c:v>7.7159199999999997E-2</c:v>
                </c:pt>
                <c:pt idx="265">
                  <c:v>7.5944399999999995E-2</c:v>
                </c:pt>
                <c:pt idx="266">
                  <c:v>7.4731000000000006E-2</c:v>
                </c:pt>
                <c:pt idx="267">
                  <c:v>7.3519000000000001E-2</c:v>
                </c:pt>
                <c:pt idx="268">
                  <c:v>7.2308499999999998E-2</c:v>
                </c:pt>
                <c:pt idx="269">
                  <c:v>7.1099499999999996E-2</c:v>
                </c:pt>
                <c:pt idx="270">
                  <c:v>6.9891999999999996E-2</c:v>
                </c:pt>
                <c:pt idx="271">
                  <c:v>6.8685999999999997E-2</c:v>
                </c:pt>
                <c:pt idx="272">
                  <c:v>6.7481700000000006E-2</c:v>
                </c:pt>
                <c:pt idx="273">
                  <c:v>6.6279000000000005E-2</c:v>
                </c:pt>
                <c:pt idx="274">
                  <c:v>6.5077999999999997E-2</c:v>
                </c:pt>
                <c:pt idx="275">
                  <c:v>6.3878699999999997E-2</c:v>
                </c:pt>
                <c:pt idx="276">
                  <c:v>6.2681299999999995E-2</c:v>
                </c:pt>
                <c:pt idx="277">
                  <c:v>6.1485600000000001E-2</c:v>
                </c:pt>
                <c:pt idx="278">
                  <c:v>6.02918E-2</c:v>
                </c:pt>
                <c:pt idx="279">
                  <c:v>5.91E-2</c:v>
                </c:pt>
                <c:pt idx="280">
                  <c:v>5.7910099999999999E-2</c:v>
                </c:pt>
                <c:pt idx="281">
                  <c:v>5.6722300000000003E-2</c:v>
                </c:pt>
                <c:pt idx="282">
                  <c:v>5.5536700000000001E-2</c:v>
                </c:pt>
                <c:pt idx="283">
                  <c:v>5.4353100000000001E-2</c:v>
                </c:pt>
                <c:pt idx="284">
                  <c:v>5.3171900000000001E-2</c:v>
                </c:pt>
                <c:pt idx="285">
                  <c:v>5.1992900000000002E-2</c:v>
                </c:pt>
                <c:pt idx="286">
                  <c:v>5.0816300000000002E-2</c:v>
                </c:pt>
                <c:pt idx="287">
                  <c:v>4.9642199999999997E-2</c:v>
                </c:pt>
                <c:pt idx="288">
                  <c:v>4.8470600000000003E-2</c:v>
                </c:pt>
                <c:pt idx="289">
                  <c:v>4.7301700000000002E-2</c:v>
                </c:pt>
                <c:pt idx="290">
                  <c:v>4.61354E-2</c:v>
                </c:pt>
                <c:pt idx="291">
                  <c:v>4.4971900000000002E-2</c:v>
                </c:pt>
                <c:pt idx="292">
                  <c:v>4.38114E-2</c:v>
                </c:pt>
                <c:pt idx="293">
                  <c:v>4.2653799999999999E-2</c:v>
                </c:pt>
                <c:pt idx="294">
                  <c:v>4.1499399999999999E-2</c:v>
                </c:pt>
                <c:pt idx="295">
                  <c:v>4.0348200000000001E-2</c:v>
                </c:pt>
                <c:pt idx="296">
                  <c:v>3.9200400000000003E-2</c:v>
                </c:pt>
                <c:pt idx="297">
                  <c:v>3.8056199999999998E-2</c:v>
                </c:pt>
                <c:pt idx="298">
                  <c:v>3.69156E-2</c:v>
                </c:pt>
                <c:pt idx="299">
                  <c:v>3.5778900000000002E-2</c:v>
                </c:pt>
                <c:pt idx="300">
                  <c:v>3.4646099999999999E-2</c:v>
                </c:pt>
                <c:pt idx="301">
                  <c:v>3.3517600000000002E-2</c:v>
                </c:pt>
                <c:pt idx="302">
                  <c:v>3.2393400000000003E-2</c:v>
                </c:pt>
                <c:pt idx="303">
                  <c:v>3.1273799999999997E-2</c:v>
                </c:pt>
                <c:pt idx="304">
                  <c:v>3.0158999999999998E-2</c:v>
                </c:pt>
                <c:pt idx="305">
                  <c:v>2.9049200000000001E-2</c:v>
                </c:pt>
                <c:pt idx="306">
                  <c:v>2.7944699999999999E-2</c:v>
                </c:pt>
                <c:pt idx="307">
                  <c:v>2.68457E-2</c:v>
                </c:pt>
                <c:pt idx="308">
                  <c:v>2.57526E-2</c:v>
                </c:pt>
                <c:pt idx="309">
                  <c:v>2.4665599999999999E-2</c:v>
                </c:pt>
                <c:pt idx="310">
                  <c:v>2.3585100000000001E-2</c:v>
                </c:pt>
                <c:pt idx="311">
                  <c:v>2.25116E-2</c:v>
                </c:pt>
                <c:pt idx="312">
                  <c:v>2.14454E-2</c:v>
                </c:pt>
                <c:pt idx="313">
                  <c:v>2.0386999999999999E-2</c:v>
                </c:pt>
                <c:pt idx="314">
                  <c:v>1.9337E-2</c:v>
                </c:pt>
                <c:pt idx="315">
                  <c:v>1.8295800000000001E-2</c:v>
                </c:pt>
                <c:pt idx="316">
                  <c:v>1.7264100000000001E-2</c:v>
                </c:pt>
                <c:pt idx="317">
                  <c:v>1.6242699999999999E-2</c:v>
                </c:pt>
                <c:pt idx="318">
                  <c:v>1.52321E-2</c:v>
                </c:pt>
                <c:pt idx="319">
                  <c:v>1.4233300000000001E-2</c:v>
                </c:pt>
                <c:pt idx="320">
                  <c:v>1.3247200000000001E-2</c:v>
                </c:pt>
                <c:pt idx="321">
                  <c:v>1.2274999999999999E-2</c:v>
                </c:pt>
                <c:pt idx="322">
                  <c:v>1.1317799999999999E-2</c:v>
                </c:pt>
                <c:pt idx="323">
                  <c:v>1.03769E-2</c:v>
                </c:pt>
                <c:pt idx="324">
                  <c:v>9.4539399999999992E-3</c:v>
                </c:pt>
                <c:pt idx="325">
                  <c:v>8.55063E-3</c:v>
                </c:pt>
                <c:pt idx="326">
                  <c:v>7.6688800000000003E-3</c:v>
                </c:pt>
                <c:pt idx="327">
                  <c:v>6.8110499999999999E-3</c:v>
                </c:pt>
                <c:pt idx="328">
                  <c:v>5.9798100000000003E-3</c:v>
                </c:pt>
                <c:pt idx="329">
                  <c:v>5.1779299999999999E-3</c:v>
                </c:pt>
                <c:pt idx="330">
                  <c:v>4.4090199999999996E-3</c:v>
                </c:pt>
                <c:pt idx="331">
                  <c:v>3.6770800000000001E-3</c:v>
                </c:pt>
                <c:pt idx="332">
                  <c:v>2.9865400000000002E-3</c:v>
                </c:pt>
                <c:pt idx="333">
                  <c:v>2.3426699999999998E-3</c:v>
                </c:pt>
                <c:pt idx="334">
                  <c:v>1.7515600000000001E-3</c:v>
                </c:pt>
                <c:pt idx="335">
                  <c:v>1.21966E-3</c:v>
                </c:pt>
                <c:pt idx="336">
                  <c:v>7.5459300000000002E-4</c:v>
                </c:pt>
                <c:pt idx="337">
                  <c:v>3.6433800000000002E-4</c:v>
                </c:pt>
                <c:pt idx="338" formatCode="0.00E+00">
                  <c:v>5.6898699999999998E-5</c:v>
                </c:pt>
                <c:pt idx="339">
                  <c:v>-1.5971599999999999E-4</c:v>
                </c:pt>
                <c:pt idx="340">
                  <c:v>-2.78328E-4</c:v>
                </c:pt>
                <c:pt idx="341">
                  <c:v>-2.9319699999999998E-4</c:v>
                </c:pt>
                <c:pt idx="342">
                  <c:v>-2.0033200000000001E-4</c:v>
                </c:pt>
                <c:pt idx="343">
                  <c:v>0</c:v>
                </c:pt>
                <c:pt idx="344">
                  <c:v>2.5918700000000002E-4</c:v>
                </c:pt>
                <c:pt idx="345">
                  <c:v>5.9622699999999995E-4</c:v>
                </c:pt>
                <c:pt idx="346">
                  <c:v>1.0092E-3</c:v>
                </c:pt>
                <c:pt idx="347">
                  <c:v>1.4943199999999999E-3</c:v>
                </c:pt>
                <c:pt idx="348">
                  <c:v>2.0461199999999998E-3</c:v>
                </c:pt>
                <c:pt idx="349">
                  <c:v>2.6590899999999998E-3</c:v>
                </c:pt>
                <c:pt idx="350">
                  <c:v>3.3273399999999998E-3</c:v>
                </c:pt>
                <c:pt idx="351">
                  <c:v>4.0449300000000004E-3</c:v>
                </c:pt>
                <c:pt idx="352">
                  <c:v>4.8065099999999999E-3</c:v>
                </c:pt>
                <c:pt idx="353">
                  <c:v>5.6068300000000001E-3</c:v>
                </c:pt>
                <c:pt idx="354">
                  <c:v>6.4411599999999996E-3</c:v>
                </c:pt>
                <c:pt idx="355">
                  <c:v>7.3051799999999997E-3</c:v>
                </c:pt>
                <c:pt idx="356">
                  <c:v>8.1954000000000003E-3</c:v>
                </c:pt>
                <c:pt idx="357">
                  <c:v>9.1084200000000008E-3</c:v>
                </c:pt>
                <c:pt idx="358">
                  <c:v>1.00415E-2</c:v>
                </c:pt>
                <c:pt idx="359">
                  <c:v>1.0992399999999999E-2</c:v>
                </c:pt>
                <c:pt idx="360">
                  <c:v>1.1958999999999999E-2</c:v>
                </c:pt>
                <c:pt idx="361">
                  <c:v>1.29394E-2</c:v>
                </c:pt>
                <c:pt idx="362">
                  <c:v>1.3932099999999999E-2</c:v>
                </c:pt>
                <c:pt idx="363">
                  <c:v>1.4935800000000001E-2</c:v>
                </c:pt>
                <c:pt idx="364">
                  <c:v>1.5949399999999999E-2</c:v>
                </c:pt>
                <c:pt idx="365">
                  <c:v>1.69715E-2</c:v>
                </c:pt>
                <c:pt idx="366">
                  <c:v>1.80016E-2</c:v>
                </c:pt>
                <c:pt idx="367">
                  <c:v>1.9038699999999999E-2</c:v>
                </c:pt>
                <c:pt idx="368">
                  <c:v>2.0082099999999999E-2</c:v>
                </c:pt>
                <c:pt idx="369">
                  <c:v>2.1131199999999999E-2</c:v>
                </c:pt>
                <c:pt idx="370">
                  <c:v>2.21855E-2</c:v>
                </c:pt>
                <c:pt idx="371">
                  <c:v>2.3244600000000001E-2</c:v>
                </c:pt>
                <c:pt idx="372">
                  <c:v>2.4308E-2</c:v>
                </c:pt>
                <c:pt idx="373">
                  <c:v>2.5375399999999999E-2</c:v>
                </c:pt>
                <c:pt idx="374">
                  <c:v>2.6446299999999999E-2</c:v>
                </c:pt>
                <c:pt idx="375">
                  <c:v>2.7520599999999999E-2</c:v>
                </c:pt>
                <c:pt idx="376">
                  <c:v>2.8597999999999998E-2</c:v>
                </c:pt>
                <c:pt idx="377">
                  <c:v>2.9678099999999999E-2</c:v>
                </c:pt>
                <c:pt idx="378">
                  <c:v>3.0760800000000001E-2</c:v>
                </c:pt>
                <c:pt idx="379">
                  <c:v>3.1845900000000003E-2</c:v>
                </c:pt>
                <c:pt idx="380">
                  <c:v>3.29331E-2</c:v>
                </c:pt>
                <c:pt idx="381">
                  <c:v>3.4022400000000001E-2</c:v>
                </c:pt>
                <c:pt idx="382">
                  <c:v>3.5113600000000002E-2</c:v>
                </c:pt>
                <c:pt idx="383">
                  <c:v>3.62064E-2</c:v>
                </c:pt>
                <c:pt idx="384">
                  <c:v>3.7300899999999998E-2</c:v>
                </c:pt>
                <c:pt idx="385">
                  <c:v>3.8396899999999998E-2</c:v>
                </c:pt>
                <c:pt idx="386">
                  <c:v>3.9494300000000003E-2</c:v>
                </c:pt>
                <c:pt idx="387">
                  <c:v>4.0592999999999997E-2</c:v>
                </c:pt>
                <c:pt idx="388">
                  <c:v>4.1692899999999998E-2</c:v>
                </c:pt>
                <c:pt idx="389">
                  <c:v>4.2793999999999999E-2</c:v>
                </c:pt>
              </c:numCache>
            </c:numRef>
          </c:xVal>
          <c:yVal>
            <c:numRef>
              <c:f>ywall!$F$5:$F$394</c:f>
              <c:numCache>
                <c:formatCode>General</c:formatCode>
                <c:ptCount val="390"/>
                <c:pt idx="0">
                  <c:v>0.221557</c:v>
                </c:pt>
                <c:pt idx="1">
                  <c:v>0.22200400000000001</c:v>
                </c:pt>
                <c:pt idx="2">
                  <c:v>0.22245200000000001</c:v>
                </c:pt>
                <c:pt idx="3">
                  <c:v>0.22301000000000001</c:v>
                </c:pt>
                <c:pt idx="4">
                  <c:v>0.22348999999999999</c:v>
                </c:pt>
                <c:pt idx="5">
                  <c:v>0.22395799999999999</c:v>
                </c:pt>
                <c:pt idx="6">
                  <c:v>0.22445300000000001</c:v>
                </c:pt>
                <c:pt idx="7">
                  <c:v>0.224943</c:v>
                </c:pt>
                <c:pt idx="8">
                  <c:v>0.22539699999999999</c:v>
                </c:pt>
                <c:pt idx="9">
                  <c:v>0.22585</c:v>
                </c:pt>
                <c:pt idx="10">
                  <c:v>0.22641900000000001</c:v>
                </c:pt>
                <c:pt idx="11">
                  <c:v>0.226912</c:v>
                </c:pt>
                <c:pt idx="12">
                  <c:v>0.22739300000000001</c:v>
                </c:pt>
                <c:pt idx="13">
                  <c:v>0.22798299999999999</c:v>
                </c:pt>
                <c:pt idx="14">
                  <c:v>0.22856799999999999</c:v>
                </c:pt>
                <c:pt idx="15">
                  <c:v>0.229161</c:v>
                </c:pt>
                <c:pt idx="16">
                  <c:v>0.22981399999999999</c:v>
                </c:pt>
                <c:pt idx="17">
                  <c:v>0.230568</c:v>
                </c:pt>
                <c:pt idx="18">
                  <c:v>0.23133799999999999</c:v>
                </c:pt>
                <c:pt idx="19">
                  <c:v>0.232128</c:v>
                </c:pt>
                <c:pt idx="20">
                  <c:v>0.23316500000000001</c:v>
                </c:pt>
                <c:pt idx="21">
                  <c:v>0.23427799999999999</c:v>
                </c:pt>
                <c:pt idx="22">
                  <c:v>0.23546500000000001</c:v>
                </c:pt>
                <c:pt idx="23">
                  <c:v>0.236817</c:v>
                </c:pt>
                <c:pt idx="24">
                  <c:v>0.238318</c:v>
                </c:pt>
                <c:pt idx="25">
                  <c:v>0.239958</c:v>
                </c:pt>
                <c:pt idx="26">
                  <c:v>0.24163200000000001</c:v>
                </c:pt>
                <c:pt idx="27">
                  <c:v>0.24323800000000001</c:v>
                </c:pt>
                <c:pt idx="28">
                  <c:v>0.24491199999999999</c:v>
                </c:pt>
                <c:pt idx="29">
                  <c:v>0.246584</c:v>
                </c:pt>
                <c:pt idx="30">
                  <c:v>0.24814800000000001</c:v>
                </c:pt>
                <c:pt idx="31">
                  <c:v>0.24962899999999999</c:v>
                </c:pt>
                <c:pt idx="32">
                  <c:v>0.24990100000000001</c:v>
                </c:pt>
                <c:pt idx="33">
                  <c:v>0.24929999999999999</c:v>
                </c:pt>
                <c:pt idx="34">
                  <c:v>0.24939900000000001</c:v>
                </c:pt>
                <c:pt idx="35">
                  <c:v>0.25040099999999998</c:v>
                </c:pt>
                <c:pt idx="36">
                  <c:v>0.25170999999999999</c:v>
                </c:pt>
                <c:pt idx="37">
                  <c:v>0.25305299999999997</c:v>
                </c:pt>
                <c:pt idx="38">
                  <c:v>0.254695</c:v>
                </c:pt>
                <c:pt idx="39">
                  <c:v>0.256546</c:v>
                </c:pt>
                <c:pt idx="40">
                  <c:v>0.25821899999999998</c:v>
                </c:pt>
                <c:pt idx="41">
                  <c:v>0.260104</c:v>
                </c:pt>
                <c:pt idx="42">
                  <c:v>0.26209300000000002</c:v>
                </c:pt>
                <c:pt idx="43">
                  <c:v>0.263963</c:v>
                </c:pt>
                <c:pt idx="44">
                  <c:v>0.26586500000000002</c:v>
                </c:pt>
                <c:pt idx="45">
                  <c:v>0.26786300000000002</c:v>
                </c:pt>
                <c:pt idx="46">
                  <c:v>0.269785</c:v>
                </c:pt>
                <c:pt idx="47">
                  <c:v>0.27154699999999998</c:v>
                </c:pt>
                <c:pt idx="48">
                  <c:v>0.27343099999999998</c:v>
                </c:pt>
                <c:pt idx="49">
                  <c:v>0.27527099999999999</c:v>
                </c:pt>
                <c:pt idx="50">
                  <c:v>0.276889</c:v>
                </c:pt>
                <c:pt idx="51">
                  <c:v>0.278673</c:v>
                </c:pt>
                <c:pt idx="52">
                  <c:v>0.28042099999999998</c:v>
                </c:pt>
                <c:pt idx="53">
                  <c:v>0.28198000000000001</c:v>
                </c:pt>
                <c:pt idx="54">
                  <c:v>0.28353099999999998</c:v>
                </c:pt>
                <c:pt idx="55">
                  <c:v>0.285103</c:v>
                </c:pt>
                <c:pt idx="56">
                  <c:v>0.286528</c:v>
                </c:pt>
                <c:pt idx="57">
                  <c:v>0.28779500000000002</c:v>
                </c:pt>
                <c:pt idx="58">
                  <c:v>0.28912199999999999</c:v>
                </c:pt>
                <c:pt idx="59">
                  <c:v>0.290379</c:v>
                </c:pt>
                <c:pt idx="60">
                  <c:v>0.29146899999999998</c:v>
                </c:pt>
                <c:pt idx="61">
                  <c:v>0.29261700000000002</c:v>
                </c:pt>
                <c:pt idx="62">
                  <c:v>0.29371799999999998</c:v>
                </c:pt>
                <c:pt idx="63">
                  <c:v>0.29471799999999998</c:v>
                </c:pt>
                <c:pt idx="64">
                  <c:v>0.295707</c:v>
                </c:pt>
                <c:pt idx="65">
                  <c:v>0.29669099999999998</c:v>
                </c:pt>
                <c:pt idx="66">
                  <c:v>0.297624</c:v>
                </c:pt>
                <c:pt idx="67">
                  <c:v>0.29848400000000003</c:v>
                </c:pt>
                <c:pt idx="68">
                  <c:v>0.29933700000000002</c:v>
                </c:pt>
                <c:pt idx="69">
                  <c:v>0.30016500000000002</c:v>
                </c:pt>
                <c:pt idx="70">
                  <c:v>0.30088999999999999</c:v>
                </c:pt>
                <c:pt idx="71">
                  <c:v>0.301616</c:v>
                </c:pt>
                <c:pt idx="72">
                  <c:v>0.302311</c:v>
                </c:pt>
                <c:pt idx="73">
                  <c:v>0.30295299999999997</c:v>
                </c:pt>
                <c:pt idx="74">
                  <c:v>0.30356100000000003</c:v>
                </c:pt>
                <c:pt idx="75">
                  <c:v>0.30414600000000003</c:v>
                </c:pt>
                <c:pt idx="76">
                  <c:v>0.30471900000000002</c:v>
                </c:pt>
                <c:pt idx="77">
                  <c:v>0.30524000000000001</c:v>
                </c:pt>
                <c:pt idx="78">
                  <c:v>0.30573099999999998</c:v>
                </c:pt>
                <c:pt idx="79">
                  <c:v>0.30622700000000003</c:v>
                </c:pt>
                <c:pt idx="80">
                  <c:v>0.30666300000000002</c:v>
                </c:pt>
                <c:pt idx="81">
                  <c:v>0.30707699999999999</c:v>
                </c:pt>
                <c:pt idx="82">
                  <c:v>0.30748399999999998</c:v>
                </c:pt>
                <c:pt idx="83">
                  <c:v>0.30787799999999999</c:v>
                </c:pt>
                <c:pt idx="84">
                  <c:v>0.30824099999999999</c:v>
                </c:pt>
                <c:pt idx="85">
                  <c:v>0.30858999999999998</c:v>
                </c:pt>
                <c:pt idx="86">
                  <c:v>0.30894899999999997</c:v>
                </c:pt>
                <c:pt idx="87">
                  <c:v>0.30926300000000001</c:v>
                </c:pt>
                <c:pt idx="88">
                  <c:v>0.30954999999999999</c:v>
                </c:pt>
                <c:pt idx="89">
                  <c:v>0.309861</c:v>
                </c:pt>
                <c:pt idx="90">
                  <c:v>0.31012600000000001</c:v>
                </c:pt>
                <c:pt idx="91">
                  <c:v>0.31036799999999998</c:v>
                </c:pt>
                <c:pt idx="92">
                  <c:v>0.31061100000000003</c:v>
                </c:pt>
                <c:pt idx="93">
                  <c:v>0.31084899999999999</c:v>
                </c:pt>
                <c:pt idx="94">
                  <c:v>0.31103700000000001</c:v>
                </c:pt>
                <c:pt idx="95">
                  <c:v>0.31120700000000001</c:v>
                </c:pt>
                <c:pt idx="96">
                  <c:v>0.31132799999999999</c:v>
                </c:pt>
                <c:pt idx="97">
                  <c:v>0.311446</c:v>
                </c:pt>
                <c:pt idx="98">
                  <c:v>0.31174400000000002</c:v>
                </c:pt>
                <c:pt idx="99">
                  <c:v>0.31213299999999999</c:v>
                </c:pt>
                <c:pt idx="100">
                  <c:v>0.31277300000000002</c:v>
                </c:pt>
                <c:pt idx="101">
                  <c:v>0.31326199999999998</c:v>
                </c:pt>
                <c:pt idx="102">
                  <c:v>0.31384000000000001</c:v>
                </c:pt>
                <c:pt idx="103">
                  <c:v>0.31426999999999999</c:v>
                </c:pt>
                <c:pt idx="104">
                  <c:v>0.31469599999999998</c:v>
                </c:pt>
                <c:pt idx="105">
                  <c:v>0.31501899999999999</c:v>
                </c:pt>
                <c:pt idx="106">
                  <c:v>0.315303</c:v>
                </c:pt>
                <c:pt idx="107">
                  <c:v>0.31550699999999998</c:v>
                </c:pt>
                <c:pt idx="108">
                  <c:v>0.315666</c:v>
                </c:pt>
                <c:pt idx="109">
                  <c:v>0.31576799999999999</c:v>
                </c:pt>
                <c:pt idx="110">
                  <c:v>0.31582399999999999</c:v>
                </c:pt>
                <c:pt idx="111">
                  <c:v>0.31582500000000002</c:v>
                </c:pt>
                <c:pt idx="112">
                  <c:v>0.31577300000000003</c:v>
                </c:pt>
                <c:pt idx="113">
                  <c:v>0.315662</c:v>
                </c:pt>
                <c:pt idx="114">
                  <c:v>0.31549500000000003</c:v>
                </c:pt>
                <c:pt idx="115">
                  <c:v>0.315272</c:v>
                </c:pt>
                <c:pt idx="116">
                  <c:v>0.314998</c:v>
                </c:pt>
                <c:pt idx="117">
                  <c:v>0.31467400000000001</c:v>
                </c:pt>
                <c:pt idx="118">
                  <c:v>0.31429800000000002</c:v>
                </c:pt>
                <c:pt idx="119">
                  <c:v>0.31386799999999998</c:v>
                </c:pt>
                <c:pt idx="120">
                  <c:v>0.313386</c:v>
                </c:pt>
                <c:pt idx="121">
                  <c:v>0.31284400000000001</c:v>
                </c:pt>
                <c:pt idx="122">
                  <c:v>0.312255</c:v>
                </c:pt>
                <c:pt idx="123">
                  <c:v>0.31161800000000001</c:v>
                </c:pt>
                <c:pt idx="124">
                  <c:v>0.31092399999999998</c:v>
                </c:pt>
                <c:pt idx="125">
                  <c:v>0.31018600000000002</c:v>
                </c:pt>
                <c:pt idx="126">
                  <c:v>0.30939699999999998</c:v>
                </c:pt>
                <c:pt idx="127">
                  <c:v>0.308558</c:v>
                </c:pt>
                <c:pt idx="128">
                  <c:v>0.307668</c:v>
                </c:pt>
                <c:pt idx="129">
                  <c:v>0.306724</c:v>
                </c:pt>
                <c:pt idx="130">
                  <c:v>0.305732</c:v>
                </c:pt>
                <c:pt idx="131">
                  <c:v>0.304701</c:v>
                </c:pt>
                <c:pt idx="132">
                  <c:v>0.30363200000000001</c:v>
                </c:pt>
                <c:pt idx="133">
                  <c:v>0.30252400000000002</c:v>
                </c:pt>
                <c:pt idx="134">
                  <c:v>0.301373</c:v>
                </c:pt>
                <c:pt idx="135">
                  <c:v>0.30017500000000003</c:v>
                </c:pt>
                <c:pt idx="136">
                  <c:v>0.29892999999999997</c:v>
                </c:pt>
                <c:pt idx="137">
                  <c:v>0.297651</c:v>
                </c:pt>
                <c:pt idx="138">
                  <c:v>0.29635299999999998</c:v>
                </c:pt>
                <c:pt idx="139">
                  <c:v>0.29503499999999999</c:v>
                </c:pt>
                <c:pt idx="140">
                  <c:v>0.29369200000000001</c:v>
                </c:pt>
                <c:pt idx="141">
                  <c:v>0.29232000000000002</c:v>
                </c:pt>
                <c:pt idx="142">
                  <c:v>0.29091600000000001</c:v>
                </c:pt>
                <c:pt idx="143">
                  <c:v>0.28947800000000001</c:v>
                </c:pt>
                <c:pt idx="144">
                  <c:v>0.28800999999999999</c:v>
                </c:pt>
                <c:pt idx="145">
                  <c:v>0.28651399999999999</c:v>
                </c:pt>
                <c:pt idx="146">
                  <c:v>0.28498800000000002</c:v>
                </c:pt>
                <c:pt idx="147">
                  <c:v>0.28342200000000001</c:v>
                </c:pt>
                <c:pt idx="148">
                  <c:v>0.28181299999999998</c:v>
                </c:pt>
                <c:pt idx="149">
                  <c:v>0.28017900000000001</c:v>
                </c:pt>
                <c:pt idx="150">
                  <c:v>0.27856300000000001</c:v>
                </c:pt>
                <c:pt idx="151">
                  <c:v>0.27699200000000002</c:v>
                </c:pt>
                <c:pt idx="152">
                  <c:v>0.27545500000000001</c:v>
                </c:pt>
                <c:pt idx="153">
                  <c:v>0.27393499999999998</c:v>
                </c:pt>
                <c:pt idx="154">
                  <c:v>7.4216699999999998</c:v>
                </c:pt>
                <c:pt idx="155">
                  <c:v>0.17999299999999999</c:v>
                </c:pt>
                <c:pt idx="156">
                  <c:v>0.17326</c:v>
                </c:pt>
                <c:pt idx="157">
                  <c:v>0.18007200000000001</c:v>
                </c:pt>
                <c:pt idx="158">
                  <c:v>0.19071399999999999</c:v>
                </c:pt>
                <c:pt idx="159">
                  <c:v>0.194386</c:v>
                </c:pt>
                <c:pt idx="160">
                  <c:v>0.192833</c:v>
                </c:pt>
                <c:pt idx="161">
                  <c:v>0.19061</c:v>
                </c:pt>
                <c:pt idx="162">
                  <c:v>0.189998</c:v>
                </c:pt>
                <c:pt idx="163">
                  <c:v>0.191164</c:v>
                </c:pt>
                <c:pt idx="164">
                  <c:v>0.193273</c:v>
                </c:pt>
                <c:pt idx="165">
                  <c:v>0.19542599999999999</c:v>
                </c:pt>
                <c:pt idx="166">
                  <c:v>0.196769</c:v>
                </c:pt>
                <c:pt idx="167">
                  <c:v>0.197468</c:v>
                </c:pt>
                <c:pt idx="168">
                  <c:v>0.19795299999999999</c:v>
                </c:pt>
                <c:pt idx="169">
                  <c:v>0.19847699999999999</c:v>
                </c:pt>
                <c:pt idx="170">
                  <c:v>0.19914000000000001</c:v>
                </c:pt>
                <c:pt idx="171">
                  <c:v>0.19994300000000001</c:v>
                </c:pt>
                <c:pt idx="172">
                  <c:v>0.20085900000000001</c:v>
                </c:pt>
                <c:pt idx="173">
                  <c:v>0.201683</c:v>
                </c:pt>
                <c:pt idx="174">
                  <c:v>0.20243900000000001</c:v>
                </c:pt>
                <c:pt idx="175">
                  <c:v>0.20327799999999999</c:v>
                </c:pt>
                <c:pt idx="176">
                  <c:v>0.20400199999999999</c:v>
                </c:pt>
                <c:pt idx="177">
                  <c:v>0.20463500000000001</c:v>
                </c:pt>
                <c:pt idx="178">
                  <c:v>0.20527200000000001</c:v>
                </c:pt>
                <c:pt idx="179">
                  <c:v>0.205901</c:v>
                </c:pt>
                <c:pt idx="180">
                  <c:v>0.20651</c:v>
                </c:pt>
                <c:pt idx="181">
                  <c:v>0.20715</c:v>
                </c:pt>
                <c:pt idx="182">
                  <c:v>0.20785999999999999</c:v>
                </c:pt>
                <c:pt idx="183">
                  <c:v>0.208537</c:v>
                </c:pt>
                <c:pt idx="184">
                  <c:v>0.20919199999999999</c:v>
                </c:pt>
                <c:pt idx="185">
                  <c:v>0.20993600000000001</c:v>
                </c:pt>
                <c:pt idx="186">
                  <c:v>0.210587</c:v>
                </c:pt>
                <c:pt idx="187">
                  <c:v>0.211178</c:v>
                </c:pt>
                <c:pt idx="188">
                  <c:v>0.21180199999999999</c:v>
                </c:pt>
                <c:pt idx="189">
                  <c:v>0.21241699999999999</c:v>
                </c:pt>
                <c:pt idx="190">
                  <c:v>0.21299799999999999</c:v>
                </c:pt>
                <c:pt idx="191">
                  <c:v>0.21360399999999999</c:v>
                </c:pt>
                <c:pt idx="192">
                  <c:v>0.21426100000000001</c:v>
                </c:pt>
                <c:pt idx="193">
                  <c:v>0.21484600000000001</c:v>
                </c:pt>
                <c:pt idx="194">
                  <c:v>0.21537800000000001</c:v>
                </c:pt>
                <c:pt idx="195">
                  <c:v>0.216005</c:v>
                </c:pt>
                <c:pt idx="196">
                  <c:v>0.21660199999999999</c:v>
                </c:pt>
                <c:pt idx="197">
                  <c:v>0.21718100000000001</c:v>
                </c:pt>
                <c:pt idx="198">
                  <c:v>0.21779299999999999</c:v>
                </c:pt>
                <c:pt idx="199">
                  <c:v>0.21834300000000001</c:v>
                </c:pt>
                <c:pt idx="200">
                  <c:v>0.21884000000000001</c:v>
                </c:pt>
                <c:pt idx="201">
                  <c:v>0.21940899999999999</c:v>
                </c:pt>
                <c:pt idx="202">
                  <c:v>0.220003</c:v>
                </c:pt>
                <c:pt idx="203">
                  <c:v>0.22045200000000001</c:v>
                </c:pt>
                <c:pt idx="204">
                  <c:v>0.22093599999999999</c:v>
                </c:pt>
                <c:pt idx="205">
                  <c:v>0.221557</c:v>
                </c:pt>
                <c:pt idx="206">
                  <c:v>7.4277800000000003</c:v>
                </c:pt>
                <c:pt idx="207">
                  <c:v>3.31375E-2</c:v>
                </c:pt>
                <c:pt idx="208">
                  <c:v>6.0757499999999999E-2</c:v>
                </c:pt>
                <c:pt idx="209">
                  <c:v>6.3076499999999994E-2</c:v>
                </c:pt>
                <c:pt idx="210">
                  <c:v>7.77896E-2</c:v>
                </c:pt>
                <c:pt idx="211">
                  <c:v>8.4892200000000001E-2</c:v>
                </c:pt>
                <c:pt idx="212">
                  <c:v>9.7350900000000004E-2</c:v>
                </c:pt>
                <c:pt idx="213">
                  <c:v>0.107215</c:v>
                </c:pt>
                <c:pt idx="214">
                  <c:v>0.11956899999999999</c:v>
                </c:pt>
                <c:pt idx="215">
                  <c:v>0.13192100000000001</c:v>
                </c:pt>
                <c:pt idx="216">
                  <c:v>0.14580899999999999</c:v>
                </c:pt>
                <c:pt idx="217">
                  <c:v>0.160301</c:v>
                </c:pt>
                <c:pt idx="218">
                  <c:v>0.17558499999999999</c:v>
                </c:pt>
                <c:pt idx="219">
                  <c:v>0.19135099999999999</c:v>
                </c:pt>
                <c:pt idx="220">
                  <c:v>0.207954</c:v>
                </c:pt>
                <c:pt idx="221">
                  <c:v>0.224714</c:v>
                </c:pt>
                <c:pt idx="222">
                  <c:v>0.24223500000000001</c:v>
                </c:pt>
                <c:pt idx="223">
                  <c:v>0.26088499999999998</c:v>
                </c:pt>
                <c:pt idx="224">
                  <c:v>0.279916</c:v>
                </c:pt>
                <c:pt idx="225">
                  <c:v>0.29694999999999999</c:v>
                </c:pt>
                <c:pt idx="226">
                  <c:v>0.31402400000000003</c:v>
                </c:pt>
                <c:pt idx="227">
                  <c:v>0.32849099999999998</c:v>
                </c:pt>
                <c:pt idx="228">
                  <c:v>0.33682299999999998</c:v>
                </c:pt>
                <c:pt idx="229">
                  <c:v>0.34165200000000001</c:v>
                </c:pt>
                <c:pt idx="230">
                  <c:v>0.34470099999999998</c:v>
                </c:pt>
                <c:pt idx="231">
                  <c:v>0.346138</c:v>
                </c:pt>
                <c:pt idx="232">
                  <c:v>0.34635300000000002</c:v>
                </c:pt>
                <c:pt idx="233">
                  <c:v>0.346134</c:v>
                </c:pt>
                <c:pt idx="234">
                  <c:v>0.34568300000000002</c:v>
                </c:pt>
                <c:pt idx="235">
                  <c:v>0.34528399999999998</c:v>
                </c:pt>
                <c:pt idx="236">
                  <c:v>0.34526699999999999</c:v>
                </c:pt>
                <c:pt idx="237">
                  <c:v>0.345773</c:v>
                </c:pt>
                <c:pt idx="238">
                  <c:v>0.34661500000000001</c:v>
                </c:pt>
                <c:pt idx="239">
                  <c:v>0.34768300000000002</c:v>
                </c:pt>
                <c:pt idx="240">
                  <c:v>0.34883399999999998</c:v>
                </c:pt>
                <c:pt idx="241">
                  <c:v>0.34995700000000002</c:v>
                </c:pt>
                <c:pt idx="242">
                  <c:v>0.35094199999999998</c:v>
                </c:pt>
                <c:pt idx="243">
                  <c:v>0.35214699999999999</c:v>
                </c:pt>
                <c:pt idx="244">
                  <c:v>0.35356399999999999</c:v>
                </c:pt>
                <c:pt idx="245">
                  <c:v>0.35501199999999999</c:v>
                </c:pt>
                <c:pt idx="246">
                  <c:v>0.356379</c:v>
                </c:pt>
                <c:pt idx="247">
                  <c:v>0.35753800000000002</c:v>
                </c:pt>
                <c:pt idx="248">
                  <c:v>0.358653</c:v>
                </c:pt>
                <c:pt idx="249">
                  <c:v>0.35981299999999999</c:v>
                </c:pt>
                <c:pt idx="250">
                  <c:v>0.36083100000000001</c:v>
                </c:pt>
                <c:pt idx="251">
                  <c:v>0.36176700000000001</c:v>
                </c:pt>
                <c:pt idx="252">
                  <c:v>0.36262699999999998</c:v>
                </c:pt>
                <c:pt idx="253">
                  <c:v>0.36341899999999999</c:v>
                </c:pt>
                <c:pt idx="254">
                  <c:v>0.364145</c:v>
                </c:pt>
                <c:pt idx="255">
                  <c:v>0.36479299999999998</c:v>
                </c:pt>
                <c:pt idx="256">
                  <c:v>0.365367</c:v>
                </c:pt>
                <c:pt idx="257">
                  <c:v>0.36587799999999998</c:v>
                </c:pt>
                <c:pt idx="258">
                  <c:v>0.36631900000000001</c:v>
                </c:pt>
                <c:pt idx="259">
                  <c:v>0.36668699999999999</c:v>
                </c:pt>
                <c:pt idx="260">
                  <c:v>0.36698399999999998</c:v>
                </c:pt>
                <c:pt idx="261">
                  <c:v>0.36720700000000001</c:v>
                </c:pt>
                <c:pt idx="262">
                  <c:v>0.36736000000000002</c:v>
                </c:pt>
                <c:pt idx="263">
                  <c:v>0.367456</c:v>
                </c:pt>
                <c:pt idx="264">
                  <c:v>0.36749300000000001</c:v>
                </c:pt>
                <c:pt idx="265">
                  <c:v>0.36746499999999999</c:v>
                </c:pt>
                <c:pt idx="266">
                  <c:v>0.36737199999999998</c:v>
                </c:pt>
                <c:pt idx="267">
                  <c:v>0.36721100000000001</c:v>
                </c:pt>
                <c:pt idx="268">
                  <c:v>0.36697999999999997</c:v>
                </c:pt>
                <c:pt idx="269">
                  <c:v>0.36668299999999998</c:v>
                </c:pt>
                <c:pt idx="270">
                  <c:v>0.36632700000000001</c:v>
                </c:pt>
                <c:pt idx="271">
                  <c:v>0.36591499999999999</c:v>
                </c:pt>
                <c:pt idx="272">
                  <c:v>0.36544199999999999</c:v>
                </c:pt>
                <c:pt idx="273">
                  <c:v>0.36490299999999998</c:v>
                </c:pt>
                <c:pt idx="274">
                  <c:v>0.36429600000000001</c:v>
                </c:pt>
                <c:pt idx="275">
                  <c:v>0.36362699999999998</c:v>
                </c:pt>
                <c:pt idx="276">
                  <c:v>0.36290099999999997</c:v>
                </c:pt>
                <c:pt idx="277">
                  <c:v>0.362122</c:v>
                </c:pt>
                <c:pt idx="278">
                  <c:v>0.361286</c:v>
                </c:pt>
                <c:pt idx="279">
                  <c:v>0.36039300000000002</c:v>
                </c:pt>
                <c:pt idx="280">
                  <c:v>0.35944199999999998</c:v>
                </c:pt>
                <c:pt idx="281">
                  <c:v>0.35842600000000002</c:v>
                </c:pt>
                <c:pt idx="282">
                  <c:v>0.35735099999999997</c:v>
                </c:pt>
                <c:pt idx="283">
                  <c:v>0.35622100000000001</c:v>
                </c:pt>
                <c:pt idx="284">
                  <c:v>0.35504599999999997</c:v>
                </c:pt>
                <c:pt idx="285">
                  <c:v>0.35380800000000001</c:v>
                </c:pt>
                <c:pt idx="286">
                  <c:v>0.35249399999999997</c:v>
                </c:pt>
                <c:pt idx="287">
                  <c:v>0.35107899999999997</c:v>
                </c:pt>
                <c:pt idx="288">
                  <c:v>0.34972500000000001</c:v>
                </c:pt>
                <c:pt idx="289">
                  <c:v>0.34831600000000001</c:v>
                </c:pt>
                <c:pt idx="290">
                  <c:v>0.34669299999999997</c:v>
                </c:pt>
                <c:pt idx="291">
                  <c:v>0.34515499999999999</c:v>
                </c:pt>
                <c:pt idx="292">
                  <c:v>0.34365499999999999</c:v>
                </c:pt>
                <c:pt idx="293">
                  <c:v>0.34204099999999998</c:v>
                </c:pt>
                <c:pt idx="294">
                  <c:v>0.340443</c:v>
                </c:pt>
                <c:pt idx="295">
                  <c:v>0.33868900000000002</c:v>
                </c:pt>
                <c:pt idx="296">
                  <c:v>0.33691599999999999</c:v>
                </c:pt>
                <c:pt idx="297">
                  <c:v>0.33526099999999998</c:v>
                </c:pt>
                <c:pt idx="298">
                  <c:v>0.33350999999999997</c:v>
                </c:pt>
                <c:pt idx="299">
                  <c:v>0.33174199999999998</c:v>
                </c:pt>
                <c:pt idx="300">
                  <c:v>0.329849</c:v>
                </c:pt>
                <c:pt idx="301">
                  <c:v>0.32796900000000001</c:v>
                </c:pt>
                <c:pt idx="302">
                  <c:v>0.326154</c:v>
                </c:pt>
                <c:pt idx="303">
                  <c:v>0.32423999999999997</c:v>
                </c:pt>
                <c:pt idx="304">
                  <c:v>0.322293</c:v>
                </c:pt>
                <c:pt idx="305">
                  <c:v>0.32035400000000003</c:v>
                </c:pt>
                <c:pt idx="306">
                  <c:v>0.31844699999999998</c:v>
                </c:pt>
                <c:pt idx="307">
                  <c:v>0.31658500000000001</c:v>
                </c:pt>
                <c:pt idx="308">
                  <c:v>0.314693</c:v>
                </c:pt>
                <c:pt idx="309">
                  <c:v>0.31276399999999999</c:v>
                </c:pt>
                <c:pt idx="310">
                  <c:v>0.31092999999999998</c:v>
                </c:pt>
                <c:pt idx="311">
                  <c:v>0.30921300000000002</c:v>
                </c:pt>
                <c:pt idx="312">
                  <c:v>0.307562</c:v>
                </c:pt>
                <c:pt idx="313">
                  <c:v>0.30596499999999999</c:v>
                </c:pt>
                <c:pt idx="314">
                  <c:v>0.30448199999999997</c:v>
                </c:pt>
                <c:pt idx="315">
                  <c:v>0.30315999999999999</c:v>
                </c:pt>
                <c:pt idx="316">
                  <c:v>0.30196899999999999</c:v>
                </c:pt>
                <c:pt idx="317">
                  <c:v>0.30088700000000002</c:v>
                </c:pt>
                <c:pt idx="318">
                  <c:v>0.30001499999999998</c:v>
                </c:pt>
                <c:pt idx="319">
                  <c:v>0.29945500000000003</c:v>
                </c:pt>
                <c:pt idx="320">
                  <c:v>0.29915900000000001</c:v>
                </c:pt>
                <c:pt idx="321">
                  <c:v>0.29908299999999999</c:v>
                </c:pt>
                <c:pt idx="322">
                  <c:v>0.29931000000000002</c:v>
                </c:pt>
                <c:pt idx="323">
                  <c:v>0.29987599999999998</c:v>
                </c:pt>
                <c:pt idx="324">
                  <c:v>0.30066999999999999</c:v>
                </c:pt>
                <c:pt idx="325">
                  <c:v>0.30171900000000001</c:v>
                </c:pt>
                <c:pt idx="326">
                  <c:v>0.30304700000000001</c:v>
                </c:pt>
                <c:pt idx="327">
                  <c:v>0.304645</c:v>
                </c:pt>
                <c:pt idx="328">
                  <c:v>0.30584600000000001</c:v>
                </c:pt>
                <c:pt idx="329">
                  <c:v>0.30703200000000003</c:v>
                </c:pt>
                <c:pt idx="330">
                  <c:v>0.308278</c:v>
                </c:pt>
                <c:pt idx="331">
                  <c:v>0.308585</c:v>
                </c:pt>
                <c:pt idx="332">
                  <c:v>0.30787599999999998</c:v>
                </c:pt>
                <c:pt idx="333">
                  <c:v>0.30527300000000002</c:v>
                </c:pt>
                <c:pt idx="334">
                  <c:v>0.300286</c:v>
                </c:pt>
                <c:pt idx="335">
                  <c:v>0.29077900000000001</c:v>
                </c:pt>
                <c:pt idx="336">
                  <c:v>0.27643600000000002</c:v>
                </c:pt>
                <c:pt idx="337">
                  <c:v>0.25165100000000001</c:v>
                </c:pt>
                <c:pt idx="338">
                  <c:v>0.21638399999999999</c:v>
                </c:pt>
                <c:pt idx="339">
                  <c:v>0.15939999999999999</c:v>
                </c:pt>
                <c:pt idx="340">
                  <c:v>9.0987799999999994E-2</c:v>
                </c:pt>
                <c:pt idx="341">
                  <c:v>0.122326</c:v>
                </c:pt>
                <c:pt idx="342">
                  <c:v>0.21285200000000001</c:v>
                </c:pt>
                <c:pt idx="343">
                  <c:v>0.26798899999999998</c:v>
                </c:pt>
                <c:pt idx="344">
                  <c:v>0.30168200000000001</c:v>
                </c:pt>
                <c:pt idx="345">
                  <c:v>0.32444200000000001</c:v>
                </c:pt>
                <c:pt idx="346">
                  <c:v>0.34115099999999998</c:v>
                </c:pt>
                <c:pt idx="347">
                  <c:v>0.34948600000000002</c:v>
                </c:pt>
                <c:pt idx="348">
                  <c:v>0.35251199999999999</c:v>
                </c:pt>
                <c:pt idx="349">
                  <c:v>0.35078199999999998</c:v>
                </c:pt>
                <c:pt idx="350">
                  <c:v>0.34569499999999997</c:v>
                </c:pt>
                <c:pt idx="351">
                  <c:v>0.33807799999999999</c:v>
                </c:pt>
                <c:pt idx="352">
                  <c:v>0.32982800000000001</c:v>
                </c:pt>
                <c:pt idx="353">
                  <c:v>0.320905</c:v>
                </c:pt>
                <c:pt idx="354">
                  <c:v>0.31151899999999999</c:v>
                </c:pt>
                <c:pt idx="355">
                  <c:v>0.30272300000000002</c:v>
                </c:pt>
                <c:pt idx="356">
                  <c:v>0.29437799999999997</c:v>
                </c:pt>
                <c:pt idx="357">
                  <c:v>0.28702800000000001</c:v>
                </c:pt>
                <c:pt idx="358">
                  <c:v>0.28057300000000002</c:v>
                </c:pt>
                <c:pt idx="359">
                  <c:v>0.27484399999999998</c:v>
                </c:pt>
                <c:pt idx="360">
                  <c:v>0.26986100000000002</c:v>
                </c:pt>
                <c:pt idx="361">
                  <c:v>0.26567499999999999</c:v>
                </c:pt>
                <c:pt idx="362">
                  <c:v>0.26214199999999999</c:v>
                </c:pt>
                <c:pt idx="363">
                  <c:v>0.25921499999999997</c:v>
                </c:pt>
                <c:pt idx="364">
                  <c:v>0.25695699999999999</c:v>
                </c:pt>
                <c:pt idx="365">
                  <c:v>0.25527699999999998</c:v>
                </c:pt>
                <c:pt idx="366">
                  <c:v>0.25398999999999999</c:v>
                </c:pt>
                <c:pt idx="367">
                  <c:v>0.25307299999999999</c:v>
                </c:pt>
                <c:pt idx="368">
                  <c:v>0.252579</c:v>
                </c:pt>
                <c:pt idx="369">
                  <c:v>0.25241999999999998</c:v>
                </c:pt>
                <c:pt idx="370">
                  <c:v>0.252442</c:v>
                </c:pt>
                <c:pt idx="371">
                  <c:v>0.25261400000000001</c:v>
                </c:pt>
                <c:pt idx="372">
                  <c:v>0.25298999999999999</c:v>
                </c:pt>
                <c:pt idx="373">
                  <c:v>0.25355899999999998</c:v>
                </c:pt>
                <c:pt idx="374">
                  <c:v>0.25424400000000003</c:v>
                </c:pt>
                <c:pt idx="375">
                  <c:v>0.25500899999999999</c:v>
                </c:pt>
                <c:pt idx="376">
                  <c:v>0.25588699999999998</c:v>
                </c:pt>
                <c:pt idx="377">
                  <c:v>0.25690600000000002</c:v>
                </c:pt>
                <c:pt idx="378">
                  <c:v>0.25803599999999999</c:v>
                </c:pt>
                <c:pt idx="379">
                  <c:v>0.25923200000000002</c:v>
                </c:pt>
                <c:pt idx="380">
                  <c:v>0.26048900000000003</c:v>
                </c:pt>
                <c:pt idx="381">
                  <c:v>0.26184600000000002</c:v>
                </c:pt>
                <c:pt idx="382">
                  <c:v>0.26332</c:v>
                </c:pt>
                <c:pt idx="383">
                  <c:v>0.26485999999999998</c:v>
                </c:pt>
                <c:pt idx="384">
                  <c:v>0.26639699999999999</c:v>
                </c:pt>
                <c:pt idx="385">
                  <c:v>0.26790999999999998</c:v>
                </c:pt>
                <c:pt idx="386">
                  <c:v>0.26941199999999998</c:v>
                </c:pt>
                <c:pt idx="387">
                  <c:v>0.27091399999999999</c:v>
                </c:pt>
                <c:pt idx="388">
                  <c:v>0.272422</c:v>
                </c:pt>
                <c:pt idx="389">
                  <c:v>0.27393499999999998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3A-4A1C-A7B1-74CE842EA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09311"/>
        <c:axId val="616410271"/>
      </c:scatterChart>
      <c:valAx>
        <c:axId val="61640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10271"/>
        <c:crosses val="autoZero"/>
        <c:crossBetween val="midCat"/>
      </c:valAx>
      <c:valAx>
        <c:axId val="6164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Wall</a:t>
                </a:r>
                <a:r>
                  <a:rPr lang="en-IN" baseline="0"/>
                  <a:t> y+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0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 vs x/c</a:t>
            </a:r>
            <a:r>
              <a:rPr lang="en-US" baseline="0"/>
              <a:t> </a:t>
            </a:r>
            <a:r>
              <a:rPr lang="en-US"/>
              <a:t>(at</a:t>
            </a:r>
            <a:r>
              <a:rPr lang="en-US" baseline="0"/>
              <a:t> stall angle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Cf vs x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'[cf_vs_x(10-deg)(1).xlsx]Cf vs x'!$A$2:$A$252</c:f>
              <c:numCache>
                <c:formatCode>0.00E+00</c:formatCode>
                <c:ptCount val="251"/>
                <c:pt idx="0">
                  <c:v>3.24121572E-7</c:v>
                </c:pt>
                <c:pt idx="1">
                  <c:v>1.41506271E-5</c:v>
                </c:pt>
                <c:pt idx="2">
                  <c:v>2.00303039E-5</c:v>
                </c:pt>
                <c:pt idx="3">
                  <c:v>2.7212759999999999E-5</c:v>
                </c:pt>
                <c:pt idx="4">
                  <c:v>3.5831089899999998E-5</c:v>
                </c:pt>
                <c:pt idx="5">
                  <c:v>4.6029341299999997E-5</c:v>
                </c:pt>
                <c:pt idx="6">
                  <c:v>5.7963996399999998E-5</c:v>
                </c:pt>
                <c:pt idx="7">
                  <c:v>7.1803275199999999E-5</c:v>
                </c:pt>
                <c:pt idx="8">
                  <c:v>8.7729800699999996E-5</c:v>
                </c:pt>
                <c:pt idx="9">
                  <c:v>1.05940409E-4</c:v>
                </c:pt>
                <c:pt idx="10">
                  <c:v>1.26647312E-4</c:v>
                </c:pt>
                <c:pt idx="11">
                  <c:v>1.50078617E-4</c:v>
                </c:pt>
                <c:pt idx="12">
                  <c:v>1.7647937100000001E-4</c:v>
                </c:pt>
                <c:pt idx="13">
                  <c:v>2.0611404E-4</c:v>
                </c:pt>
                <c:pt idx="14">
                  <c:v>2.3926592300000001E-4</c:v>
                </c:pt>
                <c:pt idx="15">
                  <c:v>2.7623600899999998E-4</c:v>
                </c:pt>
                <c:pt idx="16">
                  <c:v>3.1735107800000002E-4</c:v>
                </c:pt>
                <c:pt idx="17">
                  <c:v>3.6295430599999999E-4</c:v>
                </c:pt>
                <c:pt idx="18">
                  <c:v>4.1341540100000001E-4</c:v>
                </c:pt>
                <c:pt idx="19">
                  <c:v>4.6912845599999999E-4</c:v>
                </c:pt>
                <c:pt idx="20">
                  <c:v>5.3050642599999996E-4</c:v>
                </c:pt>
                <c:pt idx="21">
                  <c:v>5.9799227199999999E-4</c:v>
                </c:pt>
                <c:pt idx="22">
                  <c:v>6.7205610699999998E-4</c:v>
                </c:pt>
                <c:pt idx="23">
                  <c:v>7.5318932100000005E-4</c:v>
                </c:pt>
                <c:pt idx="24">
                  <c:v>8.4191025200000004E-4</c:v>
                </c:pt>
                <c:pt idx="25">
                  <c:v>9.3876424900000001E-4</c:v>
                </c:pt>
                <c:pt idx="26">
                  <c:v>1.0443248300000001E-3</c:v>
                </c:pt>
                <c:pt idx="27">
                  <c:v>1.15919311E-3</c:v>
                </c:pt>
                <c:pt idx="28">
                  <c:v>1.2839939399999999E-3</c:v>
                </c:pt>
                <c:pt idx="29">
                  <c:v>1.4193778599999999E-3</c:v>
                </c:pt>
                <c:pt idx="30">
                  <c:v>1.5660208899999999E-3</c:v>
                </c:pt>
                <c:pt idx="31">
                  <c:v>1.7246230300000001E-3</c:v>
                </c:pt>
                <c:pt idx="32">
                  <c:v>1.89590838E-3</c:v>
                </c:pt>
                <c:pt idx="33">
                  <c:v>2.0806232899999999E-3</c:v>
                </c:pt>
                <c:pt idx="34">
                  <c:v>2.2795356300000002E-3</c:v>
                </c:pt>
                <c:pt idx="35">
                  <c:v>2.4934341200000001E-3</c:v>
                </c:pt>
                <c:pt idx="36">
                  <c:v>2.72312714E-3</c:v>
                </c:pt>
                <c:pt idx="37">
                  <c:v>2.9694417E-3</c:v>
                </c:pt>
                <c:pt idx="38">
                  <c:v>3.2332220600000002E-3</c:v>
                </c:pt>
                <c:pt idx="39">
                  <c:v>3.5153199000000001E-3</c:v>
                </c:pt>
                <c:pt idx="40">
                  <c:v>3.8166057800000002E-3</c:v>
                </c:pt>
                <c:pt idx="41">
                  <c:v>4.1379672500000001E-3</c:v>
                </c:pt>
                <c:pt idx="42">
                  <c:v>4.48030792E-3</c:v>
                </c:pt>
                <c:pt idx="43">
                  <c:v>4.8445500400000003E-3</c:v>
                </c:pt>
                <c:pt idx="44">
                  <c:v>5.2316342499999996E-3</c:v>
                </c:pt>
                <c:pt idx="45">
                  <c:v>5.6424853400000004E-3</c:v>
                </c:pt>
                <c:pt idx="46">
                  <c:v>6.0780341699999997E-3</c:v>
                </c:pt>
                <c:pt idx="47">
                  <c:v>6.5392623699999999E-3</c:v>
                </c:pt>
                <c:pt idx="48">
                  <c:v>7.0271776100000001E-3</c:v>
                </c:pt>
                <c:pt idx="49">
                  <c:v>7.5427866500000001E-3</c:v>
                </c:pt>
                <c:pt idx="50">
                  <c:v>8.0870343400000003E-3</c:v>
                </c:pt>
                <c:pt idx="51">
                  <c:v>8.66097771E-3</c:v>
                </c:pt>
                <c:pt idx="52">
                  <c:v>9.2657199099999994E-3</c:v>
                </c:pt>
                <c:pt idx="53">
                  <c:v>9.9022798200000001E-3</c:v>
                </c:pt>
                <c:pt idx="54">
                  <c:v>1.05717229E-2</c:v>
                </c:pt>
                <c:pt idx="55">
                  <c:v>1.1275160100000001E-2</c:v>
                </c:pt>
                <c:pt idx="56">
                  <c:v>1.2013834899999999E-2</c:v>
                </c:pt>
                <c:pt idx="57">
                  <c:v>1.2788717600000001E-2</c:v>
                </c:pt>
                <c:pt idx="58">
                  <c:v>1.36010973E-2</c:v>
                </c:pt>
                <c:pt idx="59">
                  <c:v>1.44522013E-2</c:v>
                </c:pt>
                <c:pt idx="60">
                  <c:v>1.5343258199999999E-2</c:v>
                </c:pt>
                <c:pt idx="61">
                  <c:v>1.6275517600000001E-2</c:v>
                </c:pt>
                <c:pt idx="62">
                  <c:v>1.7250269700000001E-2</c:v>
                </c:pt>
                <c:pt idx="63">
                  <c:v>1.8268857199999999E-2</c:v>
                </c:pt>
                <c:pt idx="64">
                  <c:v>1.9332645499999999E-2</c:v>
                </c:pt>
                <c:pt idx="65">
                  <c:v>2.04430372E-2</c:v>
                </c:pt>
                <c:pt idx="66">
                  <c:v>2.1601475799999999E-2</c:v>
                </c:pt>
                <c:pt idx="67">
                  <c:v>2.28094384E-2</c:v>
                </c:pt>
                <c:pt idx="68">
                  <c:v>2.40684338E-2</c:v>
                </c:pt>
                <c:pt idx="69">
                  <c:v>2.5379998599999998E-2</c:v>
                </c:pt>
                <c:pt idx="70">
                  <c:v>2.6745716100000001E-2</c:v>
                </c:pt>
                <c:pt idx="71">
                  <c:v>2.81672385E-2</c:v>
                </c:pt>
                <c:pt idx="72">
                  <c:v>2.9646202900000002E-2</c:v>
                </c:pt>
                <c:pt idx="73">
                  <c:v>3.1184334300000002E-2</c:v>
                </c:pt>
                <c:pt idx="74">
                  <c:v>3.2783363000000003E-2</c:v>
                </c:pt>
                <c:pt idx="75">
                  <c:v>3.4445084600000002E-2</c:v>
                </c:pt>
                <c:pt idx="76">
                  <c:v>3.6171313400000002E-2</c:v>
                </c:pt>
                <c:pt idx="77">
                  <c:v>3.7963911900000001E-2</c:v>
                </c:pt>
                <c:pt idx="78">
                  <c:v>3.98247875E-2</c:v>
                </c:pt>
                <c:pt idx="79">
                  <c:v>4.1755877400000002E-2</c:v>
                </c:pt>
                <c:pt idx="80">
                  <c:v>4.37591523E-2</c:v>
                </c:pt>
                <c:pt idx="81">
                  <c:v>4.5836631199999998E-2</c:v>
                </c:pt>
                <c:pt idx="82">
                  <c:v>4.79903556E-2</c:v>
                </c:pt>
                <c:pt idx="83">
                  <c:v>5.0222411799999998E-2</c:v>
                </c:pt>
                <c:pt idx="84">
                  <c:v>5.2534915500000001E-2</c:v>
                </c:pt>
                <c:pt idx="85">
                  <c:v>5.49300052E-2</c:v>
                </c:pt>
                <c:pt idx="86">
                  <c:v>5.7409856500000002E-2</c:v>
                </c:pt>
                <c:pt idx="87">
                  <c:v>5.9976670900000001E-2</c:v>
                </c:pt>
                <c:pt idx="88">
                  <c:v>6.2632665000000004E-2</c:v>
                </c:pt>
                <c:pt idx="89">
                  <c:v>6.5380096400000004E-2</c:v>
                </c:pt>
                <c:pt idx="90">
                  <c:v>6.8221218900000005E-2</c:v>
                </c:pt>
                <c:pt idx="91">
                  <c:v>7.1158312299999998E-2</c:v>
                </c:pt>
                <c:pt idx="92">
                  <c:v>7.4193663899999998E-2</c:v>
                </c:pt>
                <c:pt idx="93">
                  <c:v>7.7329583499999993E-2</c:v>
                </c:pt>
                <c:pt idx="94">
                  <c:v>8.0568358300000004E-2</c:v>
                </c:pt>
                <c:pt idx="95">
                  <c:v>8.3912305500000006E-2</c:v>
                </c:pt>
                <c:pt idx="96">
                  <c:v>8.7363712499999996E-2</c:v>
                </c:pt>
                <c:pt idx="97">
                  <c:v>9.0924873899999994E-2</c:v>
                </c:pt>
                <c:pt idx="98">
                  <c:v>9.4598054900000006E-2</c:v>
                </c:pt>
                <c:pt idx="99">
                  <c:v>9.8385512800000005E-2</c:v>
                </c:pt>
                <c:pt idx="100">
                  <c:v>0.102289476</c:v>
                </c:pt>
                <c:pt idx="101">
                  <c:v>0.10631212600000001</c:v>
                </c:pt>
                <c:pt idx="102">
                  <c:v>0.11045561700000001</c:v>
                </c:pt>
                <c:pt idx="103">
                  <c:v>0.114722066</c:v>
                </c:pt>
                <c:pt idx="104">
                  <c:v>0.119113512</c:v>
                </c:pt>
                <c:pt idx="105">
                  <c:v>0.123631962</c:v>
                </c:pt>
                <c:pt idx="106">
                  <c:v>0.128279328</c:v>
                </c:pt>
                <c:pt idx="107">
                  <c:v>0.13305745999999999</c:v>
                </c:pt>
                <c:pt idx="108">
                  <c:v>0.137968123</c:v>
                </c:pt>
                <c:pt idx="109">
                  <c:v>0.14301298600000001</c:v>
                </c:pt>
                <c:pt idx="110">
                  <c:v>0.148193613</c:v>
                </c:pt>
                <c:pt idx="111">
                  <c:v>0.15351146500000001</c:v>
                </c:pt>
                <c:pt idx="112">
                  <c:v>0.15896785299999999</c:v>
                </c:pt>
                <c:pt idx="113">
                  <c:v>0.16456401300000001</c:v>
                </c:pt>
                <c:pt idx="114">
                  <c:v>0.17030100500000001</c:v>
                </c:pt>
                <c:pt idx="115">
                  <c:v>0.176179737</c:v>
                </c:pt>
                <c:pt idx="116">
                  <c:v>0.18220096799999999</c:v>
                </c:pt>
                <c:pt idx="117">
                  <c:v>0.18836531000000001</c:v>
                </c:pt>
                <c:pt idx="118">
                  <c:v>0.194673181</c:v>
                </c:pt>
                <c:pt idx="119">
                  <c:v>0.20112480199999999</c:v>
                </c:pt>
                <c:pt idx="120">
                  <c:v>0.20772022000000001</c:v>
                </c:pt>
                <c:pt idx="121">
                  <c:v>0.21445927000000001</c:v>
                </c:pt>
                <c:pt idx="122">
                  <c:v>0.221341595</c:v>
                </c:pt>
                <c:pt idx="123">
                  <c:v>0.22836656899999999</c:v>
                </c:pt>
                <c:pt idx="124">
                  <c:v>0.235533416</c:v>
                </c:pt>
                <c:pt idx="125">
                  <c:v>0.24284106499999999</c:v>
                </c:pt>
                <c:pt idx="126">
                  <c:v>0.25028821800000001</c:v>
                </c:pt>
                <c:pt idx="127">
                  <c:v>0.257873356</c:v>
                </c:pt>
                <c:pt idx="128">
                  <c:v>0.26559466100000001</c:v>
                </c:pt>
                <c:pt idx="129">
                  <c:v>0.27345013600000001</c:v>
                </c:pt>
                <c:pt idx="130">
                  <c:v>0.281437457</c:v>
                </c:pt>
                <c:pt idx="131">
                  <c:v>0.28955403000000002</c:v>
                </c:pt>
                <c:pt idx="132">
                  <c:v>0.29779711399999997</c:v>
                </c:pt>
                <c:pt idx="133">
                  <c:v>0.30616354899999998</c:v>
                </c:pt>
                <c:pt idx="134">
                  <c:v>0.31464999900000001</c:v>
                </c:pt>
                <c:pt idx="135">
                  <c:v>0.32325282700000002</c:v>
                </c:pt>
                <c:pt idx="136">
                  <c:v>0.33196821799999998</c:v>
                </c:pt>
                <c:pt idx="137">
                  <c:v>0.34079199999999998</c:v>
                </c:pt>
                <c:pt idx="138">
                  <c:v>0.349719793</c:v>
                </c:pt>
                <c:pt idx="139">
                  <c:v>0.358746976</c:v>
                </c:pt>
                <c:pt idx="140">
                  <c:v>0.367868692</c:v>
                </c:pt>
                <c:pt idx="141">
                  <c:v>0.377079785</c:v>
                </c:pt>
                <c:pt idx="142">
                  <c:v>0.38637501000000002</c:v>
                </c:pt>
                <c:pt idx="143">
                  <c:v>0.39574876399999998</c:v>
                </c:pt>
                <c:pt idx="144">
                  <c:v>0.40519538500000002</c:v>
                </c:pt>
                <c:pt idx="145">
                  <c:v>0.41470888299999997</c:v>
                </c:pt>
                <c:pt idx="146">
                  <c:v>0.42428320600000002</c:v>
                </c:pt>
                <c:pt idx="147">
                  <c:v>0.43391206900000001</c:v>
                </c:pt>
                <c:pt idx="148">
                  <c:v>0.44358909099999999</c:v>
                </c:pt>
                <c:pt idx="149">
                  <c:v>0.45330774800000001</c:v>
                </c:pt>
                <c:pt idx="150">
                  <c:v>0.46306139200000002</c:v>
                </c:pt>
                <c:pt idx="151">
                  <c:v>0.47284331899999998</c:v>
                </c:pt>
                <c:pt idx="152">
                  <c:v>0.482646674</c:v>
                </c:pt>
                <c:pt idx="153">
                  <c:v>0.49246460199999997</c:v>
                </c:pt>
                <c:pt idx="154">
                  <c:v>0.50229024899999997</c:v>
                </c:pt>
                <c:pt idx="155">
                  <c:v>0.51211661100000005</c:v>
                </c:pt>
                <c:pt idx="156">
                  <c:v>0.52193683400000002</c:v>
                </c:pt>
                <c:pt idx="157">
                  <c:v>0.53174394400000002</c:v>
                </c:pt>
                <c:pt idx="158">
                  <c:v>0.54153114599999996</c:v>
                </c:pt>
                <c:pt idx="159">
                  <c:v>0.55129158499999997</c:v>
                </c:pt>
                <c:pt idx="160">
                  <c:v>0.56101858599999999</c:v>
                </c:pt>
                <c:pt idx="161">
                  <c:v>0.57070541399999997</c:v>
                </c:pt>
                <c:pt idx="162">
                  <c:v>0.58034563100000003</c:v>
                </c:pt>
                <c:pt idx="163">
                  <c:v>0.58993279899999995</c:v>
                </c:pt>
                <c:pt idx="164">
                  <c:v>0.59946060199999995</c:v>
                </c:pt>
                <c:pt idx="165">
                  <c:v>0.60892307800000001</c:v>
                </c:pt>
                <c:pt idx="166">
                  <c:v>0.61831420699999995</c:v>
                </c:pt>
                <c:pt idx="167">
                  <c:v>0.62762826699999996</c:v>
                </c:pt>
                <c:pt idx="168">
                  <c:v>0.63685971500000005</c:v>
                </c:pt>
                <c:pt idx="169">
                  <c:v>0.646003306</c:v>
                </c:pt>
                <c:pt idx="170">
                  <c:v>0.65505385400000005</c:v>
                </c:pt>
                <c:pt idx="171">
                  <c:v>0.66400659100000003</c:v>
                </c:pt>
                <c:pt idx="172">
                  <c:v>0.67285674799999995</c:v>
                </c:pt>
                <c:pt idx="173">
                  <c:v>0.68160009399999999</c:v>
                </c:pt>
                <c:pt idx="174">
                  <c:v>0.69023245600000005</c:v>
                </c:pt>
                <c:pt idx="175">
                  <c:v>0.69874995900000003</c:v>
                </c:pt>
                <c:pt idx="176">
                  <c:v>0.70714896900000002</c:v>
                </c:pt>
                <c:pt idx="177">
                  <c:v>0.71542620700000004</c:v>
                </c:pt>
                <c:pt idx="178">
                  <c:v>0.72357851299999998</c:v>
                </c:pt>
                <c:pt idx="179">
                  <c:v>0.73160314599999998</c:v>
                </c:pt>
                <c:pt idx="180">
                  <c:v>0.73949754199999995</c:v>
                </c:pt>
                <c:pt idx="181">
                  <c:v>0.74725943800000005</c:v>
                </c:pt>
                <c:pt idx="182">
                  <c:v>0.75488674600000005</c:v>
                </c:pt>
                <c:pt idx="183">
                  <c:v>0.76237773900000005</c:v>
                </c:pt>
                <c:pt idx="184">
                  <c:v>0.76973092600000004</c:v>
                </c:pt>
                <c:pt idx="185">
                  <c:v>0.77694493499999995</c:v>
                </c:pt>
                <c:pt idx="186">
                  <c:v>0.78401881500000004</c:v>
                </c:pt>
                <c:pt idx="187">
                  <c:v>0.79095178799999999</c:v>
                </c:pt>
                <c:pt idx="188">
                  <c:v>0.79774320099999996</c:v>
                </c:pt>
                <c:pt idx="189">
                  <c:v>0.80439275499999996</c:v>
                </c:pt>
                <c:pt idx="190">
                  <c:v>0.81090021099999998</c:v>
                </c:pt>
                <c:pt idx="191">
                  <c:v>0.81726580900000001</c:v>
                </c:pt>
                <c:pt idx="192">
                  <c:v>0.82348960599999999</c:v>
                </c:pt>
                <c:pt idx="193">
                  <c:v>0.82957214099999999</c:v>
                </c:pt>
                <c:pt idx="194">
                  <c:v>0.83551400899999995</c:v>
                </c:pt>
                <c:pt idx="195">
                  <c:v>0.84131598500000004</c:v>
                </c:pt>
                <c:pt idx="196">
                  <c:v>0.84697902199999997</c:v>
                </c:pt>
                <c:pt idx="197">
                  <c:v>0.85250413400000002</c:v>
                </c:pt>
                <c:pt idx="198">
                  <c:v>0.85789257299999999</c:v>
                </c:pt>
                <c:pt idx="199">
                  <c:v>0.86314570899999998</c:v>
                </c:pt>
                <c:pt idx="200">
                  <c:v>0.86826503300000002</c:v>
                </c:pt>
                <c:pt idx="201">
                  <c:v>0.87325203399999995</c:v>
                </c:pt>
                <c:pt idx="202">
                  <c:v>0.87810844200000004</c:v>
                </c:pt>
                <c:pt idx="203">
                  <c:v>0.88283604400000004</c:v>
                </c:pt>
                <c:pt idx="204">
                  <c:v>0.88743662800000001</c:v>
                </c:pt>
                <c:pt idx="205">
                  <c:v>0.89191222199999998</c:v>
                </c:pt>
                <c:pt idx="206">
                  <c:v>0.89626473200000001</c:v>
                </c:pt>
                <c:pt idx="207">
                  <c:v>0.90049624399999995</c:v>
                </c:pt>
                <c:pt idx="208">
                  <c:v>0.90460896499999999</c:v>
                </c:pt>
                <c:pt idx="209">
                  <c:v>0.90860492000000004</c:v>
                </c:pt>
                <c:pt idx="210">
                  <c:v>0.91248637399999999</c:v>
                </c:pt>
                <c:pt idx="211">
                  <c:v>0.91625553400000004</c:v>
                </c:pt>
                <c:pt idx="212">
                  <c:v>0.91991466300000002</c:v>
                </c:pt>
                <c:pt idx="213">
                  <c:v>0.92346602700000002</c:v>
                </c:pt>
                <c:pt idx="214">
                  <c:v>0.92691201000000001</c:v>
                </c:pt>
                <c:pt idx="215">
                  <c:v>0.93025481700000001</c:v>
                </c:pt>
                <c:pt idx="216">
                  <c:v>0.933496773</c:v>
                </c:pt>
                <c:pt idx="217">
                  <c:v>0.93664020299999995</c:v>
                </c:pt>
                <c:pt idx="218">
                  <c:v>0.93968743099999996</c:v>
                </c:pt>
                <c:pt idx="219">
                  <c:v>0.94264072200000004</c:v>
                </c:pt>
                <c:pt idx="220">
                  <c:v>0.94550239999999997</c:v>
                </c:pt>
                <c:pt idx="221">
                  <c:v>0.94827467200000004</c:v>
                </c:pt>
                <c:pt idx="222">
                  <c:v>0.95095992100000004</c:v>
                </c:pt>
                <c:pt idx="223">
                  <c:v>0.95356023300000003</c:v>
                </c:pt>
                <c:pt idx="224">
                  <c:v>0.95607793299999999</c:v>
                </c:pt>
                <c:pt idx="225">
                  <c:v>0.95851516699999995</c:v>
                </c:pt>
                <c:pt idx="226">
                  <c:v>0.96087408100000005</c:v>
                </c:pt>
                <c:pt idx="227">
                  <c:v>0.96315681900000005</c:v>
                </c:pt>
                <c:pt idx="228">
                  <c:v>0.96536552900000006</c:v>
                </c:pt>
                <c:pt idx="229">
                  <c:v>0.96750217699999996</c:v>
                </c:pt>
                <c:pt idx="230">
                  <c:v>0.96956884899999995</c:v>
                </c:pt>
                <c:pt idx="231">
                  <c:v>0.97156757100000002</c:v>
                </c:pt>
                <c:pt idx="232">
                  <c:v>0.97350019200000004</c:v>
                </c:pt>
                <c:pt idx="233">
                  <c:v>0.97536879799999998</c:v>
                </c:pt>
                <c:pt idx="234">
                  <c:v>0.97717517600000003</c:v>
                </c:pt>
                <c:pt idx="235">
                  <c:v>0.97892111500000001</c:v>
                </c:pt>
                <c:pt idx="236">
                  <c:v>0.98060852300000001</c:v>
                </c:pt>
                <c:pt idx="237">
                  <c:v>0.98223918700000001</c:v>
                </c:pt>
                <c:pt idx="238">
                  <c:v>0.98381471600000003</c:v>
                </c:pt>
                <c:pt idx="239">
                  <c:v>0.98533689999999996</c:v>
                </c:pt>
                <c:pt idx="240">
                  <c:v>0.98680734599999997</c:v>
                </c:pt>
                <c:pt idx="241">
                  <c:v>0.98822766500000003</c:v>
                </c:pt>
                <c:pt idx="242">
                  <c:v>0.98959940700000004</c:v>
                </c:pt>
                <c:pt idx="243">
                  <c:v>0.99092411999999996</c:v>
                </c:pt>
                <c:pt idx="244">
                  <c:v>0.99220335500000001</c:v>
                </c:pt>
                <c:pt idx="245">
                  <c:v>0.99343848199999996</c:v>
                </c:pt>
                <c:pt idx="246">
                  <c:v>0.99463093300000005</c:v>
                </c:pt>
                <c:pt idx="247">
                  <c:v>0.99578207699999999</c:v>
                </c:pt>
                <c:pt idx="248">
                  <c:v>0.99689328700000002</c:v>
                </c:pt>
                <c:pt idx="249">
                  <c:v>0.99796581299999998</c:v>
                </c:pt>
                <c:pt idx="250">
                  <c:v>0.99900096699999996</c:v>
                </c:pt>
              </c:numCache>
            </c:numRef>
          </c:xVal>
          <c:yVal>
            <c:numRef>
              <c:f>'[cf_vs_x(10-deg)(1).xlsx]Cf vs x'!$B$2:$B$252</c:f>
              <c:numCache>
                <c:formatCode>0.00E+00</c:formatCode>
                <c:ptCount val="251"/>
                <c:pt idx="0">
                  <c:v>7.7431330299999995E-5</c:v>
                </c:pt>
                <c:pt idx="1">
                  <c:v>5.0416588800000002E-4</c:v>
                </c:pt>
                <c:pt idx="2">
                  <c:v>5.9852382399999996E-4</c:v>
                </c:pt>
                <c:pt idx="3">
                  <c:v>6.9606077200000003E-4</c:v>
                </c:pt>
                <c:pt idx="4">
                  <c:v>7.9688616100000002E-4</c:v>
                </c:pt>
                <c:pt idx="5">
                  <c:v>9.0108328700000005E-4</c:v>
                </c:pt>
                <c:pt idx="6">
                  <c:v>1.0087064E-3</c:v>
                </c:pt>
                <c:pt idx="7">
                  <c:v>1.1197832600000001E-3</c:v>
                </c:pt>
                <c:pt idx="8">
                  <c:v>1.23430463E-3</c:v>
                </c:pt>
                <c:pt idx="9">
                  <c:v>1.3522307899999999E-3</c:v>
                </c:pt>
                <c:pt idx="10">
                  <c:v>1.4734972499999999E-3</c:v>
                </c:pt>
                <c:pt idx="11">
                  <c:v>1.5980198500000001E-3</c:v>
                </c:pt>
                <c:pt idx="12">
                  <c:v>1.7256761199999999E-3</c:v>
                </c:pt>
                <c:pt idx="13">
                  <c:v>1.85628794E-3</c:v>
                </c:pt>
                <c:pt idx="14">
                  <c:v>1.9896817400000002E-3</c:v>
                </c:pt>
                <c:pt idx="15">
                  <c:v>2.12562759E-3</c:v>
                </c:pt>
                <c:pt idx="16">
                  <c:v>2.26382981E-3</c:v>
                </c:pt>
                <c:pt idx="17">
                  <c:v>2.4040101600000001E-3</c:v>
                </c:pt>
                <c:pt idx="18">
                  <c:v>2.5457676999999998E-3</c:v>
                </c:pt>
                <c:pt idx="19">
                  <c:v>2.6886789100000002E-3</c:v>
                </c:pt>
                <c:pt idx="20">
                  <c:v>2.83235498E-3</c:v>
                </c:pt>
                <c:pt idx="21">
                  <c:v>2.97621824E-3</c:v>
                </c:pt>
                <c:pt idx="22">
                  <c:v>3.1196535599999999E-3</c:v>
                </c:pt>
                <c:pt idx="23">
                  <c:v>3.2621293800000001E-3</c:v>
                </c:pt>
                <c:pt idx="24">
                  <c:v>3.4030517599999998E-3</c:v>
                </c:pt>
                <c:pt idx="25">
                  <c:v>3.5417883200000002E-3</c:v>
                </c:pt>
                <c:pt idx="26">
                  <c:v>3.6777651399999998E-3</c:v>
                </c:pt>
                <c:pt idx="27">
                  <c:v>3.8105794200000002E-3</c:v>
                </c:pt>
                <c:pt idx="28">
                  <c:v>3.9400444400000002E-3</c:v>
                </c:pt>
                <c:pt idx="29">
                  <c:v>4.06605192E-3</c:v>
                </c:pt>
                <c:pt idx="30">
                  <c:v>4.1884081399999997E-3</c:v>
                </c:pt>
                <c:pt idx="31">
                  <c:v>4.3067042700000004E-3</c:v>
                </c:pt>
                <c:pt idx="32">
                  <c:v>4.4202939600000001E-3</c:v>
                </c:pt>
                <c:pt idx="33">
                  <c:v>4.5284042099999998E-3</c:v>
                </c:pt>
                <c:pt idx="34">
                  <c:v>4.6302597000000001E-3</c:v>
                </c:pt>
                <c:pt idx="35">
                  <c:v>4.7251693899999997E-3</c:v>
                </c:pt>
                <c:pt idx="36">
                  <c:v>4.8126280300000001E-3</c:v>
                </c:pt>
                <c:pt idx="37">
                  <c:v>4.8924502900000002E-3</c:v>
                </c:pt>
                <c:pt idx="38">
                  <c:v>4.96482151E-3</c:v>
                </c:pt>
                <c:pt idx="39">
                  <c:v>5.0301109399999997E-3</c:v>
                </c:pt>
                <c:pt idx="40">
                  <c:v>5.0886068499999999E-3</c:v>
                </c:pt>
                <c:pt idx="41">
                  <c:v>5.1405909500000001E-3</c:v>
                </c:pt>
                <c:pt idx="42">
                  <c:v>5.1866136499999996E-3</c:v>
                </c:pt>
                <c:pt idx="43">
                  <c:v>5.2275778699999997E-3</c:v>
                </c:pt>
                <c:pt idx="44">
                  <c:v>5.2645471899999997E-3</c:v>
                </c:pt>
                <c:pt idx="45">
                  <c:v>5.2983276500000002E-3</c:v>
                </c:pt>
                <c:pt idx="46">
                  <c:v>5.3295567599999996E-3</c:v>
                </c:pt>
                <c:pt idx="47">
                  <c:v>5.3592030900000004E-3</c:v>
                </c:pt>
                <c:pt idx="48">
                  <c:v>5.3884806100000003E-3</c:v>
                </c:pt>
                <c:pt idx="49">
                  <c:v>5.4180496400000003E-3</c:v>
                </c:pt>
                <c:pt idx="50">
                  <c:v>5.4480475399999997E-3</c:v>
                </c:pt>
                <c:pt idx="51">
                  <c:v>5.4791108699999997E-3</c:v>
                </c:pt>
                <c:pt idx="52">
                  <c:v>5.5119651400000001E-3</c:v>
                </c:pt>
                <c:pt idx="53">
                  <c:v>5.5452259299999997E-3</c:v>
                </c:pt>
                <c:pt idx="54">
                  <c:v>5.5801784599999998E-3</c:v>
                </c:pt>
                <c:pt idx="55">
                  <c:v>5.61663695E-3</c:v>
                </c:pt>
                <c:pt idx="56">
                  <c:v>5.6519387300000001E-3</c:v>
                </c:pt>
                <c:pt idx="57">
                  <c:v>5.6881252700000003E-3</c:v>
                </c:pt>
                <c:pt idx="58">
                  <c:v>5.7234358999999997E-3</c:v>
                </c:pt>
                <c:pt idx="59">
                  <c:v>5.7560503499999999E-3</c:v>
                </c:pt>
                <c:pt idx="60">
                  <c:v>5.7873101899999996E-3</c:v>
                </c:pt>
                <c:pt idx="61">
                  <c:v>5.8166491800000003E-3</c:v>
                </c:pt>
                <c:pt idx="62">
                  <c:v>5.8435830300000002E-3</c:v>
                </c:pt>
                <c:pt idx="63">
                  <c:v>5.8677485200000004E-3</c:v>
                </c:pt>
                <c:pt idx="64">
                  <c:v>5.8889496100000003E-3</c:v>
                </c:pt>
                <c:pt idx="65">
                  <c:v>5.9069939899999997E-3</c:v>
                </c:pt>
                <c:pt idx="66">
                  <c:v>5.9218374100000002E-3</c:v>
                </c:pt>
                <c:pt idx="67">
                  <c:v>5.9335152600000001E-3</c:v>
                </c:pt>
                <c:pt idx="68">
                  <c:v>5.9420950700000003E-3</c:v>
                </c:pt>
                <c:pt idx="69">
                  <c:v>5.9478124600000001E-3</c:v>
                </c:pt>
                <c:pt idx="70">
                  <c:v>5.9505500800000003E-3</c:v>
                </c:pt>
                <c:pt idx="71">
                  <c:v>5.9502390200000003E-3</c:v>
                </c:pt>
                <c:pt idx="72">
                  <c:v>5.9472392299999999E-3</c:v>
                </c:pt>
                <c:pt idx="73">
                  <c:v>5.94162801E-3</c:v>
                </c:pt>
                <c:pt idx="74">
                  <c:v>5.9334379600000002E-3</c:v>
                </c:pt>
                <c:pt idx="75">
                  <c:v>5.9228600000000003E-3</c:v>
                </c:pt>
                <c:pt idx="76">
                  <c:v>5.9100454699999999E-3</c:v>
                </c:pt>
                <c:pt idx="77">
                  <c:v>5.8950851699999997E-3</c:v>
                </c:pt>
                <c:pt idx="78">
                  <c:v>5.8781076199999997E-3</c:v>
                </c:pt>
                <c:pt idx="79">
                  <c:v>5.85926278E-3</c:v>
                </c:pt>
                <c:pt idx="80">
                  <c:v>5.8386819399999998E-3</c:v>
                </c:pt>
                <c:pt idx="81">
                  <c:v>5.8164894600000001E-3</c:v>
                </c:pt>
                <c:pt idx="82">
                  <c:v>5.7927849700000001E-3</c:v>
                </c:pt>
                <c:pt idx="83">
                  <c:v>5.7676867599999997E-3</c:v>
                </c:pt>
                <c:pt idx="84">
                  <c:v>5.74129401E-3</c:v>
                </c:pt>
                <c:pt idx="85">
                  <c:v>5.7137273299999996E-3</c:v>
                </c:pt>
                <c:pt idx="86">
                  <c:v>5.68508031E-3</c:v>
                </c:pt>
                <c:pt idx="87">
                  <c:v>5.6554391000000004E-3</c:v>
                </c:pt>
                <c:pt idx="88">
                  <c:v>5.6249010399999997E-3</c:v>
                </c:pt>
                <c:pt idx="89">
                  <c:v>5.5935313000000002E-3</c:v>
                </c:pt>
                <c:pt idx="90">
                  <c:v>5.5614067200000002E-3</c:v>
                </c:pt>
                <c:pt idx="91">
                  <c:v>5.5285990200000003E-3</c:v>
                </c:pt>
                <c:pt idx="92">
                  <c:v>5.4951701300000001E-3</c:v>
                </c:pt>
                <c:pt idx="93">
                  <c:v>5.46117965E-3</c:v>
                </c:pt>
                <c:pt idx="94">
                  <c:v>5.4266811300000004E-3</c:v>
                </c:pt>
                <c:pt idx="95">
                  <c:v>5.3917239399999999E-3</c:v>
                </c:pt>
                <c:pt idx="96">
                  <c:v>5.3563513799999999E-3</c:v>
                </c:pt>
                <c:pt idx="97">
                  <c:v>5.3206048900000004E-3</c:v>
                </c:pt>
                <c:pt idx="98">
                  <c:v>5.2845208000000003E-3</c:v>
                </c:pt>
                <c:pt idx="99">
                  <c:v>5.2481312299999996E-3</c:v>
                </c:pt>
                <c:pt idx="100">
                  <c:v>5.2114664600000004E-3</c:v>
                </c:pt>
                <c:pt idx="101">
                  <c:v>5.1745544199999997E-3</c:v>
                </c:pt>
                <c:pt idx="102">
                  <c:v>5.1374188600000004E-3</c:v>
                </c:pt>
                <c:pt idx="103">
                  <c:v>5.10008214E-3</c:v>
                </c:pt>
                <c:pt idx="104">
                  <c:v>5.0625619499999998E-3</c:v>
                </c:pt>
                <c:pt idx="105">
                  <c:v>5.0248759800000002E-3</c:v>
                </c:pt>
                <c:pt idx="106">
                  <c:v>4.9870410000000002E-3</c:v>
                </c:pt>
                <c:pt idx="107">
                  <c:v>4.9490691199999999E-3</c:v>
                </c:pt>
                <c:pt idx="108">
                  <c:v>4.9109756900000004E-3</c:v>
                </c:pt>
                <c:pt idx="109">
                  <c:v>4.8727751700000004E-3</c:v>
                </c:pt>
                <c:pt idx="110">
                  <c:v>4.8344810499999996E-3</c:v>
                </c:pt>
                <c:pt idx="111">
                  <c:v>4.7961035699999998E-3</c:v>
                </c:pt>
                <c:pt idx="112">
                  <c:v>4.7576488E-3</c:v>
                </c:pt>
                <c:pt idx="113">
                  <c:v>4.7191278999999999E-3</c:v>
                </c:pt>
                <c:pt idx="114">
                  <c:v>4.6805511200000002E-3</c:v>
                </c:pt>
                <c:pt idx="115">
                  <c:v>4.6419347599999999E-3</c:v>
                </c:pt>
                <c:pt idx="116">
                  <c:v>4.60328488E-3</c:v>
                </c:pt>
                <c:pt idx="117">
                  <c:v>4.56460658E-3</c:v>
                </c:pt>
                <c:pt idx="118">
                  <c:v>4.5259203800000003E-3</c:v>
                </c:pt>
                <c:pt idx="119">
                  <c:v>4.4872299800000001E-3</c:v>
                </c:pt>
                <c:pt idx="120">
                  <c:v>4.4485498199999998E-3</c:v>
                </c:pt>
                <c:pt idx="121">
                  <c:v>4.4098976099999996E-3</c:v>
                </c:pt>
                <c:pt idx="122">
                  <c:v>4.3712696099999998E-3</c:v>
                </c:pt>
                <c:pt idx="123">
                  <c:v>4.3326928300000001E-3</c:v>
                </c:pt>
                <c:pt idx="124">
                  <c:v>4.2941891599999997E-3</c:v>
                </c:pt>
                <c:pt idx="125">
                  <c:v>4.2557399700000002E-3</c:v>
                </c:pt>
                <c:pt idx="126">
                  <c:v>4.2173853100000002E-3</c:v>
                </c:pt>
                <c:pt idx="127">
                  <c:v>4.1791689600000001E-3</c:v>
                </c:pt>
                <c:pt idx="128">
                  <c:v>4.1410368899999998E-3</c:v>
                </c:pt>
                <c:pt idx="129">
                  <c:v>4.1030142500000002E-3</c:v>
                </c:pt>
                <c:pt idx="130">
                  <c:v>4.0652249E-3</c:v>
                </c:pt>
                <c:pt idx="131">
                  <c:v>4.0276218199999997E-3</c:v>
                </c:pt>
                <c:pt idx="132">
                  <c:v>3.9901407400000002E-3</c:v>
                </c:pt>
                <c:pt idx="133">
                  <c:v>3.9528268399999997E-3</c:v>
                </c:pt>
                <c:pt idx="134">
                  <c:v>3.9157075800000003E-3</c:v>
                </c:pt>
                <c:pt idx="135">
                  <c:v>3.8788914700000001E-3</c:v>
                </c:pt>
                <c:pt idx="136">
                  <c:v>3.8423994600000001E-3</c:v>
                </c:pt>
                <c:pt idx="137">
                  <c:v>3.8061302599999998E-3</c:v>
                </c:pt>
                <c:pt idx="138">
                  <c:v>3.7701111299999999E-3</c:v>
                </c:pt>
                <c:pt idx="139">
                  <c:v>3.73443216E-3</c:v>
                </c:pt>
                <c:pt idx="140">
                  <c:v>3.6990989500000002E-3</c:v>
                </c:pt>
                <c:pt idx="141">
                  <c:v>3.66407633E-3</c:v>
                </c:pt>
                <c:pt idx="142">
                  <c:v>3.6293840999999999E-3</c:v>
                </c:pt>
                <c:pt idx="143">
                  <c:v>3.59507371E-3</c:v>
                </c:pt>
                <c:pt idx="144">
                  <c:v>3.56115843E-3</c:v>
                </c:pt>
                <c:pt idx="145">
                  <c:v>3.52762151E-3</c:v>
                </c:pt>
                <c:pt idx="146">
                  <c:v>3.4944682799999999E-3</c:v>
                </c:pt>
                <c:pt idx="147">
                  <c:v>3.46172927E-3</c:v>
                </c:pt>
                <c:pt idx="148">
                  <c:v>3.4294228500000002E-3</c:v>
                </c:pt>
                <c:pt idx="149">
                  <c:v>3.3975413499999999E-3</c:v>
                </c:pt>
                <c:pt idx="150">
                  <c:v>3.3660780200000001E-3</c:v>
                </c:pt>
                <c:pt idx="151">
                  <c:v>3.3350463499999998E-3</c:v>
                </c:pt>
                <c:pt idx="152">
                  <c:v>3.30446195E-3</c:v>
                </c:pt>
                <c:pt idx="153">
                  <c:v>3.2743238799999999E-3</c:v>
                </c:pt>
                <c:pt idx="154">
                  <c:v>3.2446209800000001E-3</c:v>
                </c:pt>
                <c:pt idx="155">
                  <c:v>3.2153499800000001E-3</c:v>
                </c:pt>
                <c:pt idx="156">
                  <c:v>3.1865180899999998E-3</c:v>
                </c:pt>
                <c:pt idx="157">
                  <c:v>3.1581269599999999E-3</c:v>
                </c:pt>
                <c:pt idx="158">
                  <c:v>3.13016539E-3</c:v>
                </c:pt>
                <c:pt idx="159">
                  <c:v>3.1026213E-3</c:v>
                </c:pt>
                <c:pt idx="160">
                  <c:v>3.0754897699999998E-3</c:v>
                </c:pt>
                <c:pt idx="161">
                  <c:v>3.0487689699999999E-3</c:v>
                </c:pt>
                <c:pt idx="162">
                  <c:v>3.02244909E-3</c:v>
                </c:pt>
                <c:pt idx="163">
                  <c:v>2.9965138500000002E-3</c:v>
                </c:pt>
                <c:pt idx="164">
                  <c:v>2.9709506799999999E-3</c:v>
                </c:pt>
                <c:pt idx="165">
                  <c:v>2.9457511800000001E-3</c:v>
                </c:pt>
                <c:pt idx="166">
                  <c:v>2.92090513E-3</c:v>
                </c:pt>
                <c:pt idx="167">
                  <c:v>2.8963952800000001E-3</c:v>
                </c:pt>
                <c:pt idx="168">
                  <c:v>2.8722046400000002E-3</c:v>
                </c:pt>
                <c:pt idx="169">
                  <c:v>2.8483204100000002E-3</c:v>
                </c:pt>
                <c:pt idx="170">
                  <c:v>2.8247297700000002E-3</c:v>
                </c:pt>
                <c:pt idx="171">
                  <c:v>2.80141528E-3</c:v>
                </c:pt>
                <c:pt idx="172">
                  <c:v>2.77835852E-3</c:v>
                </c:pt>
                <c:pt idx="173">
                  <c:v>2.75554485E-3</c:v>
                </c:pt>
                <c:pt idx="174">
                  <c:v>2.7329591100000001E-3</c:v>
                </c:pt>
                <c:pt idx="175">
                  <c:v>2.71058385E-3</c:v>
                </c:pt>
                <c:pt idx="176">
                  <c:v>2.68840068E-3</c:v>
                </c:pt>
                <c:pt idx="177">
                  <c:v>2.66639353E-3</c:v>
                </c:pt>
                <c:pt idx="178">
                  <c:v>2.6445465600000002E-3</c:v>
                </c:pt>
                <c:pt idx="179">
                  <c:v>2.6228423199999998E-3</c:v>
                </c:pt>
                <c:pt idx="180">
                  <c:v>2.6012638100000002E-3</c:v>
                </c:pt>
                <c:pt idx="181">
                  <c:v>2.5797959000000001E-3</c:v>
                </c:pt>
                <c:pt idx="182">
                  <c:v>2.5584229699999999E-3</c:v>
                </c:pt>
                <c:pt idx="183">
                  <c:v>2.53712898E-3</c:v>
                </c:pt>
                <c:pt idx="184">
                  <c:v>2.51589972E-3</c:v>
                </c:pt>
                <c:pt idx="185">
                  <c:v>2.4947207399999998E-3</c:v>
                </c:pt>
                <c:pt idx="186">
                  <c:v>2.4735783200000002E-3</c:v>
                </c:pt>
                <c:pt idx="187">
                  <c:v>2.45245872E-3</c:v>
                </c:pt>
                <c:pt idx="188">
                  <c:v>2.4313498299999999E-3</c:v>
                </c:pt>
                <c:pt idx="189">
                  <c:v>2.41023884E-3</c:v>
                </c:pt>
                <c:pt idx="190">
                  <c:v>2.38911388E-3</c:v>
                </c:pt>
                <c:pt idx="191">
                  <c:v>2.3679640100000001E-3</c:v>
                </c:pt>
                <c:pt idx="192">
                  <c:v>2.3467780600000001E-3</c:v>
                </c:pt>
                <c:pt idx="193">
                  <c:v>2.3255455300000001E-3</c:v>
                </c:pt>
                <c:pt idx="194">
                  <c:v>2.30425713E-3</c:v>
                </c:pt>
                <c:pt idx="195">
                  <c:v>2.2829030599999999E-3</c:v>
                </c:pt>
                <c:pt idx="196">
                  <c:v>2.2614745E-3</c:v>
                </c:pt>
                <c:pt idx="197">
                  <c:v>2.2399628100000001E-3</c:v>
                </c:pt>
                <c:pt idx="198">
                  <c:v>2.2183600800000001E-3</c:v>
                </c:pt>
                <c:pt idx="199">
                  <c:v>2.1966586399999998E-3</c:v>
                </c:pt>
                <c:pt idx="200">
                  <c:v>2.1748510200000001E-3</c:v>
                </c:pt>
                <c:pt idx="201">
                  <c:v>2.1529309500000001E-3</c:v>
                </c:pt>
                <c:pt idx="202">
                  <c:v>2.1308918900000001E-3</c:v>
                </c:pt>
                <c:pt idx="203">
                  <c:v>2.1087278100000001E-3</c:v>
                </c:pt>
                <c:pt idx="204">
                  <c:v>2.08643288E-3</c:v>
                </c:pt>
                <c:pt idx="205">
                  <c:v>2.0640022100000001E-3</c:v>
                </c:pt>
                <c:pt idx="206">
                  <c:v>2.0414309100000002E-3</c:v>
                </c:pt>
                <c:pt idx="207">
                  <c:v>2.01871432E-3</c:v>
                </c:pt>
                <c:pt idx="208">
                  <c:v>1.99584826E-3</c:v>
                </c:pt>
                <c:pt idx="209">
                  <c:v>1.9728289900000002E-3</c:v>
                </c:pt>
                <c:pt idx="210">
                  <c:v>1.94965326E-3</c:v>
                </c:pt>
                <c:pt idx="211">
                  <c:v>1.92631746E-3</c:v>
                </c:pt>
                <c:pt idx="212">
                  <c:v>1.90281891E-3</c:v>
                </c:pt>
                <c:pt idx="213">
                  <c:v>1.87915494E-3</c:v>
                </c:pt>
                <c:pt idx="214">
                  <c:v>1.8553230899999999E-3</c:v>
                </c:pt>
                <c:pt idx="215">
                  <c:v>1.83132093E-3</c:v>
                </c:pt>
                <c:pt idx="216">
                  <c:v>1.80714659E-3</c:v>
                </c:pt>
                <c:pt idx="217">
                  <c:v>1.78279798E-3</c:v>
                </c:pt>
                <c:pt idx="218">
                  <c:v>1.75827264E-3</c:v>
                </c:pt>
                <c:pt idx="219">
                  <c:v>1.7335685E-3</c:v>
                </c:pt>
                <c:pt idx="220">
                  <c:v>1.7086827400000001E-3</c:v>
                </c:pt>
                <c:pt idx="221">
                  <c:v>1.6836121200000001E-3</c:v>
                </c:pt>
                <c:pt idx="222">
                  <c:v>1.6583529099999999E-3</c:v>
                </c:pt>
                <c:pt idx="223">
                  <c:v>1.63290044E-3</c:v>
                </c:pt>
                <c:pt idx="224">
                  <c:v>1.60724891E-3</c:v>
                </c:pt>
                <c:pt idx="225">
                  <c:v>1.5813912E-3</c:v>
                </c:pt>
                <c:pt idx="226">
                  <c:v>1.55531918E-3</c:v>
                </c:pt>
                <c:pt idx="227">
                  <c:v>1.5290225899999999E-3</c:v>
                </c:pt>
                <c:pt idx="228">
                  <c:v>1.5024892099999999E-3</c:v>
                </c:pt>
                <c:pt idx="229">
                  <c:v>1.4757040199999999E-3</c:v>
                </c:pt>
                <c:pt idx="230">
                  <c:v>1.44864921E-3</c:v>
                </c:pt>
                <c:pt idx="231">
                  <c:v>1.4213025600000001E-3</c:v>
                </c:pt>
                <c:pt idx="232">
                  <c:v>1.3936365700000001E-3</c:v>
                </c:pt>
                <c:pt idx="233">
                  <c:v>1.36561564E-3</c:v>
                </c:pt>
                <c:pt idx="234">
                  <c:v>1.3371937699999999E-3</c:v>
                </c:pt>
                <c:pt idx="235">
                  <c:v>1.30830985E-3</c:v>
                </c:pt>
                <c:pt idx="236">
                  <c:v>1.27888599E-3</c:v>
                </c:pt>
                <c:pt idx="237">
                  <c:v>1.2488330199999999E-3</c:v>
                </c:pt>
                <c:pt idx="238">
                  <c:v>1.2180712100000001E-3</c:v>
                </c:pt>
                <c:pt idx="239">
                  <c:v>1.18656596E-3</c:v>
                </c:pt>
                <c:pt idx="240">
                  <c:v>1.15434825E-3</c:v>
                </c:pt>
                <c:pt idx="241">
                  <c:v>1.1214240199999999E-3</c:v>
                </c:pt>
                <c:pt idx="242">
                  <c:v>1.0873804600000001E-3</c:v>
                </c:pt>
                <c:pt idx="243">
                  <c:v>1.05053419E-3</c:v>
                </c:pt>
                <c:pt idx="244">
                  <c:v>1.0065938100000001E-3</c:v>
                </c:pt>
                <c:pt idx="245">
                  <c:v>9.4785064000000002E-4</c:v>
                </c:pt>
                <c:pt idx="246">
                  <c:v>8.6360296700000003E-4</c:v>
                </c:pt>
                <c:pt idx="247">
                  <c:v>7.4621109500000004E-4</c:v>
                </c:pt>
                <c:pt idx="248">
                  <c:v>5.96385449E-4</c:v>
                </c:pt>
                <c:pt idx="249">
                  <c:v>4.5783555800000002E-4</c:v>
                </c:pt>
                <c:pt idx="250">
                  <c:v>1.95990968E-3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75-4502-B35C-76AA2DCD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24128"/>
        <c:axId val="167508224"/>
      </c:scatterChart>
      <c:valAx>
        <c:axId val="16862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08224"/>
        <c:crosses val="autoZero"/>
        <c:crossBetween val="midCat"/>
      </c:valAx>
      <c:valAx>
        <c:axId val="1675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2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 y+ vs x/c(0 degree)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wall y+ vs x(0 degree)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ywall!$E$5:$E$394</c:f>
              <c:numCache>
                <c:formatCode>General</c:formatCode>
                <c:ptCount val="390"/>
                <c:pt idx="0">
                  <c:v>0.90276500000000004</c:v>
                </c:pt>
                <c:pt idx="1">
                  <c:v>0.89641899999999997</c:v>
                </c:pt>
                <c:pt idx="2">
                  <c:v>0.89007199999999997</c:v>
                </c:pt>
                <c:pt idx="3">
                  <c:v>0.88278800000000002</c:v>
                </c:pt>
                <c:pt idx="4">
                  <c:v>0.87503399999999998</c:v>
                </c:pt>
                <c:pt idx="5">
                  <c:v>0.86728000000000005</c:v>
                </c:pt>
                <c:pt idx="6">
                  <c:v>0.858954</c:v>
                </c:pt>
                <c:pt idx="7">
                  <c:v>0.84948199999999996</c:v>
                </c:pt>
                <c:pt idx="8">
                  <c:v>0.84001000000000003</c:v>
                </c:pt>
                <c:pt idx="9">
                  <c:v>0.830538</c:v>
                </c:pt>
                <c:pt idx="10">
                  <c:v>0.81896199999999997</c:v>
                </c:pt>
                <c:pt idx="11">
                  <c:v>0.80738600000000005</c:v>
                </c:pt>
                <c:pt idx="12">
                  <c:v>0.79581000000000002</c:v>
                </c:pt>
                <c:pt idx="13">
                  <c:v>0.78252299999999997</c:v>
                </c:pt>
                <c:pt idx="14">
                  <c:v>0.76838099999999998</c:v>
                </c:pt>
                <c:pt idx="15">
                  <c:v>0.75423899999999999</c:v>
                </c:pt>
                <c:pt idx="16">
                  <c:v>0.73905100000000001</c:v>
                </c:pt>
                <c:pt idx="17">
                  <c:v>0.72177199999999997</c:v>
                </c:pt>
                <c:pt idx="18">
                  <c:v>0.70449300000000004</c:v>
                </c:pt>
                <c:pt idx="19">
                  <c:v>0.68721500000000002</c:v>
                </c:pt>
                <c:pt idx="20">
                  <c:v>0.66610199999999997</c:v>
                </c:pt>
                <c:pt idx="21">
                  <c:v>0.64499099999999998</c:v>
                </c:pt>
                <c:pt idx="22">
                  <c:v>0.62387999999999999</c:v>
                </c:pt>
                <c:pt idx="23">
                  <c:v>0.60112299999999996</c:v>
                </c:pt>
                <c:pt idx="24">
                  <c:v>0.57754300000000003</c:v>
                </c:pt>
                <c:pt idx="25">
                  <c:v>0.55396400000000001</c:v>
                </c:pt>
                <c:pt idx="26">
                  <c:v>0.53115400000000002</c:v>
                </c:pt>
                <c:pt idx="27">
                  <c:v>0.50987899999999997</c:v>
                </c:pt>
                <c:pt idx="28">
                  <c:v>0.48860500000000001</c:v>
                </c:pt>
                <c:pt idx="29">
                  <c:v>0.46733000000000002</c:v>
                </c:pt>
                <c:pt idx="30">
                  <c:v>0.44839299999999999</c:v>
                </c:pt>
                <c:pt idx="31">
                  <c:v>0.42945499999999998</c:v>
                </c:pt>
                <c:pt idx="32">
                  <c:v>0.41051500000000002</c:v>
                </c:pt>
                <c:pt idx="33">
                  <c:v>0.39296700000000001</c:v>
                </c:pt>
                <c:pt idx="34">
                  <c:v>0.37611499999999998</c:v>
                </c:pt>
                <c:pt idx="35">
                  <c:v>0.359265</c:v>
                </c:pt>
                <c:pt idx="36">
                  <c:v>0.34329900000000002</c:v>
                </c:pt>
                <c:pt idx="37">
                  <c:v>0.32909500000000003</c:v>
                </c:pt>
                <c:pt idx="38">
                  <c:v>0.31489299999999998</c:v>
                </c:pt>
                <c:pt idx="39">
                  <c:v>0.30069099999999999</c:v>
                </c:pt>
                <c:pt idx="40">
                  <c:v>0.28905799999999998</c:v>
                </c:pt>
                <c:pt idx="41">
                  <c:v>0.27742499999999998</c:v>
                </c:pt>
                <c:pt idx="42">
                  <c:v>0.265793</c:v>
                </c:pt>
                <c:pt idx="43">
                  <c:v>0.25556299999999998</c:v>
                </c:pt>
                <c:pt idx="44">
                  <c:v>0.246034</c:v>
                </c:pt>
                <c:pt idx="45">
                  <c:v>0.23650399999999999</c:v>
                </c:pt>
                <c:pt idx="46">
                  <c:v>0.22763</c:v>
                </c:pt>
                <c:pt idx="47">
                  <c:v>0.22006600000000001</c:v>
                </c:pt>
                <c:pt idx="48">
                  <c:v>0.212502</c:v>
                </c:pt>
                <c:pt idx="49">
                  <c:v>0.20493700000000001</c:v>
                </c:pt>
                <c:pt idx="50">
                  <c:v>0.19874900000000001</c:v>
                </c:pt>
                <c:pt idx="51">
                  <c:v>0.19256100000000001</c:v>
                </c:pt>
                <c:pt idx="52">
                  <c:v>0.18637200000000001</c:v>
                </c:pt>
                <c:pt idx="53">
                  <c:v>0.18093300000000001</c:v>
                </c:pt>
                <c:pt idx="54">
                  <c:v>0.175869</c:v>
                </c:pt>
                <c:pt idx="55">
                  <c:v>0.17080500000000001</c:v>
                </c:pt>
                <c:pt idx="56">
                  <c:v>0.166159</c:v>
                </c:pt>
                <c:pt idx="57">
                  <c:v>0.16234799999999999</c:v>
                </c:pt>
                <c:pt idx="58">
                  <c:v>0.15853600000000001</c:v>
                </c:pt>
                <c:pt idx="59">
                  <c:v>0.154724</c:v>
                </c:pt>
                <c:pt idx="60">
                  <c:v>0.15160699999999999</c:v>
                </c:pt>
                <c:pt idx="61">
                  <c:v>0.14849000000000001</c:v>
                </c:pt>
                <c:pt idx="62">
                  <c:v>0.145373</c:v>
                </c:pt>
                <c:pt idx="63">
                  <c:v>0.14263400000000001</c:v>
                </c:pt>
                <c:pt idx="64">
                  <c:v>0.14008499999999999</c:v>
                </c:pt>
                <c:pt idx="65">
                  <c:v>0.13753499999999999</c:v>
                </c:pt>
                <c:pt idx="66">
                  <c:v>0.13514000000000001</c:v>
                </c:pt>
                <c:pt idx="67">
                  <c:v>0.13305500000000001</c:v>
                </c:pt>
                <c:pt idx="68">
                  <c:v>0.13097</c:v>
                </c:pt>
                <c:pt idx="69">
                  <c:v>0.128884</c:v>
                </c:pt>
                <c:pt idx="70">
                  <c:v>0.12717700000000001</c:v>
                </c:pt>
                <c:pt idx="71">
                  <c:v>0.125469</c:v>
                </c:pt>
                <c:pt idx="72">
                  <c:v>0.123761</c:v>
                </c:pt>
                <c:pt idx="73">
                  <c:v>0.122262</c:v>
                </c:pt>
                <c:pt idx="74">
                  <c:v>0.120867</c:v>
                </c:pt>
                <c:pt idx="75">
                  <c:v>0.11947199999999999</c:v>
                </c:pt>
                <c:pt idx="76">
                  <c:v>0.118161</c:v>
                </c:pt>
                <c:pt idx="77">
                  <c:v>0.117019</c:v>
                </c:pt>
                <c:pt idx="78">
                  <c:v>0.11587699999999999</c:v>
                </c:pt>
                <c:pt idx="79">
                  <c:v>0.114734</c:v>
                </c:pt>
                <c:pt idx="80">
                  <c:v>0.11380700000000001</c:v>
                </c:pt>
                <c:pt idx="81">
                  <c:v>0.112881</c:v>
                </c:pt>
                <c:pt idx="82">
                  <c:v>0.111954</c:v>
                </c:pt>
                <c:pt idx="83">
                  <c:v>0.111139</c:v>
                </c:pt>
                <c:pt idx="84">
                  <c:v>0.110379</c:v>
                </c:pt>
                <c:pt idx="85">
                  <c:v>0.10962</c:v>
                </c:pt>
                <c:pt idx="86">
                  <c:v>0.108908</c:v>
                </c:pt>
                <c:pt idx="87">
                  <c:v>0.108292</c:v>
                </c:pt>
                <c:pt idx="88">
                  <c:v>0.10767599999999999</c:v>
                </c:pt>
                <c:pt idx="89">
                  <c:v>0.10706</c:v>
                </c:pt>
                <c:pt idx="90">
                  <c:v>0.106569</c:v>
                </c:pt>
                <c:pt idx="91">
                  <c:v>0.106077</c:v>
                </c:pt>
                <c:pt idx="92">
                  <c:v>0.105586</c:v>
                </c:pt>
                <c:pt idx="93">
                  <c:v>0.105153</c:v>
                </c:pt>
                <c:pt idx="94">
                  <c:v>0.104751</c:v>
                </c:pt>
                <c:pt idx="95">
                  <c:v>0.104348</c:v>
                </c:pt>
                <c:pt idx="96">
                  <c:v>0.103966</c:v>
                </c:pt>
                <c:pt idx="97">
                  <c:v>0.10362499999999999</c:v>
                </c:pt>
                <c:pt idx="98">
                  <c:v>0.103284</c:v>
                </c:pt>
                <c:pt idx="99">
                  <c:v>0.10294399999999999</c:v>
                </c:pt>
                <c:pt idx="100">
                  <c:v>0.101825</c:v>
                </c:pt>
                <c:pt idx="101">
                  <c:v>0.100707</c:v>
                </c:pt>
                <c:pt idx="102">
                  <c:v>9.9588499999999996E-2</c:v>
                </c:pt>
                <c:pt idx="103">
                  <c:v>9.8470199999999994E-2</c:v>
                </c:pt>
                <c:pt idx="104">
                  <c:v>9.7351999999999994E-2</c:v>
                </c:pt>
                <c:pt idx="105">
                  <c:v>9.6233899999999997E-2</c:v>
                </c:pt>
                <c:pt idx="106">
                  <c:v>9.51158E-2</c:v>
                </c:pt>
                <c:pt idx="107">
                  <c:v>9.3997700000000003E-2</c:v>
                </c:pt>
                <c:pt idx="108">
                  <c:v>9.2879799999999998E-2</c:v>
                </c:pt>
                <c:pt idx="109">
                  <c:v>9.1761899999999993E-2</c:v>
                </c:pt>
                <c:pt idx="110">
                  <c:v>9.0644100000000005E-2</c:v>
                </c:pt>
                <c:pt idx="111">
                  <c:v>8.9526300000000003E-2</c:v>
                </c:pt>
                <c:pt idx="112">
                  <c:v>8.8408700000000007E-2</c:v>
                </c:pt>
                <c:pt idx="113">
                  <c:v>8.7291199999999999E-2</c:v>
                </c:pt>
                <c:pt idx="114">
                  <c:v>8.6173700000000006E-2</c:v>
                </c:pt>
                <c:pt idx="115">
                  <c:v>8.5056400000000004E-2</c:v>
                </c:pt>
                <c:pt idx="116">
                  <c:v>8.3939100000000003E-2</c:v>
                </c:pt>
                <c:pt idx="117">
                  <c:v>8.2822000000000007E-2</c:v>
                </c:pt>
                <c:pt idx="118">
                  <c:v>8.1705E-2</c:v>
                </c:pt>
                <c:pt idx="119">
                  <c:v>8.0588199999999999E-2</c:v>
                </c:pt>
                <c:pt idx="120">
                  <c:v>7.94715E-2</c:v>
                </c:pt>
                <c:pt idx="121">
                  <c:v>7.8354900000000005E-2</c:v>
                </c:pt>
                <c:pt idx="122">
                  <c:v>7.7238500000000002E-2</c:v>
                </c:pt>
                <c:pt idx="123">
                  <c:v>7.6122300000000004E-2</c:v>
                </c:pt>
                <c:pt idx="124">
                  <c:v>7.5006199999999995E-2</c:v>
                </c:pt>
                <c:pt idx="125">
                  <c:v>7.3890399999999995E-2</c:v>
                </c:pt>
                <c:pt idx="126">
                  <c:v>7.2774699999999998E-2</c:v>
                </c:pt>
                <c:pt idx="127">
                  <c:v>7.1659200000000006E-2</c:v>
                </c:pt>
                <c:pt idx="128">
                  <c:v>7.0543999999999996E-2</c:v>
                </c:pt>
                <c:pt idx="129">
                  <c:v>6.9429000000000005E-2</c:v>
                </c:pt>
                <c:pt idx="130">
                  <c:v>6.8314299999999994E-2</c:v>
                </c:pt>
                <c:pt idx="131">
                  <c:v>6.7199800000000004E-2</c:v>
                </c:pt>
                <c:pt idx="132">
                  <c:v>6.6085599999999994E-2</c:v>
                </c:pt>
                <c:pt idx="133">
                  <c:v>6.4971699999999993E-2</c:v>
                </c:pt>
                <c:pt idx="134">
                  <c:v>6.3858100000000001E-2</c:v>
                </c:pt>
                <c:pt idx="135">
                  <c:v>6.2744900000000006E-2</c:v>
                </c:pt>
                <c:pt idx="136">
                  <c:v>6.1631999999999999E-2</c:v>
                </c:pt>
                <c:pt idx="137">
                  <c:v>6.0519499999999997E-2</c:v>
                </c:pt>
                <c:pt idx="138">
                  <c:v>5.9407399999999999E-2</c:v>
                </c:pt>
                <c:pt idx="139">
                  <c:v>5.8295600000000003E-2</c:v>
                </c:pt>
                <c:pt idx="140">
                  <c:v>5.7184400000000003E-2</c:v>
                </c:pt>
                <c:pt idx="141">
                  <c:v>5.6073600000000001E-2</c:v>
                </c:pt>
                <c:pt idx="142">
                  <c:v>5.49633E-2</c:v>
                </c:pt>
                <c:pt idx="143">
                  <c:v>5.3853600000000001E-2</c:v>
                </c:pt>
                <c:pt idx="144">
                  <c:v>5.2744399999999997E-2</c:v>
                </c:pt>
                <c:pt idx="145">
                  <c:v>5.1635800000000003E-2</c:v>
                </c:pt>
                <c:pt idx="146">
                  <c:v>5.0527900000000001E-2</c:v>
                </c:pt>
                <c:pt idx="147">
                  <c:v>4.9420699999999998E-2</c:v>
                </c:pt>
                <c:pt idx="148">
                  <c:v>4.8314099999999999E-2</c:v>
                </c:pt>
                <c:pt idx="149">
                  <c:v>4.7208399999999998E-2</c:v>
                </c:pt>
                <c:pt idx="150">
                  <c:v>4.6103400000000003E-2</c:v>
                </c:pt>
                <c:pt idx="151">
                  <c:v>4.4999299999999999E-2</c:v>
                </c:pt>
                <c:pt idx="152">
                  <c:v>4.38961E-2</c:v>
                </c:pt>
                <c:pt idx="153">
                  <c:v>4.2793999999999999E-2</c:v>
                </c:pt>
                <c:pt idx="154">
                  <c:v>1</c:v>
                </c:pt>
                <c:pt idx="155">
                  <c:v>0.99963100000000005</c:v>
                </c:pt>
                <c:pt idx="156">
                  <c:v>0.999274</c:v>
                </c:pt>
                <c:pt idx="157">
                  <c:v>0.99897899999999995</c:v>
                </c:pt>
                <c:pt idx="158">
                  <c:v>0.99863599999999997</c:v>
                </c:pt>
                <c:pt idx="159">
                  <c:v>0.99824999999999997</c:v>
                </c:pt>
                <c:pt idx="160">
                  <c:v>0.99785199999999996</c:v>
                </c:pt>
                <c:pt idx="161">
                  <c:v>0.99742600000000003</c:v>
                </c:pt>
                <c:pt idx="162">
                  <c:v>0.99694899999999997</c:v>
                </c:pt>
                <c:pt idx="163">
                  <c:v>0.99648000000000003</c:v>
                </c:pt>
                <c:pt idx="164">
                  <c:v>0.99601300000000004</c:v>
                </c:pt>
                <c:pt idx="165">
                  <c:v>0.99543999999999999</c:v>
                </c:pt>
                <c:pt idx="166">
                  <c:v>0.99486300000000005</c:v>
                </c:pt>
                <c:pt idx="167">
                  <c:v>0.99428399999999995</c:v>
                </c:pt>
                <c:pt idx="168">
                  <c:v>0.99361999999999995</c:v>
                </c:pt>
                <c:pt idx="169">
                  <c:v>0.99291499999999999</c:v>
                </c:pt>
                <c:pt idx="170">
                  <c:v>0.99221099999999995</c:v>
                </c:pt>
                <c:pt idx="171">
                  <c:v>0.991456</c:v>
                </c:pt>
                <c:pt idx="172">
                  <c:v>0.99059600000000003</c:v>
                </c:pt>
                <c:pt idx="173">
                  <c:v>0.98973599999999995</c:v>
                </c:pt>
                <c:pt idx="174">
                  <c:v>0.98887499999999995</c:v>
                </c:pt>
                <c:pt idx="175">
                  <c:v>0.98782400000000004</c:v>
                </c:pt>
                <c:pt idx="176">
                  <c:v>0.98677400000000004</c:v>
                </c:pt>
                <c:pt idx="177">
                  <c:v>0.98572400000000004</c:v>
                </c:pt>
                <c:pt idx="178">
                  <c:v>0.98451900000000003</c:v>
                </c:pt>
                <c:pt idx="179">
                  <c:v>0.983236</c:v>
                </c:pt>
                <c:pt idx="180">
                  <c:v>0.98195299999999996</c:v>
                </c:pt>
                <c:pt idx="181">
                  <c:v>0.980576</c:v>
                </c:pt>
                <c:pt idx="182">
                  <c:v>0.97901000000000005</c:v>
                </c:pt>
                <c:pt idx="183">
                  <c:v>0.97744399999999998</c:v>
                </c:pt>
                <c:pt idx="184">
                  <c:v>0.97587800000000002</c:v>
                </c:pt>
                <c:pt idx="185">
                  <c:v>0.97396499999999997</c:v>
                </c:pt>
                <c:pt idx="186">
                  <c:v>0.97205299999999994</c:v>
                </c:pt>
                <c:pt idx="187">
                  <c:v>0.97014100000000003</c:v>
                </c:pt>
                <c:pt idx="188">
                  <c:v>0.96794599999999997</c:v>
                </c:pt>
                <c:pt idx="189">
                  <c:v>0.965611</c:v>
                </c:pt>
                <c:pt idx="190">
                  <c:v>0.96327600000000002</c:v>
                </c:pt>
                <c:pt idx="191">
                  <c:v>0.96076799999999996</c:v>
                </c:pt>
                <c:pt idx="192">
                  <c:v>0.95791599999999999</c:v>
                </c:pt>
                <c:pt idx="193">
                  <c:v>0.955063</c:v>
                </c:pt>
                <c:pt idx="194">
                  <c:v>0.95221100000000003</c:v>
                </c:pt>
                <c:pt idx="195">
                  <c:v>0.94872800000000002</c:v>
                </c:pt>
                <c:pt idx="196">
                  <c:v>0.945245</c:v>
                </c:pt>
                <c:pt idx="197">
                  <c:v>0.94176199999999999</c:v>
                </c:pt>
                <c:pt idx="198">
                  <c:v>0.93776599999999999</c:v>
                </c:pt>
                <c:pt idx="199">
                  <c:v>0.93351300000000004</c:v>
                </c:pt>
                <c:pt idx="200">
                  <c:v>0.92925999999999997</c:v>
                </c:pt>
                <c:pt idx="201">
                  <c:v>0.92469299999999999</c:v>
                </c:pt>
                <c:pt idx="202">
                  <c:v>0.91949899999999996</c:v>
                </c:pt>
                <c:pt idx="203">
                  <c:v>0.91430599999999995</c:v>
                </c:pt>
                <c:pt idx="204">
                  <c:v>0.90911200000000003</c:v>
                </c:pt>
                <c:pt idx="205">
                  <c:v>0.90276500000000004</c:v>
                </c:pt>
                <c:pt idx="206">
                  <c:v>1</c:v>
                </c:pt>
                <c:pt idx="207">
                  <c:v>0.99863400000000002</c:v>
                </c:pt>
                <c:pt idx="208">
                  <c:v>0.99694499999999997</c:v>
                </c:pt>
                <c:pt idx="209">
                  <c:v>0.99486200000000002</c:v>
                </c:pt>
                <c:pt idx="210">
                  <c:v>0.99222299999999997</c:v>
                </c:pt>
                <c:pt idx="211">
                  <c:v>0.98878900000000003</c:v>
                </c:pt>
                <c:pt idx="212">
                  <c:v>0.98443700000000001</c:v>
                </c:pt>
                <c:pt idx="213">
                  <c:v>0.97894899999999996</c:v>
                </c:pt>
                <c:pt idx="214">
                  <c:v>0.97203899999999999</c:v>
                </c:pt>
                <c:pt idx="215">
                  <c:v>0.96305099999999999</c:v>
                </c:pt>
                <c:pt idx="216">
                  <c:v>0.95154499999999997</c:v>
                </c:pt>
                <c:pt idx="217">
                  <c:v>0.936975</c:v>
                </c:pt>
                <c:pt idx="218">
                  <c:v>0.91856000000000004</c:v>
                </c:pt>
                <c:pt idx="219">
                  <c:v>0.89446499999999995</c:v>
                </c:pt>
                <c:pt idx="220">
                  <c:v>0.86307299999999998</c:v>
                </c:pt>
                <c:pt idx="221">
                  <c:v>0.82291800000000004</c:v>
                </c:pt>
                <c:pt idx="222">
                  <c:v>0.771482</c:v>
                </c:pt>
                <c:pt idx="223">
                  <c:v>0.704233</c:v>
                </c:pt>
                <c:pt idx="224">
                  <c:v>0.61723799999999995</c:v>
                </c:pt>
                <c:pt idx="225">
                  <c:v>0.52059800000000001</c:v>
                </c:pt>
                <c:pt idx="226">
                  <c:v>0.43341499999999999</c:v>
                </c:pt>
                <c:pt idx="227">
                  <c:v>0.35914600000000002</c:v>
                </c:pt>
                <c:pt idx="228">
                  <c:v>0.30044100000000001</c:v>
                </c:pt>
                <c:pt idx="229">
                  <c:v>0.25459900000000002</c:v>
                </c:pt>
                <c:pt idx="230">
                  <c:v>0.21893699999999999</c:v>
                </c:pt>
                <c:pt idx="231">
                  <c:v>0.19161400000000001</c:v>
                </c:pt>
                <c:pt idx="232">
                  <c:v>0.170853</c:v>
                </c:pt>
                <c:pt idx="233">
                  <c:v>0.15484700000000001</c:v>
                </c:pt>
                <c:pt idx="234">
                  <c:v>0.142266</c:v>
                </c:pt>
                <c:pt idx="235">
                  <c:v>0.13255600000000001</c:v>
                </c:pt>
                <c:pt idx="236">
                  <c:v>0.125141</c:v>
                </c:pt>
                <c:pt idx="237">
                  <c:v>0.11930300000000001</c:v>
                </c:pt>
                <c:pt idx="238">
                  <c:v>0.114727</c:v>
                </c:pt>
                <c:pt idx="239">
                  <c:v>0.111123</c:v>
                </c:pt>
                <c:pt idx="240">
                  <c:v>0.10835699999999999</c:v>
                </c:pt>
                <c:pt idx="241">
                  <c:v>0.106158</c:v>
                </c:pt>
                <c:pt idx="242">
                  <c:v>0.10441</c:v>
                </c:pt>
                <c:pt idx="243">
                  <c:v>0.10294399999999999</c:v>
                </c:pt>
                <c:pt idx="244">
                  <c:v>0.101705</c:v>
                </c:pt>
                <c:pt idx="245">
                  <c:v>0.100468</c:v>
                </c:pt>
                <c:pt idx="246">
                  <c:v>9.9231799999999995E-2</c:v>
                </c:pt>
                <c:pt idx="247">
                  <c:v>9.79965E-2</c:v>
                </c:pt>
                <c:pt idx="248">
                  <c:v>9.6762100000000004E-2</c:v>
                </c:pt>
                <c:pt idx="249">
                  <c:v>9.5528600000000005E-2</c:v>
                </c:pt>
                <c:pt idx="250">
                  <c:v>9.4296199999999997E-2</c:v>
                </c:pt>
                <c:pt idx="251">
                  <c:v>9.3064800000000003E-2</c:v>
                </c:pt>
                <c:pt idx="252">
                  <c:v>9.1834399999999997E-2</c:v>
                </c:pt>
                <c:pt idx="253">
                  <c:v>9.0605099999999994E-2</c:v>
                </c:pt>
                <c:pt idx="254">
                  <c:v>8.9376899999999995E-2</c:v>
                </c:pt>
                <c:pt idx="255">
                  <c:v>8.81498E-2</c:v>
                </c:pt>
                <c:pt idx="256">
                  <c:v>8.6923799999999996E-2</c:v>
                </c:pt>
                <c:pt idx="257">
                  <c:v>8.5698999999999997E-2</c:v>
                </c:pt>
                <c:pt idx="258">
                  <c:v>8.4475300000000003E-2</c:v>
                </c:pt>
                <c:pt idx="259">
                  <c:v>8.3252800000000002E-2</c:v>
                </c:pt>
                <c:pt idx="260">
                  <c:v>8.2031599999999996E-2</c:v>
                </c:pt>
                <c:pt idx="261">
                  <c:v>8.0811499999999994E-2</c:v>
                </c:pt>
                <c:pt idx="262">
                  <c:v>7.9592800000000005E-2</c:v>
                </c:pt>
                <c:pt idx="263">
                  <c:v>7.8375299999999995E-2</c:v>
                </c:pt>
                <c:pt idx="264">
                  <c:v>7.7159199999999997E-2</c:v>
                </c:pt>
                <c:pt idx="265">
                  <c:v>7.5944399999999995E-2</c:v>
                </c:pt>
                <c:pt idx="266">
                  <c:v>7.4731000000000006E-2</c:v>
                </c:pt>
                <c:pt idx="267">
                  <c:v>7.3519000000000001E-2</c:v>
                </c:pt>
                <c:pt idx="268">
                  <c:v>7.2308499999999998E-2</c:v>
                </c:pt>
                <c:pt idx="269">
                  <c:v>7.1099499999999996E-2</c:v>
                </c:pt>
                <c:pt idx="270">
                  <c:v>6.9891999999999996E-2</c:v>
                </c:pt>
                <c:pt idx="271">
                  <c:v>6.8685999999999997E-2</c:v>
                </c:pt>
                <c:pt idx="272">
                  <c:v>6.7481700000000006E-2</c:v>
                </c:pt>
                <c:pt idx="273">
                  <c:v>6.6279000000000005E-2</c:v>
                </c:pt>
                <c:pt idx="274">
                  <c:v>6.5077999999999997E-2</c:v>
                </c:pt>
                <c:pt idx="275">
                  <c:v>6.3878699999999997E-2</c:v>
                </c:pt>
                <c:pt idx="276">
                  <c:v>6.2681299999999995E-2</c:v>
                </c:pt>
                <c:pt idx="277">
                  <c:v>6.1485600000000001E-2</c:v>
                </c:pt>
                <c:pt idx="278">
                  <c:v>6.02918E-2</c:v>
                </c:pt>
                <c:pt idx="279">
                  <c:v>5.91E-2</c:v>
                </c:pt>
                <c:pt idx="280">
                  <c:v>5.7910099999999999E-2</c:v>
                </c:pt>
                <c:pt idx="281">
                  <c:v>5.6722300000000003E-2</c:v>
                </c:pt>
                <c:pt idx="282">
                  <c:v>5.5536700000000001E-2</c:v>
                </c:pt>
                <c:pt idx="283">
                  <c:v>5.4353100000000001E-2</c:v>
                </c:pt>
                <c:pt idx="284">
                  <c:v>5.3171900000000001E-2</c:v>
                </c:pt>
                <c:pt idx="285">
                  <c:v>5.1992900000000002E-2</c:v>
                </c:pt>
                <c:pt idx="286">
                  <c:v>5.0816300000000002E-2</c:v>
                </c:pt>
                <c:pt idx="287">
                  <c:v>4.9642199999999997E-2</c:v>
                </c:pt>
                <c:pt idx="288">
                  <c:v>4.8470600000000003E-2</c:v>
                </c:pt>
                <c:pt idx="289">
                  <c:v>4.7301700000000002E-2</c:v>
                </c:pt>
                <c:pt idx="290">
                  <c:v>4.61354E-2</c:v>
                </c:pt>
                <c:pt idx="291">
                  <c:v>4.4971900000000002E-2</c:v>
                </c:pt>
                <c:pt idx="292">
                  <c:v>4.38114E-2</c:v>
                </c:pt>
                <c:pt idx="293">
                  <c:v>4.2653799999999999E-2</c:v>
                </c:pt>
                <c:pt idx="294">
                  <c:v>4.1499399999999999E-2</c:v>
                </c:pt>
                <c:pt idx="295">
                  <c:v>4.0348200000000001E-2</c:v>
                </c:pt>
                <c:pt idx="296">
                  <c:v>3.9200400000000003E-2</c:v>
                </c:pt>
                <c:pt idx="297">
                  <c:v>3.8056199999999998E-2</c:v>
                </c:pt>
                <c:pt idx="298">
                  <c:v>3.69156E-2</c:v>
                </c:pt>
                <c:pt idx="299">
                  <c:v>3.5778900000000002E-2</c:v>
                </c:pt>
                <c:pt idx="300">
                  <c:v>3.4646099999999999E-2</c:v>
                </c:pt>
                <c:pt idx="301">
                  <c:v>3.3517600000000002E-2</c:v>
                </c:pt>
                <c:pt idx="302">
                  <c:v>3.2393400000000003E-2</c:v>
                </c:pt>
                <c:pt idx="303">
                  <c:v>3.1273799999999997E-2</c:v>
                </c:pt>
                <c:pt idx="304">
                  <c:v>3.0158999999999998E-2</c:v>
                </c:pt>
                <c:pt idx="305">
                  <c:v>2.9049200000000001E-2</c:v>
                </c:pt>
                <c:pt idx="306">
                  <c:v>2.7944699999999999E-2</c:v>
                </c:pt>
                <c:pt idx="307">
                  <c:v>2.68457E-2</c:v>
                </c:pt>
                <c:pt idx="308">
                  <c:v>2.57526E-2</c:v>
                </c:pt>
                <c:pt idx="309">
                  <c:v>2.4665599999999999E-2</c:v>
                </c:pt>
                <c:pt idx="310">
                  <c:v>2.3585100000000001E-2</c:v>
                </c:pt>
                <c:pt idx="311">
                  <c:v>2.25116E-2</c:v>
                </c:pt>
                <c:pt idx="312">
                  <c:v>2.14454E-2</c:v>
                </c:pt>
                <c:pt idx="313">
                  <c:v>2.0386999999999999E-2</c:v>
                </c:pt>
                <c:pt idx="314">
                  <c:v>1.9337E-2</c:v>
                </c:pt>
                <c:pt idx="315">
                  <c:v>1.8295800000000001E-2</c:v>
                </c:pt>
                <c:pt idx="316">
                  <c:v>1.7264100000000001E-2</c:v>
                </c:pt>
                <c:pt idx="317">
                  <c:v>1.6242699999999999E-2</c:v>
                </c:pt>
                <c:pt idx="318">
                  <c:v>1.52321E-2</c:v>
                </c:pt>
                <c:pt idx="319">
                  <c:v>1.4233300000000001E-2</c:v>
                </c:pt>
                <c:pt idx="320">
                  <c:v>1.3247200000000001E-2</c:v>
                </c:pt>
                <c:pt idx="321">
                  <c:v>1.2274999999999999E-2</c:v>
                </c:pt>
                <c:pt idx="322">
                  <c:v>1.1317799999999999E-2</c:v>
                </c:pt>
                <c:pt idx="323">
                  <c:v>1.03769E-2</c:v>
                </c:pt>
                <c:pt idx="324">
                  <c:v>9.4539399999999992E-3</c:v>
                </c:pt>
                <c:pt idx="325">
                  <c:v>8.55063E-3</c:v>
                </c:pt>
                <c:pt idx="326">
                  <c:v>7.6688800000000003E-3</c:v>
                </c:pt>
                <c:pt idx="327">
                  <c:v>6.8110499999999999E-3</c:v>
                </c:pt>
                <c:pt idx="328">
                  <c:v>5.9798100000000003E-3</c:v>
                </c:pt>
                <c:pt idx="329">
                  <c:v>5.1779299999999999E-3</c:v>
                </c:pt>
                <c:pt idx="330">
                  <c:v>4.4090199999999996E-3</c:v>
                </c:pt>
                <c:pt idx="331">
                  <c:v>3.6770800000000001E-3</c:v>
                </c:pt>
                <c:pt idx="332">
                  <c:v>2.9865400000000002E-3</c:v>
                </c:pt>
                <c:pt idx="333">
                  <c:v>2.3426699999999998E-3</c:v>
                </c:pt>
                <c:pt idx="334">
                  <c:v>1.7515600000000001E-3</c:v>
                </c:pt>
                <c:pt idx="335">
                  <c:v>1.21966E-3</c:v>
                </c:pt>
                <c:pt idx="336">
                  <c:v>7.5459300000000002E-4</c:v>
                </c:pt>
                <c:pt idx="337">
                  <c:v>3.6433800000000002E-4</c:v>
                </c:pt>
                <c:pt idx="338" formatCode="0.00E+00">
                  <c:v>5.6898699999999998E-5</c:v>
                </c:pt>
                <c:pt idx="339">
                  <c:v>-1.5971599999999999E-4</c:v>
                </c:pt>
                <c:pt idx="340">
                  <c:v>-2.78328E-4</c:v>
                </c:pt>
                <c:pt idx="341">
                  <c:v>-2.9319699999999998E-4</c:v>
                </c:pt>
                <c:pt idx="342">
                  <c:v>-2.0033200000000001E-4</c:v>
                </c:pt>
                <c:pt idx="343">
                  <c:v>0</c:v>
                </c:pt>
                <c:pt idx="344">
                  <c:v>2.5918700000000002E-4</c:v>
                </c:pt>
                <c:pt idx="345">
                  <c:v>5.9622699999999995E-4</c:v>
                </c:pt>
                <c:pt idx="346">
                  <c:v>1.0092E-3</c:v>
                </c:pt>
                <c:pt idx="347">
                  <c:v>1.4943199999999999E-3</c:v>
                </c:pt>
                <c:pt idx="348">
                  <c:v>2.0461199999999998E-3</c:v>
                </c:pt>
                <c:pt idx="349">
                  <c:v>2.6590899999999998E-3</c:v>
                </c:pt>
                <c:pt idx="350">
                  <c:v>3.3273399999999998E-3</c:v>
                </c:pt>
                <c:pt idx="351">
                  <c:v>4.0449300000000004E-3</c:v>
                </c:pt>
                <c:pt idx="352">
                  <c:v>4.8065099999999999E-3</c:v>
                </c:pt>
                <c:pt idx="353">
                  <c:v>5.6068300000000001E-3</c:v>
                </c:pt>
                <c:pt idx="354">
                  <c:v>6.4411599999999996E-3</c:v>
                </c:pt>
                <c:pt idx="355">
                  <c:v>7.3051799999999997E-3</c:v>
                </c:pt>
                <c:pt idx="356">
                  <c:v>8.1954000000000003E-3</c:v>
                </c:pt>
                <c:pt idx="357">
                  <c:v>9.1084200000000008E-3</c:v>
                </c:pt>
                <c:pt idx="358">
                  <c:v>1.00415E-2</c:v>
                </c:pt>
                <c:pt idx="359">
                  <c:v>1.0992399999999999E-2</c:v>
                </c:pt>
                <c:pt idx="360">
                  <c:v>1.1958999999999999E-2</c:v>
                </c:pt>
                <c:pt idx="361">
                  <c:v>1.29394E-2</c:v>
                </c:pt>
                <c:pt idx="362">
                  <c:v>1.3932099999999999E-2</c:v>
                </c:pt>
                <c:pt idx="363">
                  <c:v>1.4935800000000001E-2</c:v>
                </c:pt>
                <c:pt idx="364">
                  <c:v>1.5949399999999999E-2</c:v>
                </c:pt>
                <c:pt idx="365">
                  <c:v>1.69715E-2</c:v>
                </c:pt>
                <c:pt idx="366">
                  <c:v>1.80016E-2</c:v>
                </c:pt>
                <c:pt idx="367">
                  <c:v>1.9038699999999999E-2</c:v>
                </c:pt>
                <c:pt idx="368">
                  <c:v>2.0082099999999999E-2</c:v>
                </c:pt>
                <c:pt idx="369">
                  <c:v>2.1131199999999999E-2</c:v>
                </c:pt>
                <c:pt idx="370">
                  <c:v>2.21855E-2</c:v>
                </c:pt>
                <c:pt idx="371">
                  <c:v>2.3244600000000001E-2</c:v>
                </c:pt>
                <c:pt idx="372">
                  <c:v>2.4308E-2</c:v>
                </c:pt>
                <c:pt idx="373">
                  <c:v>2.5375399999999999E-2</c:v>
                </c:pt>
                <c:pt idx="374">
                  <c:v>2.6446299999999999E-2</c:v>
                </c:pt>
                <c:pt idx="375">
                  <c:v>2.7520599999999999E-2</c:v>
                </c:pt>
                <c:pt idx="376">
                  <c:v>2.8597999999999998E-2</c:v>
                </c:pt>
                <c:pt idx="377">
                  <c:v>2.9678099999999999E-2</c:v>
                </c:pt>
                <c:pt idx="378">
                  <c:v>3.0760800000000001E-2</c:v>
                </c:pt>
                <c:pt idx="379">
                  <c:v>3.1845900000000003E-2</c:v>
                </c:pt>
                <c:pt idx="380">
                  <c:v>3.29331E-2</c:v>
                </c:pt>
                <c:pt idx="381">
                  <c:v>3.4022400000000001E-2</c:v>
                </c:pt>
                <c:pt idx="382">
                  <c:v>3.5113600000000002E-2</c:v>
                </c:pt>
                <c:pt idx="383">
                  <c:v>3.62064E-2</c:v>
                </c:pt>
                <c:pt idx="384">
                  <c:v>3.7300899999999998E-2</c:v>
                </c:pt>
                <c:pt idx="385">
                  <c:v>3.8396899999999998E-2</c:v>
                </c:pt>
                <c:pt idx="386">
                  <c:v>3.9494300000000003E-2</c:v>
                </c:pt>
                <c:pt idx="387">
                  <c:v>4.0592999999999997E-2</c:v>
                </c:pt>
                <c:pt idx="388">
                  <c:v>4.1692899999999998E-2</c:v>
                </c:pt>
                <c:pt idx="389">
                  <c:v>4.2793999999999999E-2</c:v>
                </c:pt>
              </c:numCache>
            </c:numRef>
          </c:xVal>
          <c:yVal>
            <c:numRef>
              <c:f>ywall!$F$5:$F$394</c:f>
              <c:numCache>
                <c:formatCode>General</c:formatCode>
                <c:ptCount val="390"/>
                <c:pt idx="0">
                  <c:v>0.221557</c:v>
                </c:pt>
                <c:pt idx="1">
                  <c:v>0.22200400000000001</c:v>
                </c:pt>
                <c:pt idx="2">
                  <c:v>0.22245200000000001</c:v>
                </c:pt>
                <c:pt idx="3">
                  <c:v>0.22301000000000001</c:v>
                </c:pt>
                <c:pt idx="4">
                  <c:v>0.22348999999999999</c:v>
                </c:pt>
                <c:pt idx="5">
                  <c:v>0.22395799999999999</c:v>
                </c:pt>
                <c:pt idx="6">
                  <c:v>0.22445300000000001</c:v>
                </c:pt>
                <c:pt idx="7">
                  <c:v>0.224943</c:v>
                </c:pt>
                <c:pt idx="8">
                  <c:v>0.22539699999999999</c:v>
                </c:pt>
                <c:pt idx="9">
                  <c:v>0.22585</c:v>
                </c:pt>
                <c:pt idx="10">
                  <c:v>0.22641900000000001</c:v>
                </c:pt>
                <c:pt idx="11">
                  <c:v>0.226912</c:v>
                </c:pt>
                <c:pt idx="12">
                  <c:v>0.22739300000000001</c:v>
                </c:pt>
                <c:pt idx="13">
                  <c:v>0.22798299999999999</c:v>
                </c:pt>
                <c:pt idx="14">
                  <c:v>0.22856799999999999</c:v>
                </c:pt>
                <c:pt idx="15">
                  <c:v>0.229161</c:v>
                </c:pt>
                <c:pt idx="16">
                  <c:v>0.22981399999999999</c:v>
                </c:pt>
                <c:pt idx="17">
                  <c:v>0.230568</c:v>
                </c:pt>
                <c:pt idx="18">
                  <c:v>0.23133799999999999</c:v>
                </c:pt>
                <c:pt idx="19">
                  <c:v>0.232128</c:v>
                </c:pt>
                <c:pt idx="20">
                  <c:v>0.23316500000000001</c:v>
                </c:pt>
                <c:pt idx="21">
                  <c:v>0.23427799999999999</c:v>
                </c:pt>
                <c:pt idx="22">
                  <c:v>0.23546500000000001</c:v>
                </c:pt>
                <c:pt idx="23">
                  <c:v>0.236817</c:v>
                </c:pt>
                <c:pt idx="24">
                  <c:v>0.238318</c:v>
                </c:pt>
                <c:pt idx="25">
                  <c:v>0.239958</c:v>
                </c:pt>
                <c:pt idx="26">
                  <c:v>0.24163200000000001</c:v>
                </c:pt>
                <c:pt idx="27">
                  <c:v>0.24323800000000001</c:v>
                </c:pt>
                <c:pt idx="28">
                  <c:v>0.24491199999999999</c:v>
                </c:pt>
                <c:pt idx="29">
                  <c:v>0.246584</c:v>
                </c:pt>
                <c:pt idx="30">
                  <c:v>0.24814800000000001</c:v>
                </c:pt>
                <c:pt idx="31">
                  <c:v>0.24962899999999999</c:v>
                </c:pt>
                <c:pt idx="32">
                  <c:v>0.24990100000000001</c:v>
                </c:pt>
                <c:pt idx="33">
                  <c:v>0.24929999999999999</c:v>
                </c:pt>
                <c:pt idx="34">
                  <c:v>0.24939900000000001</c:v>
                </c:pt>
                <c:pt idx="35">
                  <c:v>0.25040099999999998</c:v>
                </c:pt>
                <c:pt idx="36">
                  <c:v>0.25170999999999999</c:v>
                </c:pt>
                <c:pt idx="37">
                  <c:v>0.25305299999999997</c:v>
                </c:pt>
                <c:pt idx="38">
                  <c:v>0.254695</c:v>
                </c:pt>
                <c:pt idx="39">
                  <c:v>0.256546</c:v>
                </c:pt>
                <c:pt idx="40">
                  <c:v>0.25821899999999998</c:v>
                </c:pt>
                <c:pt idx="41">
                  <c:v>0.260104</c:v>
                </c:pt>
                <c:pt idx="42">
                  <c:v>0.26209300000000002</c:v>
                </c:pt>
                <c:pt idx="43">
                  <c:v>0.263963</c:v>
                </c:pt>
                <c:pt idx="44">
                  <c:v>0.26586500000000002</c:v>
                </c:pt>
                <c:pt idx="45">
                  <c:v>0.26786300000000002</c:v>
                </c:pt>
                <c:pt idx="46">
                  <c:v>0.269785</c:v>
                </c:pt>
                <c:pt idx="47">
                  <c:v>0.27154699999999998</c:v>
                </c:pt>
                <c:pt idx="48">
                  <c:v>0.27343099999999998</c:v>
                </c:pt>
                <c:pt idx="49">
                  <c:v>0.27527099999999999</c:v>
                </c:pt>
                <c:pt idx="50">
                  <c:v>0.276889</c:v>
                </c:pt>
                <c:pt idx="51">
                  <c:v>0.278673</c:v>
                </c:pt>
                <c:pt idx="52">
                  <c:v>0.28042099999999998</c:v>
                </c:pt>
                <c:pt idx="53">
                  <c:v>0.28198000000000001</c:v>
                </c:pt>
                <c:pt idx="54">
                  <c:v>0.28353099999999998</c:v>
                </c:pt>
                <c:pt idx="55">
                  <c:v>0.285103</c:v>
                </c:pt>
                <c:pt idx="56">
                  <c:v>0.286528</c:v>
                </c:pt>
                <c:pt idx="57">
                  <c:v>0.28779500000000002</c:v>
                </c:pt>
                <c:pt idx="58">
                  <c:v>0.28912199999999999</c:v>
                </c:pt>
                <c:pt idx="59">
                  <c:v>0.290379</c:v>
                </c:pt>
                <c:pt idx="60">
                  <c:v>0.29146899999999998</c:v>
                </c:pt>
                <c:pt idx="61">
                  <c:v>0.29261700000000002</c:v>
                </c:pt>
                <c:pt idx="62">
                  <c:v>0.29371799999999998</c:v>
                </c:pt>
                <c:pt idx="63">
                  <c:v>0.29471799999999998</c:v>
                </c:pt>
                <c:pt idx="64">
                  <c:v>0.295707</c:v>
                </c:pt>
                <c:pt idx="65">
                  <c:v>0.29669099999999998</c:v>
                </c:pt>
                <c:pt idx="66">
                  <c:v>0.297624</c:v>
                </c:pt>
                <c:pt idx="67">
                  <c:v>0.29848400000000003</c:v>
                </c:pt>
                <c:pt idx="68">
                  <c:v>0.29933700000000002</c:v>
                </c:pt>
                <c:pt idx="69">
                  <c:v>0.30016500000000002</c:v>
                </c:pt>
                <c:pt idx="70">
                  <c:v>0.30088999999999999</c:v>
                </c:pt>
                <c:pt idx="71">
                  <c:v>0.301616</c:v>
                </c:pt>
                <c:pt idx="72">
                  <c:v>0.302311</c:v>
                </c:pt>
                <c:pt idx="73">
                  <c:v>0.30295299999999997</c:v>
                </c:pt>
                <c:pt idx="74">
                  <c:v>0.30356100000000003</c:v>
                </c:pt>
                <c:pt idx="75">
                  <c:v>0.30414600000000003</c:v>
                </c:pt>
                <c:pt idx="76">
                  <c:v>0.30471900000000002</c:v>
                </c:pt>
                <c:pt idx="77">
                  <c:v>0.30524000000000001</c:v>
                </c:pt>
                <c:pt idx="78">
                  <c:v>0.30573099999999998</c:v>
                </c:pt>
                <c:pt idx="79">
                  <c:v>0.30622700000000003</c:v>
                </c:pt>
                <c:pt idx="80">
                  <c:v>0.30666300000000002</c:v>
                </c:pt>
                <c:pt idx="81">
                  <c:v>0.30707699999999999</c:v>
                </c:pt>
                <c:pt idx="82">
                  <c:v>0.30748399999999998</c:v>
                </c:pt>
                <c:pt idx="83">
                  <c:v>0.30787799999999999</c:v>
                </c:pt>
                <c:pt idx="84">
                  <c:v>0.30824099999999999</c:v>
                </c:pt>
                <c:pt idx="85">
                  <c:v>0.30858999999999998</c:v>
                </c:pt>
                <c:pt idx="86">
                  <c:v>0.30894899999999997</c:v>
                </c:pt>
                <c:pt idx="87">
                  <c:v>0.30926300000000001</c:v>
                </c:pt>
                <c:pt idx="88">
                  <c:v>0.30954999999999999</c:v>
                </c:pt>
                <c:pt idx="89">
                  <c:v>0.309861</c:v>
                </c:pt>
                <c:pt idx="90">
                  <c:v>0.31012600000000001</c:v>
                </c:pt>
                <c:pt idx="91">
                  <c:v>0.31036799999999998</c:v>
                </c:pt>
                <c:pt idx="92">
                  <c:v>0.31061100000000003</c:v>
                </c:pt>
                <c:pt idx="93">
                  <c:v>0.31084899999999999</c:v>
                </c:pt>
                <c:pt idx="94">
                  <c:v>0.31103700000000001</c:v>
                </c:pt>
                <c:pt idx="95">
                  <c:v>0.31120700000000001</c:v>
                </c:pt>
                <c:pt idx="96">
                  <c:v>0.31132799999999999</c:v>
                </c:pt>
                <c:pt idx="97">
                  <c:v>0.311446</c:v>
                </c:pt>
                <c:pt idx="98">
                  <c:v>0.31174400000000002</c:v>
                </c:pt>
                <c:pt idx="99">
                  <c:v>0.31213299999999999</c:v>
                </c:pt>
                <c:pt idx="100">
                  <c:v>0.31277300000000002</c:v>
                </c:pt>
                <c:pt idx="101">
                  <c:v>0.31326199999999998</c:v>
                </c:pt>
                <c:pt idx="102">
                  <c:v>0.31384000000000001</c:v>
                </c:pt>
                <c:pt idx="103">
                  <c:v>0.31426999999999999</c:v>
                </c:pt>
                <c:pt idx="104">
                  <c:v>0.31469599999999998</c:v>
                </c:pt>
                <c:pt idx="105">
                  <c:v>0.31501899999999999</c:v>
                </c:pt>
                <c:pt idx="106">
                  <c:v>0.315303</c:v>
                </c:pt>
                <c:pt idx="107">
                  <c:v>0.31550699999999998</c:v>
                </c:pt>
                <c:pt idx="108">
                  <c:v>0.315666</c:v>
                </c:pt>
                <c:pt idx="109">
                  <c:v>0.31576799999999999</c:v>
                </c:pt>
                <c:pt idx="110">
                  <c:v>0.31582399999999999</c:v>
                </c:pt>
                <c:pt idx="111">
                  <c:v>0.31582500000000002</c:v>
                </c:pt>
                <c:pt idx="112">
                  <c:v>0.31577300000000003</c:v>
                </c:pt>
                <c:pt idx="113">
                  <c:v>0.315662</c:v>
                </c:pt>
                <c:pt idx="114">
                  <c:v>0.31549500000000003</c:v>
                </c:pt>
                <c:pt idx="115">
                  <c:v>0.315272</c:v>
                </c:pt>
                <c:pt idx="116">
                  <c:v>0.314998</c:v>
                </c:pt>
                <c:pt idx="117">
                  <c:v>0.31467400000000001</c:v>
                </c:pt>
                <c:pt idx="118">
                  <c:v>0.31429800000000002</c:v>
                </c:pt>
                <c:pt idx="119">
                  <c:v>0.31386799999999998</c:v>
                </c:pt>
                <c:pt idx="120">
                  <c:v>0.313386</c:v>
                </c:pt>
                <c:pt idx="121">
                  <c:v>0.31284400000000001</c:v>
                </c:pt>
                <c:pt idx="122">
                  <c:v>0.312255</c:v>
                </c:pt>
                <c:pt idx="123">
                  <c:v>0.31161800000000001</c:v>
                </c:pt>
                <c:pt idx="124">
                  <c:v>0.31092399999999998</c:v>
                </c:pt>
                <c:pt idx="125">
                  <c:v>0.31018600000000002</c:v>
                </c:pt>
                <c:pt idx="126">
                  <c:v>0.30939699999999998</c:v>
                </c:pt>
                <c:pt idx="127">
                  <c:v>0.308558</c:v>
                </c:pt>
                <c:pt idx="128">
                  <c:v>0.307668</c:v>
                </c:pt>
                <c:pt idx="129">
                  <c:v>0.306724</c:v>
                </c:pt>
                <c:pt idx="130">
                  <c:v>0.305732</c:v>
                </c:pt>
                <c:pt idx="131">
                  <c:v>0.304701</c:v>
                </c:pt>
                <c:pt idx="132">
                  <c:v>0.30363200000000001</c:v>
                </c:pt>
                <c:pt idx="133">
                  <c:v>0.30252400000000002</c:v>
                </c:pt>
                <c:pt idx="134">
                  <c:v>0.301373</c:v>
                </c:pt>
                <c:pt idx="135">
                  <c:v>0.30017500000000003</c:v>
                </c:pt>
                <c:pt idx="136">
                  <c:v>0.29892999999999997</c:v>
                </c:pt>
                <c:pt idx="137">
                  <c:v>0.297651</c:v>
                </c:pt>
                <c:pt idx="138">
                  <c:v>0.29635299999999998</c:v>
                </c:pt>
                <c:pt idx="139">
                  <c:v>0.29503499999999999</c:v>
                </c:pt>
                <c:pt idx="140">
                  <c:v>0.29369200000000001</c:v>
                </c:pt>
                <c:pt idx="141">
                  <c:v>0.29232000000000002</c:v>
                </c:pt>
                <c:pt idx="142">
                  <c:v>0.29091600000000001</c:v>
                </c:pt>
                <c:pt idx="143">
                  <c:v>0.28947800000000001</c:v>
                </c:pt>
                <c:pt idx="144">
                  <c:v>0.28800999999999999</c:v>
                </c:pt>
                <c:pt idx="145">
                  <c:v>0.28651399999999999</c:v>
                </c:pt>
                <c:pt idx="146">
                  <c:v>0.28498800000000002</c:v>
                </c:pt>
                <c:pt idx="147">
                  <c:v>0.28342200000000001</c:v>
                </c:pt>
                <c:pt idx="148">
                  <c:v>0.28181299999999998</c:v>
                </c:pt>
                <c:pt idx="149">
                  <c:v>0.28017900000000001</c:v>
                </c:pt>
                <c:pt idx="150">
                  <c:v>0.27856300000000001</c:v>
                </c:pt>
                <c:pt idx="151">
                  <c:v>0.27699200000000002</c:v>
                </c:pt>
                <c:pt idx="152">
                  <c:v>0.27545500000000001</c:v>
                </c:pt>
                <c:pt idx="153">
                  <c:v>0.27393499999999998</c:v>
                </c:pt>
                <c:pt idx="154">
                  <c:v>7.4216699999999998</c:v>
                </c:pt>
                <c:pt idx="155">
                  <c:v>0.17999299999999999</c:v>
                </c:pt>
                <c:pt idx="156">
                  <c:v>0.17326</c:v>
                </c:pt>
                <c:pt idx="157">
                  <c:v>0.18007200000000001</c:v>
                </c:pt>
                <c:pt idx="158">
                  <c:v>0.19071399999999999</c:v>
                </c:pt>
                <c:pt idx="159">
                  <c:v>0.194386</c:v>
                </c:pt>
                <c:pt idx="160">
                  <c:v>0.192833</c:v>
                </c:pt>
                <c:pt idx="161">
                  <c:v>0.19061</c:v>
                </c:pt>
                <c:pt idx="162">
                  <c:v>0.189998</c:v>
                </c:pt>
                <c:pt idx="163">
                  <c:v>0.191164</c:v>
                </c:pt>
                <c:pt idx="164">
                  <c:v>0.193273</c:v>
                </c:pt>
                <c:pt idx="165">
                  <c:v>0.19542599999999999</c:v>
                </c:pt>
                <c:pt idx="166">
                  <c:v>0.196769</c:v>
                </c:pt>
                <c:pt idx="167">
                  <c:v>0.197468</c:v>
                </c:pt>
                <c:pt idx="168">
                  <c:v>0.19795299999999999</c:v>
                </c:pt>
                <c:pt idx="169">
                  <c:v>0.19847699999999999</c:v>
                </c:pt>
                <c:pt idx="170">
                  <c:v>0.19914000000000001</c:v>
                </c:pt>
                <c:pt idx="171">
                  <c:v>0.19994300000000001</c:v>
                </c:pt>
                <c:pt idx="172">
                  <c:v>0.20085900000000001</c:v>
                </c:pt>
                <c:pt idx="173">
                  <c:v>0.201683</c:v>
                </c:pt>
                <c:pt idx="174">
                  <c:v>0.20243900000000001</c:v>
                </c:pt>
                <c:pt idx="175">
                  <c:v>0.20327799999999999</c:v>
                </c:pt>
                <c:pt idx="176">
                  <c:v>0.20400199999999999</c:v>
                </c:pt>
                <c:pt idx="177">
                  <c:v>0.20463500000000001</c:v>
                </c:pt>
                <c:pt idx="178">
                  <c:v>0.20527200000000001</c:v>
                </c:pt>
                <c:pt idx="179">
                  <c:v>0.205901</c:v>
                </c:pt>
                <c:pt idx="180">
                  <c:v>0.20651</c:v>
                </c:pt>
                <c:pt idx="181">
                  <c:v>0.20715</c:v>
                </c:pt>
                <c:pt idx="182">
                  <c:v>0.20785999999999999</c:v>
                </c:pt>
                <c:pt idx="183">
                  <c:v>0.208537</c:v>
                </c:pt>
                <c:pt idx="184">
                  <c:v>0.20919199999999999</c:v>
                </c:pt>
                <c:pt idx="185">
                  <c:v>0.20993600000000001</c:v>
                </c:pt>
                <c:pt idx="186">
                  <c:v>0.210587</c:v>
                </c:pt>
                <c:pt idx="187">
                  <c:v>0.211178</c:v>
                </c:pt>
                <c:pt idx="188">
                  <c:v>0.21180199999999999</c:v>
                </c:pt>
                <c:pt idx="189">
                  <c:v>0.21241699999999999</c:v>
                </c:pt>
                <c:pt idx="190">
                  <c:v>0.21299799999999999</c:v>
                </c:pt>
                <c:pt idx="191">
                  <c:v>0.21360399999999999</c:v>
                </c:pt>
                <c:pt idx="192">
                  <c:v>0.21426100000000001</c:v>
                </c:pt>
                <c:pt idx="193">
                  <c:v>0.21484600000000001</c:v>
                </c:pt>
                <c:pt idx="194">
                  <c:v>0.21537800000000001</c:v>
                </c:pt>
                <c:pt idx="195">
                  <c:v>0.216005</c:v>
                </c:pt>
                <c:pt idx="196">
                  <c:v>0.21660199999999999</c:v>
                </c:pt>
                <c:pt idx="197">
                  <c:v>0.21718100000000001</c:v>
                </c:pt>
                <c:pt idx="198">
                  <c:v>0.21779299999999999</c:v>
                </c:pt>
                <c:pt idx="199">
                  <c:v>0.21834300000000001</c:v>
                </c:pt>
                <c:pt idx="200">
                  <c:v>0.21884000000000001</c:v>
                </c:pt>
                <c:pt idx="201">
                  <c:v>0.21940899999999999</c:v>
                </c:pt>
                <c:pt idx="202">
                  <c:v>0.220003</c:v>
                </c:pt>
                <c:pt idx="203">
                  <c:v>0.22045200000000001</c:v>
                </c:pt>
                <c:pt idx="204">
                  <c:v>0.22093599999999999</c:v>
                </c:pt>
                <c:pt idx="205">
                  <c:v>0.221557</c:v>
                </c:pt>
                <c:pt idx="206">
                  <c:v>7.4277800000000003</c:v>
                </c:pt>
                <c:pt idx="207">
                  <c:v>3.31375E-2</c:v>
                </c:pt>
                <c:pt idx="208">
                  <c:v>6.0757499999999999E-2</c:v>
                </c:pt>
                <c:pt idx="209">
                  <c:v>6.3076499999999994E-2</c:v>
                </c:pt>
                <c:pt idx="210">
                  <c:v>7.77896E-2</c:v>
                </c:pt>
                <c:pt idx="211">
                  <c:v>8.4892200000000001E-2</c:v>
                </c:pt>
                <c:pt idx="212">
                  <c:v>9.7350900000000004E-2</c:v>
                </c:pt>
                <c:pt idx="213">
                  <c:v>0.107215</c:v>
                </c:pt>
                <c:pt idx="214">
                  <c:v>0.11956899999999999</c:v>
                </c:pt>
                <c:pt idx="215">
                  <c:v>0.13192100000000001</c:v>
                </c:pt>
                <c:pt idx="216">
                  <c:v>0.14580899999999999</c:v>
                </c:pt>
                <c:pt idx="217">
                  <c:v>0.160301</c:v>
                </c:pt>
                <c:pt idx="218">
                  <c:v>0.17558499999999999</c:v>
                </c:pt>
                <c:pt idx="219">
                  <c:v>0.19135099999999999</c:v>
                </c:pt>
                <c:pt idx="220">
                  <c:v>0.207954</c:v>
                </c:pt>
                <c:pt idx="221">
                  <c:v>0.224714</c:v>
                </c:pt>
                <c:pt idx="222">
                  <c:v>0.24223500000000001</c:v>
                </c:pt>
                <c:pt idx="223">
                  <c:v>0.26088499999999998</c:v>
                </c:pt>
                <c:pt idx="224">
                  <c:v>0.279916</c:v>
                </c:pt>
                <c:pt idx="225">
                  <c:v>0.29694999999999999</c:v>
                </c:pt>
                <c:pt idx="226">
                  <c:v>0.31402400000000003</c:v>
                </c:pt>
                <c:pt idx="227">
                  <c:v>0.32849099999999998</c:v>
                </c:pt>
                <c:pt idx="228">
                  <c:v>0.33682299999999998</c:v>
                </c:pt>
                <c:pt idx="229">
                  <c:v>0.34165200000000001</c:v>
                </c:pt>
                <c:pt idx="230">
                  <c:v>0.34470099999999998</c:v>
                </c:pt>
                <c:pt idx="231">
                  <c:v>0.346138</c:v>
                </c:pt>
                <c:pt idx="232">
                  <c:v>0.34635300000000002</c:v>
                </c:pt>
                <c:pt idx="233">
                  <c:v>0.346134</c:v>
                </c:pt>
                <c:pt idx="234">
                  <c:v>0.34568300000000002</c:v>
                </c:pt>
                <c:pt idx="235">
                  <c:v>0.34528399999999998</c:v>
                </c:pt>
                <c:pt idx="236">
                  <c:v>0.34526699999999999</c:v>
                </c:pt>
                <c:pt idx="237">
                  <c:v>0.345773</c:v>
                </c:pt>
                <c:pt idx="238">
                  <c:v>0.34661500000000001</c:v>
                </c:pt>
                <c:pt idx="239">
                  <c:v>0.34768300000000002</c:v>
                </c:pt>
                <c:pt idx="240">
                  <c:v>0.34883399999999998</c:v>
                </c:pt>
                <c:pt idx="241">
                  <c:v>0.34995700000000002</c:v>
                </c:pt>
                <c:pt idx="242">
                  <c:v>0.35094199999999998</c:v>
                </c:pt>
                <c:pt idx="243">
                  <c:v>0.35214699999999999</c:v>
                </c:pt>
                <c:pt idx="244">
                  <c:v>0.35356399999999999</c:v>
                </c:pt>
                <c:pt idx="245">
                  <c:v>0.35501199999999999</c:v>
                </c:pt>
                <c:pt idx="246">
                  <c:v>0.356379</c:v>
                </c:pt>
                <c:pt idx="247">
                  <c:v>0.35753800000000002</c:v>
                </c:pt>
                <c:pt idx="248">
                  <c:v>0.358653</c:v>
                </c:pt>
                <c:pt idx="249">
                  <c:v>0.35981299999999999</c:v>
                </c:pt>
                <c:pt idx="250">
                  <c:v>0.36083100000000001</c:v>
                </c:pt>
                <c:pt idx="251">
                  <c:v>0.36176700000000001</c:v>
                </c:pt>
                <c:pt idx="252">
                  <c:v>0.36262699999999998</c:v>
                </c:pt>
                <c:pt idx="253">
                  <c:v>0.36341899999999999</c:v>
                </c:pt>
                <c:pt idx="254">
                  <c:v>0.364145</c:v>
                </c:pt>
                <c:pt idx="255">
                  <c:v>0.36479299999999998</c:v>
                </c:pt>
                <c:pt idx="256">
                  <c:v>0.365367</c:v>
                </c:pt>
                <c:pt idx="257">
                  <c:v>0.36587799999999998</c:v>
                </c:pt>
                <c:pt idx="258">
                  <c:v>0.36631900000000001</c:v>
                </c:pt>
                <c:pt idx="259">
                  <c:v>0.36668699999999999</c:v>
                </c:pt>
                <c:pt idx="260">
                  <c:v>0.36698399999999998</c:v>
                </c:pt>
                <c:pt idx="261">
                  <c:v>0.36720700000000001</c:v>
                </c:pt>
                <c:pt idx="262">
                  <c:v>0.36736000000000002</c:v>
                </c:pt>
                <c:pt idx="263">
                  <c:v>0.367456</c:v>
                </c:pt>
                <c:pt idx="264">
                  <c:v>0.36749300000000001</c:v>
                </c:pt>
                <c:pt idx="265">
                  <c:v>0.36746499999999999</c:v>
                </c:pt>
                <c:pt idx="266">
                  <c:v>0.36737199999999998</c:v>
                </c:pt>
                <c:pt idx="267">
                  <c:v>0.36721100000000001</c:v>
                </c:pt>
                <c:pt idx="268">
                  <c:v>0.36697999999999997</c:v>
                </c:pt>
                <c:pt idx="269">
                  <c:v>0.36668299999999998</c:v>
                </c:pt>
                <c:pt idx="270">
                  <c:v>0.36632700000000001</c:v>
                </c:pt>
                <c:pt idx="271">
                  <c:v>0.36591499999999999</c:v>
                </c:pt>
                <c:pt idx="272">
                  <c:v>0.36544199999999999</c:v>
                </c:pt>
                <c:pt idx="273">
                  <c:v>0.36490299999999998</c:v>
                </c:pt>
                <c:pt idx="274">
                  <c:v>0.36429600000000001</c:v>
                </c:pt>
                <c:pt idx="275">
                  <c:v>0.36362699999999998</c:v>
                </c:pt>
                <c:pt idx="276">
                  <c:v>0.36290099999999997</c:v>
                </c:pt>
                <c:pt idx="277">
                  <c:v>0.362122</c:v>
                </c:pt>
                <c:pt idx="278">
                  <c:v>0.361286</c:v>
                </c:pt>
                <c:pt idx="279">
                  <c:v>0.36039300000000002</c:v>
                </c:pt>
                <c:pt idx="280">
                  <c:v>0.35944199999999998</c:v>
                </c:pt>
                <c:pt idx="281">
                  <c:v>0.35842600000000002</c:v>
                </c:pt>
                <c:pt idx="282">
                  <c:v>0.35735099999999997</c:v>
                </c:pt>
                <c:pt idx="283">
                  <c:v>0.35622100000000001</c:v>
                </c:pt>
                <c:pt idx="284">
                  <c:v>0.35504599999999997</c:v>
                </c:pt>
                <c:pt idx="285">
                  <c:v>0.35380800000000001</c:v>
                </c:pt>
                <c:pt idx="286">
                  <c:v>0.35249399999999997</c:v>
                </c:pt>
                <c:pt idx="287">
                  <c:v>0.35107899999999997</c:v>
                </c:pt>
                <c:pt idx="288">
                  <c:v>0.34972500000000001</c:v>
                </c:pt>
                <c:pt idx="289">
                  <c:v>0.34831600000000001</c:v>
                </c:pt>
                <c:pt idx="290">
                  <c:v>0.34669299999999997</c:v>
                </c:pt>
                <c:pt idx="291">
                  <c:v>0.34515499999999999</c:v>
                </c:pt>
                <c:pt idx="292">
                  <c:v>0.34365499999999999</c:v>
                </c:pt>
                <c:pt idx="293">
                  <c:v>0.34204099999999998</c:v>
                </c:pt>
                <c:pt idx="294">
                  <c:v>0.340443</c:v>
                </c:pt>
                <c:pt idx="295">
                  <c:v>0.33868900000000002</c:v>
                </c:pt>
                <c:pt idx="296">
                  <c:v>0.33691599999999999</c:v>
                </c:pt>
                <c:pt idx="297">
                  <c:v>0.33526099999999998</c:v>
                </c:pt>
                <c:pt idx="298">
                  <c:v>0.33350999999999997</c:v>
                </c:pt>
                <c:pt idx="299">
                  <c:v>0.33174199999999998</c:v>
                </c:pt>
                <c:pt idx="300">
                  <c:v>0.329849</c:v>
                </c:pt>
                <c:pt idx="301">
                  <c:v>0.32796900000000001</c:v>
                </c:pt>
                <c:pt idx="302">
                  <c:v>0.326154</c:v>
                </c:pt>
                <c:pt idx="303">
                  <c:v>0.32423999999999997</c:v>
                </c:pt>
                <c:pt idx="304">
                  <c:v>0.322293</c:v>
                </c:pt>
                <c:pt idx="305">
                  <c:v>0.32035400000000003</c:v>
                </c:pt>
                <c:pt idx="306">
                  <c:v>0.31844699999999998</c:v>
                </c:pt>
                <c:pt idx="307">
                  <c:v>0.31658500000000001</c:v>
                </c:pt>
                <c:pt idx="308">
                  <c:v>0.314693</c:v>
                </c:pt>
                <c:pt idx="309">
                  <c:v>0.31276399999999999</c:v>
                </c:pt>
                <c:pt idx="310">
                  <c:v>0.31092999999999998</c:v>
                </c:pt>
                <c:pt idx="311">
                  <c:v>0.30921300000000002</c:v>
                </c:pt>
                <c:pt idx="312">
                  <c:v>0.307562</c:v>
                </c:pt>
                <c:pt idx="313">
                  <c:v>0.30596499999999999</c:v>
                </c:pt>
                <c:pt idx="314">
                  <c:v>0.30448199999999997</c:v>
                </c:pt>
                <c:pt idx="315">
                  <c:v>0.30315999999999999</c:v>
                </c:pt>
                <c:pt idx="316">
                  <c:v>0.30196899999999999</c:v>
                </c:pt>
                <c:pt idx="317">
                  <c:v>0.30088700000000002</c:v>
                </c:pt>
                <c:pt idx="318">
                  <c:v>0.30001499999999998</c:v>
                </c:pt>
                <c:pt idx="319">
                  <c:v>0.29945500000000003</c:v>
                </c:pt>
                <c:pt idx="320">
                  <c:v>0.29915900000000001</c:v>
                </c:pt>
                <c:pt idx="321">
                  <c:v>0.29908299999999999</c:v>
                </c:pt>
                <c:pt idx="322">
                  <c:v>0.29931000000000002</c:v>
                </c:pt>
                <c:pt idx="323">
                  <c:v>0.29987599999999998</c:v>
                </c:pt>
                <c:pt idx="324">
                  <c:v>0.30066999999999999</c:v>
                </c:pt>
                <c:pt idx="325">
                  <c:v>0.30171900000000001</c:v>
                </c:pt>
                <c:pt idx="326">
                  <c:v>0.30304700000000001</c:v>
                </c:pt>
                <c:pt idx="327">
                  <c:v>0.304645</c:v>
                </c:pt>
                <c:pt idx="328">
                  <c:v>0.30584600000000001</c:v>
                </c:pt>
                <c:pt idx="329">
                  <c:v>0.30703200000000003</c:v>
                </c:pt>
                <c:pt idx="330">
                  <c:v>0.308278</c:v>
                </c:pt>
                <c:pt idx="331">
                  <c:v>0.308585</c:v>
                </c:pt>
                <c:pt idx="332">
                  <c:v>0.30787599999999998</c:v>
                </c:pt>
                <c:pt idx="333">
                  <c:v>0.30527300000000002</c:v>
                </c:pt>
                <c:pt idx="334">
                  <c:v>0.300286</c:v>
                </c:pt>
                <c:pt idx="335">
                  <c:v>0.29077900000000001</c:v>
                </c:pt>
                <c:pt idx="336">
                  <c:v>0.27643600000000002</c:v>
                </c:pt>
                <c:pt idx="337">
                  <c:v>0.25165100000000001</c:v>
                </c:pt>
                <c:pt idx="338">
                  <c:v>0.21638399999999999</c:v>
                </c:pt>
                <c:pt idx="339">
                  <c:v>0.15939999999999999</c:v>
                </c:pt>
                <c:pt idx="340">
                  <c:v>9.0987799999999994E-2</c:v>
                </c:pt>
                <c:pt idx="341">
                  <c:v>0.122326</c:v>
                </c:pt>
                <c:pt idx="342">
                  <c:v>0.21285200000000001</c:v>
                </c:pt>
                <c:pt idx="343">
                  <c:v>0.26798899999999998</c:v>
                </c:pt>
                <c:pt idx="344">
                  <c:v>0.30168200000000001</c:v>
                </c:pt>
                <c:pt idx="345">
                  <c:v>0.32444200000000001</c:v>
                </c:pt>
                <c:pt idx="346">
                  <c:v>0.34115099999999998</c:v>
                </c:pt>
                <c:pt idx="347">
                  <c:v>0.34948600000000002</c:v>
                </c:pt>
                <c:pt idx="348">
                  <c:v>0.35251199999999999</c:v>
                </c:pt>
                <c:pt idx="349">
                  <c:v>0.35078199999999998</c:v>
                </c:pt>
                <c:pt idx="350">
                  <c:v>0.34569499999999997</c:v>
                </c:pt>
                <c:pt idx="351">
                  <c:v>0.33807799999999999</c:v>
                </c:pt>
                <c:pt idx="352">
                  <c:v>0.32982800000000001</c:v>
                </c:pt>
                <c:pt idx="353">
                  <c:v>0.320905</c:v>
                </c:pt>
                <c:pt idx="354">
                  <c:v>0.31151899999999999</c:v>
                </c:pt>
                <c:pt idx="355">
                  <c:v>0.30272300000000002</c:v>
                </c:pt>
                <c:pt idx="356">
                  <c:v>0.29437799999999997</c:v>
                </c:pt>
                <c:pt idx="357">
                  <c:v>0.28702800000000001</c:v>
                </c:pt>
                <c:pt idx="358">
                  <c:v>0.28057300000000002</c:v>
                </c:pt>
                <c:pt idx="359">
                  <c:v>0.27484399999999998</c:v>
                </c:pt>
                <c:pt idx="360">
                  <c:v>0.26986100000000002</c:v>
                </c:pt>
                <c:pt idx="361">
                  <c:v>0.26567499999999999</c:v>
                </c:pt>
                <c:pt idx="362">
                  <c:v>0.26214199999999999</c:v>
                </c:pt>
                <c:pt idx="363">
                  <c:v>0.25921499999999997</c:v>
                </c:pt>
                <c:pt idx="364">
                  <c:v>0.25695699999999999</c:v>
                </c:pt>
                <c:pt idx="365">
                  <c:v>0.25527699999999998</c:v>
                </c:pt>
                <c:pt idx="366">
                  <c:v>0.25398999999999999</c:v>
                </c:pt>
                <c:pt idx="367">
                  <c:v>0.25307299999999999</c:v>
                </c:pt>
                <c:pt idx="368">
                  <c:v>0.252579</c:v>
                </c:pt>
                <c:pt idx="369">
                  <c:v>0.25241999999999998</c:v>
                </c:pt>
                <c:pt idx="370">
                  <c:v>0.252442</c:v>
                </c:pt>
                <c:pt idx="371">
                  <c:v>0.25261400000000001</c:v>
                </c:pt>
                <c:pt idx="372">
                  <c:v>0.25298999999999999</c:v>
                </c:pt>
                <c:pt idx="373">
                  <c:v>0.25355899999999998</c:v>
                </c:pt>
                <c:pt idx="374">
                  <c:v>0.25424400000000003</c:v>
                </c:pt>
                <c:pt idx="375">
                  <c:v>0.25500899999999999</c:v>
                </c:pt>
                <c:pt idx="376">
                  <c:v>0.25588699999999998</c:v>
                </c:pt>
                <c:pt idx="377">
                  <c:v>0.25690600000000002</c:v>
                </c:pt>
                <c:pt idx="378">
                  <c:v>0.25803599999999999</c:v>
                </c:pt>
                <c:pt idx="379">
                  <c:v>0.25923200000000002</c:v>
                </c:pt>
                <c:pt idx="380">
                  <c:v>0.26048900000000003</c:v>
                </c:pt>
                <c:pt idx="381">
                  <c:v>0.26184600000000002</c:v>
                </c:pt>
                <c:pt idx="382">
                  <c:v>0.26332</c:v>
                </c:pt>
                <c:pt idx="383">
                  <c:v>0.26485999999999998</c:v>
                </c:pt>
                <c:pt idx="384">
                  <c:v>0.26639699999999999</c:v>
                </c:pt>
                <c:pt idx="385">
                  <c:v>0.26790999999999998</c:v>
                </c:pt>
                <c:pt idx="386">
                  <c:v>0.26941199999999998</c:v>
                </c:pt>
                <c:pt idx="387">
                  <c:v>0.27091399999999999</c:v>
                </c:pt>
                <c:pt idx="388">
                  <c:v>0.272422</c:v>
                </c:pt>
                <c:pt idx="389">
                  <c:v>0.27393499999999998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CD-4756-859D-BB76BDF9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09311"/>
        <c:axId val="616410271"/>
      </c:scatterChart>
      <c:valAx>
        <c:axId val="61640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10271"/>
        <c:crosses val="autoZero"/>
        <c:crossBetween val="midCat"/>
      </c:valAx>
      <c:valAx>
        <c:axId val="6164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Wall</a:t>
                </a:r>
                <a:r>
                  <a:rPr lang="en-IN" baseline="0"/>
                  <a:t> y+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0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311190</xdr:colOff>
      <xdr:row>1</xdr:row>
      <xdr:rowOff>113749</xdr:rowOff>
    </xdr:from>
    <xdr:to>
      <xdr:col>16</xdr:col>
      <xdr:colOff>21191</xdr:colOff>
      <xdr:row>16</xdr:row>
      <xdr:rowOff>123688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4BC1F-5455-4919-E07B-8EB65FBE4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16493</xdr:colOff>
      <xdr:row>22</xdr:row>
      <xdr:rowOff>123701</xdr:rowOff>
    </xdr:from>
    <xdr:to>
      <xdr:col>16</xdr:col>
      <xdr:colOff>336754</xdr:colOff>
      <xdr:row>37</xdr:row>
      <xdr:rowOff>26432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8158E6-7491-40D8-9E25-672CFB415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371104</xdr:colOff>
      <xdr:row>1</xdr:row>
      <xdr:rowOff>140195</xdr:rowOff>
    </xdr:from>
    <xdr:to>
      <xdr:col>24</xdr:col>
      <xdr:colOff>81105</xdr:colOff>
      <xdr:row>16</xdr:row>
      <xdr:rowOff>150134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BB07E4-C363-4F65-94AF-58808D5E0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362858</xdr:colOff>
      <xdr:row>20</xdr:row>
      <xdr:rowOff>57727</xdr:rowOff>
    </xdr:from>
    <xdr:to>
      <xdr:col>26</xdr:col>
      <xdr:colOff>52780</xdr:colOff>
      <xdr:row>34</xdr:row>
      <xdr:rowOff>178459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816456-AD4D-41A5-BED7-65CB6466D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74221</xdr:colOff>
      <xdr:row>26</xdr:row>
      <xdr:rowOff>32988</xdr:rowOff>
    </xdr:from>
    <xdr:to>
      <xdr:col>8</xdr:col>
      <xdr:colOff>201221</xdr:colOff>
      <xdr:row>40</xdr:row>
      <xdr:rowOff>120733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420C25-B2BB-4C51-B9DF-2F06C6FEF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50</xdr:row>
      <xdr:rowOff>0</xdr:rowOff>
    </xdr:from>
    <xdr:to>
      <xdr:col>11</xdr:col>
      <xdr:colOff>300181</xdr:colOff>
      <xdr:row>65</xdr:row>
      <xdr:rowOff>21772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5558D1-7DFF-4B03-AEF4-97C790C52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52</xdr:row>
      <xdr:rowOff>0</xdr:rowOff>
    </xdr:from>
    <xdr:to>
      <xdr:col>25</xdr:col>
      <xdr:colOff>300182</xdr:colOff>
      <xdr:row>67</xdr:row>
      <xdr:rowOff>21772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E0BF75-C8E5-4F82-9A0A-8850ED219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75</xdr:row>
      <xdr:rowOff>0</xdr:rowOff>
    </xdr:from>
    <xdr:to>
      <xdr:col>22</xdr:col>
      <xdr:colOff>189139</xdr:colOff>
      <xdr:row>98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F34E12-81F2-4F4F-B6DD-9394E99D2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3</xdr:row>
      <xdr:rowOff>44450</xdr:rowOff>
    </xdr:from>
    <xdr:to>
      <xdr:col>15</xdr:col>
      <xdr:colOff>352425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73314-7413-100A-11CB-18858A16D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2</xdr:row>
      <xdr:rowOff>38100</xdr:rowOff>
    </xdr:from>
    <xdr:to>
      <xdr:col>13</xdr:col>
      <xdr:colOff>307975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94A61-7452-0BDF-A3D7-C16226631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320675</xdr:colOff>
      <xdr:row>2</xdr:row>
      <xdr:rowOff>19050</xdr:rowOff>
    </xdr:from>
    <xdr:to>
      <xdr:col>16</xdr:col>
      <xdr:colOff>15875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49888-E84F-005E-281D-7718C6162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3</xdr:row>
      <xdr:rowOff>152400</xdr:rowOff>
    </xdr:from>
    <xdr:to>
      <xdr:col>15</xdr:col>
      <xdr:colOff>295275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531FF-94B1-6CA3-10BC-14840960B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CA 4412_T1_Re0.500_M0.10_N9.0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B7A3ED97-1D55-45BF-BBB7-2672E03968B3}" autoFormatId="16" applyNumberFormats="0" applyBorderFormats="0" applyFontFormats="0" applyPatternFormats="0" applyAlignmentFormats="0" applyWidthHeightFormats="0">
  <queryTableRefresh nextId="3">
    <queryTableFields count="2">
      <queryTableField id="1" name="(title &quot;Wall Yplus&quot;)" tableColumnId="1"/>
      <queryTableField id="2" name="Column1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4FBEBF98-4ADA-4D2E-9274-2B50DAC485EF}" autoFormatId="16" applyNumberFormats="0" applyBorderFormats="0" applyFontFormats="0" applyPatternFormats="0" applyAlignmentFormats="0" applyWidthHeightFormats="0">
  <queryTableRefresh nextId="3">
    <queryTableFields count="2">
      <queryTableField id="1" name="(title &quot;Wall Yplus&quot;)" tableColumnId="1"/>
      <queryTableField id="2" name="Column1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79E33DE-8019-487E-8C6E-BE0FC8D19308}" autoFormatId="16" applyNumberFormats="0" applyBorderFormats="0" applyFontFormats="0" applyPatternFormats="0" applyAlignmentFormats="0" applyWidthHeightFormats="0">
  <queryTableRefresh nextId="3">
    <queryTableFields count="2">
      <queryTableField id="1" name="(title &quot;Pressure Coefficient&quot;)" tableColumnId="1"/>
      <queryTableField id="2" name="Column1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6EBBCF2-134F-499D-AD29-B6DD400233C9}" autoFormatId="16" applyNumberFormats="0" applyBorderFormats="0" applyFontFormats="0" applyPatternFormats="0" applyAlignmentFormats="0" applyWidthHeightFormats="0">
  <queryTableRefresh nextId="3">
    <queryTableFields count="2">
      <queryTableField id="1" name="(title &quot;Pressure Coefficient&quot;)" tableColumnId="1"/>
      <queryTableField id="2" name="Column1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41FC71-555C-4B09-9482-038588D190B1}" name="ywall" displayName="ywall" ref="A1:B395" tableType="queryTable" totalsRowShown="0">
  <autoFilter ref="A1:B395" xr:uid="{0341FC71-555C-4B09-9482-038588D190B1}"/>
  <tableColumns count="2">
    <tableColumn id="1" xr3:uid="{4F82A102-96E4-4052-AA0B-7BD57A541F3E}" uniqueName="1" name="(title &quot;Wall Yplus&quot;)" queryTableFieldId="1" dataDxfId="0"/>
    <tableColumn id="2" xr3:uid="{7EFE089F-2DAC-4811-AC87-7D3109C3CA4C}" uniqueName="2" name="Column1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6B57F5-09DD-4D3B-9609-144F9156902A}" name="y_plus_15degree" displayName="y_plus_15degree" ref="A1:B393" tableType="queryTable" totalsRowShown="0">
  <autoFilter ref="A1:B393" xr:uid="{906B57F5-09DD-4D3B-9609-144F9156902A}"/>
  <tableColumns count="2">
    <tableColumn id="1" xr3:uid="{37B3E658-58AD-4521-813A-C8B1D57CBD50}" uniqueName="1" name="(title &quot;Wall Yplus&quot;)" queryTableFieldId="1" dataDxfId="1"/>
    <tableColumn id="2" xr3:uid="{CA5B3B17-C351-4955-AF20-F9B448E6524E}" uniqueName="2" name="Column1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FE6A0E-823E-468D-B501-378889BF1716}" name="cpvspost15degree" displayName="cpvspost15degree" ref="A1:B395" tableType="queryTable" totalsRowShown="0">
  <autoFilter ref="A1:B395" xr:uid="{7BFE6A0E-823E-468D-B501-378889BF1716}"/>
  <tableColumns count="2">
    <tableColumn id="1" xr3:uid="{B1519792-40E4-4F70-A97C-694B4BC84C17}" uniqueName="1" name="(title &quot;Pressure Coefficient&quot;)" queryTableFieldId="1" dataDxfId="2"/>
    <tableColumn id="2" xr3:uid="{A5022F14-E61B-4325-99F5-2427AC62F2ED}" uniqueName="2" name="Column1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98C9B-3DA8-411F-84FD-78D9BD9FF517}" name="naca4412cpplot" displayName="naca4412cpplot" ref="A1:B395" tableType="queryTable" totalsRowShown="0">
  <autoFilter ref="A1:B395" xr:uid="{33898C9B-3DA8-411F-84FD-78D9BD9FF517}"/>
  <tableColumns count="2">
    <tableColumn id="1" xr3:uid="{657AC173-19C8-4A5A-A706-5C94858EE36F}" uniqueName="1" name="(title &quot;Pressure Coefficient&quot;)" queryTableFieldId="1" dataDxfId="3"/>
    <tableColumn id="2" xr3:uid="{39F5B3F4-DBCA-46B1-B3B9-B0E0C6423141}" uniqueName="2" name="Column1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zoomScale="77" zoomScaleNormal="100" workbookViewId="0">
      <selection activeCell="J22" sqref="J22"/>
    </sheetView>
  </sheetViews>
  <sheetFormatPr defaultRowHeight="14.5" x14ac:dyDescent="0.35"/>
  <cols>
    <col min="1" max="1" width="6.90625" bestFit="1" customWidth="1"/>
    <col min="2" max="2" width="9.6328125" bestFit="1" customWidth="1"/>
    <col min="3" max="3" width="9" bestFit="1" customWidth="1"/>
    <col min="4" max="4" width="10.08984375" bestFit="1" customWidth="1"/>
  </cols>
  <sheetData>
    <row r="1" spans="1:8" x14ac:dyDescent="0.35">
      <c r="A1" t="s">
        <v>3</v>
      </c>
      <c r="B1" t="s">
        <v>0</v>
      </c>
      <c r="C1" t="s">
        <v>1</v>
      </c>
      <c r="D1" t="s">
        <v>2</v>
      </c>
      <c r="F1" t="s">
        <v>4</v>
      </c>
      <c r="G1" t="s">
        <v>5</v>
      </c>
      <c r="H1" t="s">
        <v>6</v>
      </c>
    </row>
    <row r="3" spans="1:8" x14ac:dyDescent="0.35">
      <c r="A3">
        <v>-5</v>
      </c>
      <c r="B3">
        <v>-7.4200000000000002E-2</v>
      </c>
      <c r="C3">
        <v>1.112E-2</v>
      </c>
      <c r="D3">
        <v>-0.1082</v>
      </c>
      <c r="F3">
        <v>-7.4200000000000002E-2</v>
      </c>
      <c r="G3">
        <v>1.001E-2</v>
      </c>
      <c r="H3">
        <v>-0.1082</v>
      </c>
    </row>
    <row r="4" spans="1:8" x14ac:dyDescent="0.35">
      <c r="A4">
        <v>-1</v>
      </c>
      <c r="B4">
        <v>0.36630000000000001</v>
      </c>
      <c r="C4">
        <v>8.26E-3</v>
      </c>
      <c r="D4">
        <v>-0.10489999999999999</v>
      </c>
      <c r="F4">
        <v>0.34799999999999998</v>
      </c>
      <c r="G4">
        <v>8.1899999999999994E-3</v>
      </c>
      <c r="H4">
        <v>-0.10199999999999999</v>
      </c>
    </row>
    <row r="5" spans="1:8" x14ac:dyDescent="0.35">
      <c r="A5">
        <v>0</v>
      </c>
      <c r="B5">
        <v>0.46710000000000002</v>
      </c>
      <c r="C5">
        <v>7.1599999999999997E-3</v>
      </c>
      <c r="D5">
        <v>-0.1026</v>
      </c>
      <c r="F5">
        <v>0.46710000000000002</v>
      </c>
      <c r="G5">
        <v>6.9800000000000001E-3</v>
      </c>
      <c r="H5">
        <v>-0.1026</v>
      </c>
    </row>
    <row r="6" spans="1:8" x14ac:dyDescent="0.35">
      <c r="A6">
        <v>2</v>
      </c>
      <c r="B6">
        <v>0.69720000000000004</v>
      </c>
      <c r="C6">
        <v>7.7000000000000002E-3</v>
      </c>
      <c r="D6">
        <v>-0.1027</v>
      </c>
      <c r="F6">
        <v>0.69720000000000004</v>
      </c>
      <c r="G6">
        <v>7.7000000000000002E-3</v>
      </c>
      <c r="H6">
        <v>-0.1011</v>
      </c>
    </row>
    <row r="7" spans="1:8" x14ac:dyDescent="0.35">
      <c r="A7">
        <v>4</v>
      </c>
      <c r="B7">
        <v>0.90990000000000004</v>
      </c>
      <c r="C7">
        <v>8.9099999999999995E-3</v>
      </c>
      <c r="D7">
        <v>-0.1002</v>
      </c>
      <c r="F7">
        <v>0.90990000000000004</v>
      </c>
      <c r="G7">
        <v>8.9099999999999995E-3</v>
      </c>
      <c r="H7">
        <v>-0.1002</v>
      </c>
    </row>
    <row r="8" spans="1:8" x14ac:dyDescent="0.35">
      <c r="A8">
        <v>6</v>
      </c>
      <c r="B8">
        <v>1.1168</v>
      </c>
      <c r="C8">
        <v>1.0359999999999999E-2</v>
      </c>
      <c r="D8">
        <v>-9.69E-2</v>
      </c>
      <c r="F8">
        <v>1.1000000000000001</v>
      </c>
      <c r="G8">
        <v>1.0359999999999999E-2</v>
      </c>
      <c r="H8">
        <v>-9.69E-2</v>
      </c>
    </row>
    <row r="9" spans="1:8" x14ac:dyDescent="0.35">
      <c r="A9">
        <v>8</v>
      </c>
      <c r="B9">
        <v>1.3016000000000001</v>
      </c>
      <c r="C9">
        <v>1.282E-2</v>
      </c>
      <c r="D9">
        <v>-9.0200000000000002E-2</v>
      </c>
      <c r="F9">
        <v>1.28</v>
      </c>
      <c r="G9">
        <v>1.2E-2</v>
      </c>
      <c r="H9">
        <v>-9.0200000000000002E-2</v>
      </c>
    </row>
    <row r="10" spans="1:8" x14ac:dyDescent="0.35">
      <c r="A10">
        <v>10</v>
      </c>
      <c r="B10">
        <v>1.3980999999999999</v>
      </c>
      <c r="C10">
        <v>1.9740000000000001E-2</v>
      </c>
      <c r="D10">
        <v>-7.1099999999999997E-2</v>
      </c>
      <c r="F10">
        <v>1.3980999999999999</v>
      </c>
      <c r="G10">
        <v>1.9740000000000001E-2</v>
      </c>
      <c r="H10">
        <v>-7.1099999999999997E-2</v>
      </c>
    </row>
    <row r="11" spans="1:8" x14ac:dyDescent="0.35">
      <c r="A11">
        <v>10.5</v>
      </c>
      <c r="B11">
        <v>1.4175</v>
      </c>
      <c r="C11">
        <v>2.18E-2</v>
      </c>
      <c r="D11">
        <v>-6.6400000000000001E-2</v>
      </c>
      <c r="F11">
        <v>1.4175</v>
      </c>
      <c r="G11">
        <v>2.18E-2</v>
      </c>
      <c r="H11">
        <v>-6.6400000000000001E-2</v>
      </c>
    </row>
    <row r="12" spans="1:8" x14ac:dyDescent="0.35">
      <c r="A12">
        <v>11</v>
      </c>
      <c r="B12">
        <v>1.4353</v>
      </c>
      <c r="C12">
        <v>2.41E-2</v>
      </c>
      <c r="D12">
        <v>-6.2E-2</v>
      </c>
      <c r="F12">
        <v>1.4353</v>
      </c>
      <c r="G12">
        <v>2.1999999999999999E-2</v>
      </c>
      <c r="H12">
        <v>-6.2E-2</v>
      </c>
    </row>
    <row r="13" spans="1:8" x14ac:dyDescent="0.35">
      <c r="A13">
        <v>11.5</v>
      </c>
      <c r="B13">
        <v>1.4523999999999999</v>
      </c>
      <c r="C13">
        <v>2.6620000000000001E-2</v>
      </c>
      <c r="D13">
        <v>-5.8099999999999999E-2</v>
      </c>
      <c r="F13">
        <v>1.4523999999999999</v>
      </c>
      <c r="G13">
        <v>2.5569999999999999E-2</v>
      </c>
      <c r="H13">
        <v>-5.8099999999999999E-2</v>
      </c>
    </row>
    <row r="14" spans="1:8" x14ac:dyDescent="0.35">
      <c r="A14">
        <v>12</v>
      </c>
      <c r="B14">
        <v>1.4659</v>
      </c>
      <c r="C14">
        <v>2.9600000000000001E-2</v>
      </c>
      <c r="D14">
        <v>-5.45E-2</v>
      </c>
      <c r="F14">
        <v>1.4659</v>
      </c>
      <c r="G14">
        <v>0.03</v>
      </c>
      <c r="H14">
        <v>-5.0099999999999999E-2</v>
      </c>
    </row>
    <row r="15" spans="1:8" x14ac:dyDescent="0.35">
      <c r="A15">
        <v>12.5</v>
      </c>
      <c r="B15">
        <v>1.4741</v>
      </c>
      <c r="C15">
        <v>3.329E-2</v>
      </c>
      <c r="D15">
        <v>-5.1200000000000002E-2</v>
      </c>
      <c r="F15">
        <v>1.45</v>
      </c>
      <c r="G15">
        <v>3.329E-2</v>
      </c>
      <c r="H15">
        <v>-4.9000000000000002E-2</v>
      </c>
    </row>
    <row r="16" spans="1:8" x14ac:dyDescent="0.35">
      <c r="A16">
        <v>13</v>
      </c>
      <c r="B16">
        <v>1.4844999999999999</v>
      </c>
      <c r="C16">
        <v>3.7060000000000003E-2</v>
      </c>
      <c r="D16">
        <v>-4.87E-2</v>
      </c>
      <c r="F16">
        <v>1.47</v>
      </c>
      <c r="G16">
        <v>0.04</v>
      </c>
      <c r="H16">
        <v>-4.87E-2</v>
      </c>
    </row>
    <row r="17" spans="1:8" x14ac:dyDescent="0.35">
      <c r="A17">
        <v>13.5</v>
      </c>
      <c r="B17">
        <v>1.4843999999999999</v>
      </c>
      <c r="C17">
        <v>4.2130000000000001E-2</v>
      </c>
      <c r="D17">
        <v>-4.6399999999999997E-2</v>
      </c>
      <c r="F17">
        <v>1.4390000000000001</v>
      </c>
      <c r="G17">
        <v>4.3970000000000002E-2</v>
      </c>
      <c r="H17">
        <v>-4.2000000000000003E-2</v>
      </c>
    </row>
    <row r="18" spans="1:8" x14ac:dyDescent="0.35">
      <c r="A18">
        <v>14</v>
      </c>
      <c r="B18">
        <v>1.4894000000000001</v>
      </c>
      <c r="C18">
        <v>4.7010000000000003E-2</v>
      </c>
      <c r="D18">
        <v>-4.4999999999999998E-2</v>
      </c>
      <c r="F18">
        <v>1.43</v>
      </c>
      <c r="G18">
        <v>4.7010000000000003E-2</v>
      </c>
      <c r="H18">
        <v>-4.2000000000000003E-2</v>
      </c>
    </row>
    <row r="19" spans="1:8" x14ac:dyDescent="0.35">
      <c r="A19">
        <v>14.5</v>
      </c>
      <c r="B19">
        <v>1.4802999999999999</v>
      </c>
      <c r="C19">
        <v>5.3719999999999997E-2</v>
      </c>
      <c r="D19">
        <v>-4.3999999999999997E-2</v>
      </c>
      <c r="F19">
        <v>1.4177</v>
      </c>
      <c r="G19">
        <v>5.3719999999999997E-2</v>
      </c>
      <c r="H19">
        <v>-4.1000000000000002E-2</v>
      </c>
    </row>
    <row r="20" spans="1:8" x14ac:dyDescent="0.35">
      <c r="A20">
        <v>15</v>
      </c>
      <c r="B20">
        <v>1.4834000000000001</v>
      </c>
      <c r="C20">
        <v>5.9400000000000001E-2</v>
      </c>
      <c r="D20">
        <v>-4.36E-2</v>
      </c>
      <c r="F20">
        <v>1.38</v>
      </c>
      <c r="G20">
        <v>6.1899999999999997E-2</v>
      </c>
      <c r="H20">
        <v>-4.36E-2</v>
      </c>
    </row>
    <row r="24" spans="1:8" x14ac:dyDescent="0.35">
      <c r="B24" s="1"/>
      <c r="C24" s="1"/>
      <c r="D24" s="1"/>
    </row>
    <row r="25" spans="1:8" ht="15" thickBot="1" x14ac:dyDescent="0.4">
      <c r="B25" s="2"/>
      <c r="C25" s="2"/>
      <c r="D25" s="3"/>
    </row>
    <row r="26" spans="1:8" ht="15" thickBot="1" x14ac:dyDescent="0.4">
      <c r="B26" s="2"/>
      <c r="C26" s="2"/>
      <c r="D26" s="3"/>
    </row>
    <row r="27" spans="1:8" ht="15" thickBot="1" x14ac:dyDescent="0.4">
      <c r="B27" s="2"/>
      <c r="C27" s="2"/>
      <c r="D27" s="3"/>
    </row>
    <row r="28" spans="1:8" ht="15" thickBot="1" x14ac:dyDescent="0.4">
      <c r="B28" s="2"/>
      <c r="C28" s="2"/>
      <c r="D28" s="3"/>
    </row>
    <row r="29" spans="1:8" ht="15" thickBot="1" x14ac:dyDescent="0.4">
      <c r="B29" s="2"/>
      <c r="C29" s="2"/>
      <c r="D29" s="3"/>
    </row>
    <row r="30" spans="1:8" ht="15" thickBot="1" x14ac:dyDescent="0.4">
      <c r="B30" s="2"/>
      <c r="C30" s="2"/>
      <c r="D30" s="3"/>
    </row>
    <row r="31" spans="1:8" ht="15" thickBot="1" x14ac:dyDescent="0.4">
      <c r="B31" s="2"/>
      <c r="C31" s="2"/>
      <c r="D31" s="3"/>
    </row>
    <row r="32" spans="1:8" ht="15" thickBot="1" x14ac:dyDescent="0.4">
      <c r="B32" s="2"/>
      <c r="C32" s="2"/>
      <c r="D32" s="3"/>
    </row>
    <row r="33" spans="2:4" ht="15" thickBot="1" x14ac:dyDescent="0.4">
      <c r="B33" s="2"/>
      <c r="C33" s="2"/>
      <c r="D33" s="3"/>
    </row>
    <row r="34" spans="2:4" ht="15" thickBot="1" x14ac:dyDescent="0.4">
      <c r="B34" s="2"/>
      <c r="C34" s="2"/>
      <c r="D34" s="3"/>
    </row>
    <row r="35" spans="2:4" ht="15" thickBot="1" x14ac:dyDescent="0.4">
      <c r="B35" s="2"/>
      <c r="C35" s="2"/>
      <c r="D35" s="3"/>
    </row>
    <row r="36" spans="2:4" ht="15" thickBot="1" x14ac:dyDescent="0.4">
      <c r="B36" s="2"/>
      <c r="C36" s="2"/>
      <c r="D36" s="3"/>
    </row>
    <row r="37" spans="2:4" ht="15" thickBot="1" x14ac:dyDescent="0.4">
      <c r="B37" s="2"/>
      <c r="C37" s="2"/>
      <c r="D37" s="3"/>
    </row>
    <row r="38" spans="2:4" ht="15" thickBot="1" x14ac:dyDescent="0.4">
      <c r="B38" s="2"/>
      <c r="C38" s="2"/>
      <c r="D38" s="3"/>
    </row>
    <row r="39" spans="2:4" ht="15" thickBot="1" x14ac:dyDescent="0.4">
      <c r="B39" s="2"/>
      <c r="C39" s="2"/>
      <c r="D39" s="3"/>
    </row>
    <row r="40" spans="2:4" ht="15" thickBot="1" x14ac:dyDescent="0.4">
      <c r="B40" s="2"/>
      <c r="C40" s="2"/>
      <c r="D40" s="3"/>
    </row>
    <row r="41" spans="2:4" ht="15" thickBot="1" x14ac:dyDescent="0.4">
      <c r="B41" s="2"/>
      <c r="C41" s="2"/>
      <c r="D41" s="3"/>
    </row>
    <row r="42" spans="2:4" ht="15" thickBot="1" x14ac:dyDescent="0.4">
      <c r="B42" s="2"/>
      <c r="C42" s="2"/>
      <c r="D42" s="3"/>
    </row>
    <row r="43" spans="2:4" ht="15" thickBot="1" x14ac:dyDescent="0.4">
      <c r="B43" s="2"/>
      <c r="C43" s="2"/>
      <c r="D43" s="3"/>
    </row>
    <row r="44" spans="2:4" ht="15" thickBot="1" x14ac:dyDescent="0.4">
      <c r="B44" s="2"/>
      <c r="C44" s="2"/>
      <c r="D44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D3F3-DD61-4D19-BBA7-94CD9D0BCB15}">
  <dimension ref="A1:F395"/>
  <sheetViews>
    <sheetView workbookViewId="0">
      <selection activeCell="Q6" sqref="Q6"/>
    </sheetView>
  </sheetViews>
  <sheetFormatPr defaultRowHeight="14.5" x14ac:dyDescent="0.35"/>
  <cols>
    <col min="1" max="1" width="26.7265625" bestFit="1" customWidth="1"/>
    <col min="2" max="2" width="10.54296875" bestFit="1" customWidth="1"/>
  </cols>
  <sheetData>
    <row r="1" spans="1:6" x14ac:dyDescent="0.35">
      <c r="A1" t="s">
        <v>401</v>
      </c>
      <c r="B1" t="s">
        <v>8</v>
      </c>
    </row>
    <row r="2" spans="1:6" x14ac:dyDescent="0.35">
      <c r="A2" s="4" t="s">
        <v>402</v>
      </c>
    </row>
    <row r="3" spans="1:6" x14ac:dyDescent="0.35">
      <c r="A3" s="4" t="s">
        <v>10</v>
      </c>
    </row>
    <row r="4" spans="1:6" x14ac:dyDescent="0.35">
      <c r="A4" s="4" t="s">
        <v>11</v>
      </c>
      <c r="E4" t="s">
        <v>399</v>
      </c>
      <c r="F4" t="s">
        <v>403</v>
      </c>
    </row>
    <row r="5" spans="1:6" x14ac:dyDescent="0.35">
      <c r="A5" s="4" t="s">
        <v>12</v>
      </c>
      <c r="B5">
        <v>0.221557</v>
      </c>
      <c r="E5" s="7">
        <v>0.90276500000000004</v>
      </c>
      <c r="F5" s="6">
        <v>0.221557</v>
      </c>
    </row>
    <row r="6" spans="1:6" x14ac:dyDescent="0.35">
      <c r="A6" s="4" t="s">
        <v>13</v>
      </c>
      <c r="B6">
        <v>0.22200400000000001</v>
      </c>
      <c r="E6" s="8">
        <v>0.89641899999999997</v>
      </c>
      <c r="F6" s="5">
        <v>0.22200400000000001</v>
      </c>
    </row>
    <row r="7" spans="1:6" x14ac:dyDescent="0.35">
      <c r="A7" s="4" t="s">
        <v>14</v>
      </c>
      <c r="B7">
        <v>0.22245200000000001</v>
      </c>
      <c r="E7" s="7">
        <v>0.89007199999999997</v>
      </c>
      <c r="F7" s="6">
        <v>0.22245200000000001</v>
      </c>
    </row>
    <row r="8" spans="1:6" x14ac:dyDescent="0.35">
      <c r="A8" s="4" t="s">
        <v>15</v>
      </c>
      <c r="B8">
        <v>0.22301000000000001</v>
      </c>
      <c r="E8" s="8">
        <v>0.88278800000000002</v>
      </c>
      <c r="F8" s="5">
        <v>0.22301000000000001</v>
      </c>
    </row>
    <row r="9" spans="1:6" x14ac:dyDescent="0.35">
      <c r="A9" s="4" t="s">
        <v>16</v>
      </c>
      <c r="B9">
        <v>0.22348999999999999</v>
      </c>
      <c r="E9" s="7">
        <v>0.87503399999999998</v>
      </c>
      <c r="F9" s="6">
        <v>0.22348999999999999</v>
      </c>
    </row>
    <row r="10" spans="1:6" x14ac:dyDescent="0.35">
      <c r="A10" s="4" t="s">
        <v>17</v>
      </c>
      <c r="B10">
        <v>0.22395799999999999</v>
      </c>
      <c r="E10" s="8">
        <v>0.86728000000000005</v>
      </c>
      <c r="F10" s="5">
        <v>0.22395799999999999</v>
      </c>
    </row>
    <row r="11" spans="1:6" x14ac:dyDescent="0.35">
      <c r="A11" s="4" t="s">
        <v>18</v>
      </c>
      <c r="B11">
        <v>0.22445300000000001</v>
      </c>
      <c r="E11" s="7">
        <v>0.858954</v>
      </c>
      <c r="F11" s="6">
        <v>0.22445300000000001</v>
      </c>
    </row>
    <row r="12" spans="1:6" x14ac:dyDescent="0.35">
      <c r="A12" s="4" t="s">
        <v>19</v>
      </c>
      <c r="B12">
        <v>0.224943</v>
      </c>
      <c r="E12" s="8">
        <v>0.84948199999999996</v>
      </c>
      <c r="F12" s="5">
        <v>0.224943</v>
      </c>
    </row>
    <row r="13" spans="1:6" x14ac:dyDescent="0.35">
      <c r="A13" s="4" t="s">
        <v>20</v>
      </c>
      <c r="B13">
        <v>0.22539699999999999</v>
      </c>
      <c r="E13" s="7">
        <v>0.84001000000000003</v>
      </c>
      <c r="F13" s="6">
        <v>0.22539699999999999</v>
      </c>
    </row>
    <row r="14" spans="1:6" x14ac:dyDescent="0.35">
      <c r="A14" s="4" t="s">
        <v>21</v>
      </c>
      <c r="B14">
        <v>0.22585</v>
      </c>
      <c r="E14" s="8">
        <v>0.830538</v>
      </c>
      <c r="F14" s="5">
        <v>0.22585</v>
      </c>
    </row>
    <row r="15" spans="1:6" x14ac:dyDescent="0.35">
      <c r="A15" s="4" t="s">
        <v>22</v>
      </c>
      <c r="B15">
        <v>0.22641900000000001</v>
      </c>
      <c r="E15" s="7">
        <v>0.81896199999999997</v>
      </c>
      <c r="F15" s="6">
        <v>0.22641900000000001</v>
      </c>
    </row>
    <row r="16" spans="1:6" x14ac:dyDescent="0.35">
      <c r="A16" s="4" t="s">
        <v>23</v>
      </c>
      <c r="B16">
        <v>0.226912</v>
      </c>
      <c r="E16" s="8">
        <v>0.80738600000000005</v>
      </c>
      <c r="F16" s="5">
        <v>0.226912</v>
      </c>
    </row>
    <row r="17" spans="1:6" x14ac:dyDescent="0.35">
      <c r="A17" s="4" t="s">
        <v>24</v>
      </c>
      <c r="B17">
        <v>0.22739300000000001</v>
      </c>
      <c r="E17" s="7">
        <v>0.79581000000000002</v>
      </c>
      <c r="F17" s="6">
        <v>0.22739300000000001</v>
      </c>
    </row>
    <row r="18" spans="1:6" x14ac:dyDescent="0.35">
      <c r="A18" s="4" t="s">
        <v>25</v>
      </c>
      <c r="B18">
        <v>0.22798299999999999</v>
      </c>
      <c r="E18" s="8">
        <v>0.78252299999999997</v>
      </c>
      <c r="F18" s="5">
        <v>0.22798299999999999</v>
      </c>
    </row>
    <row r="19" spans="1:6" x14ac:dyDescent="0.35">
      <c r="A19" s="4" t="s">
        <v>26</v>
      </c>
      <c r="B19">
        <v>0.22856799999999999</v>
      </c>
      <c r="E19" s="7">
        <v>0.76838099999999998</v>
      </c>
      <c r="F19" s="6">
        <v>0.22856799999999999</v>
      </c>
    </row>
    <row r="20" spans="1:6" x14ac:dyDescent="0.35">
      <c r="A20" s="4" t="s">
        <v>27</v>
      </c>
      <c r="B20">
        <v>0.229161</v>
      </c>
      <c r="E20" s="8">
        <v>0.75423899999999999</v>
      </c>
      <c r="F20" s="5">
        <v>0.229161</v>
      </c>
    </row>
    <row r="21" spans="1:6" x14ac:dyDescent="0.35">
      <c r="A21" s="4" t="s">
        <v>28</v>
      </c>
      <c r="B21">
        <v>0.22981399999999999</v>
      </c>
      <c r="E21" s="7">
        <v>0.73905100000000001</v>
      </c>
      <c r="F21" s="6">
        <v>0.22981399999999999</v>
      </c>
    </row>
    <row r="22" spans="1:6" x14ac:dyDescent="0.35">
      <c r="A22" s="4" t="s">
        <v>29</v>
      </c>
      <c r="B22">
        <v>0.230568</v>
      </c>
      <c r="E22" s="8">
        <v>0.72177199999999997</v>
      </c>
      <c r="F22" s="5">
        <v>0.230568</v>
      </c>
    </row>
    <row r="23" spans="1:6" x14ac:dyDescent="0.35">
      <c r="A23" s="4" t="s">
        <v>30</v>
      </c>
      <c r="B23">
        <v>0.23133799999999999</v>
      </c>
      <c r="E23" s="7">
        <v>0.70449300000000004</v>
      </c>
      <c r="F23" s="6">
        <v>0.23133799999999999</v>
      </c>
    </row>
    <row r="24" spans="1:6" x14ac:dyDescent="0.35">
      <c r="A24" s="4" t="s">
        <v>31</v>
      </c>
      <c r="B24">
        <v>0.232128</v>
      </c>
      <c r="E24" s="8">
        <v>0.68721500000000002</v>
      </c>
      <c r="F24" s="5">
        <v>0.232128</v>
      </c>
    </row>
    <row r="25" spans="1:6" x14ac:dyDescent="0.35">
      <c r="A25" s="4" t="s">
        <v>32</v>
      </c>
      <c r="B25">
        <v>0.23316500000000001</v>
      </c>
      <c r="E25" s="7">
        <v>0.66610199999999997</v>
      </c>
      <c r="F25" s="6">
        <v>0.23316500000000001</v>
      </c>
    </row>
    <row r="26" spans="1:6" x14ac:dyDescent="0.35">
      <c r="A26" s="4" t="s">
        <v>33</v>
      </c>
      <c r="B26">
        <v>0.23427799999999999</v>
      </c>
      <c r="E26" s="8">
        <v>0.64499099999999998</v>
      </c>
      <c r="F26" s="5">
        <v>0.23427799999999999</v>
      </c>
    </row>
    <row r="27" spans="1:6" x14ac:dyDescent="0.35">
      <c r="A27" s="4" t="s">
        <v>34</v>
      </c>
      <c r="B27">
        <v>0.23546500000000001</v>
      </c>
      <c r="E27" s="7">
        <v>0.62387999999999999</v>
      </c>
      <c r="F27" s="6">
        <v>0.23546500000000001</v>
      </c>
    </row>
    <row r="28" spans="1:6" x14ac:dyDescent="0.35">
      <c r="A28" s="4" t="s">
        <v>35</v>
      </c>
      <c r="B28">
        <v>0.236817</v>
      </c>
      <c r="E28" s="8">
        <v>0.60112299999999996</v>
      </c>
      <c r="F28" s="5">
        <v>0.236817</v>
      </c>
    </row>
    <row r="29" spans="1:6" x14ac:dyDescent="0.35">
      <c r="A29" s="4" t="s">
        <v>36</v>
      </c>
      <c r="B29">
        <v>0.238318</v>
      </c>
      <c r="E29" s="7">
        <v>0.57754300000000003</v>
      </c>
      <c r="F29" s="6">
        <v>0.238318</v>
      </c>
    </row>
    <row r="30" spans="1:6" x14ac:dyDescent="0.35">
      <c r="A30" s="4" t="s">
        <v>37</v>
      </c>
      <c r="B30">
        <v>0.239958</v>
      </c>
      <c r="E30" s="8">
        <v>0.55396400000000001</v>
      </c>
      <c r="F30" s="5">
        <v>0.239958</v>
      </c>
    </row>
    <row r="31" spans="1:6" x14ac:dyDescent="0.35">
      <c r="A31" s="4" t="s">
        <v>38</v>
      </c>
      <c r="B31">
        <v>0.24163200000000001</v>
      </c>
      <c r="E31" s="7">
        <v>0.53115400000000002</v>
      </c>
      <c r="F31" s="6">
        <v>0.24163200000000001</v>
      </c>
    </row>
    <row r="32" spans="1:6" x14ac:dyDescent="0.35">
      <c r="A32" s="4" t="s">
        <v>39</v>
      </c>
      <c r="B32">
        <v>0.24323800000000001</v>
      </c>
      <c r="E32" s="8">
        <v>0.50987899999999997</v>
      </c>
      <c r="F32" s="5">
        <v>0.24323800000000001</v>
      </c>
    </row>
    <row r="33" spans="1:6" x14ac:dyDescent="0.35">
      <c r="A33" s="4" t="s">
        <v>40</v>
      </c>
      <c r="B33">
        <v>0.24491199999999999</v>
      </c>
      <c r="E33" s="7">
        <v>0.48860500000000001</v>
      </c>
      <c r="F33" s="6">
        <v>0.24491199999999999</v>
      </c>
    </row>
    <row r="34" spans="1:6" x14ac:dyDescent="0.35">
      <c r="A34" s="4" t="s">
        <v>41</v>
      </c>
      <c r="B34">
        <v>0.246584</v>
      </c>
      <c r="E34" s="8">
        <v>0.46733000000000002</v>
      </c>
      <c r="F34" s="5">
        <v>0.246584</v>
      </c>
    </row>
    <row r="35" spans="1:6" x14ac:dyDescent="0.35">
      <c r="A35" s="4" t="s">
        <v>42</v>
      </c>
      <c r="B35">
        <v>0.24814800000000001</v>
      </c>
      <c r="E35" s="7">
        <v>0.44839299999999999</v>
      </c>
      <c r="F35" s="6">
        <v>0.24814800000000001</v>
      </c>
    </row>
    <row r="36" spans="1:6" x14ac:dyDescent="0.35">
      <c r="A36" s="4" t="s">
        <v>43</v>
      </c>
      <c r="B36">
        <v>0.24962899999999999</v>
      </c>
      <c r="E36" s="8">
        <v>0.42945499999999998</v>
      </c>
      <c r="F36" s="5">
        <v>0.24962899999999999</v>
      </c>
    </row>
    <row r="37" spans="1:6" x14ac:dyDescent="0.35">
      <c r="A37" s="4" t="s">
        <v>44</v>
      </c>
      <c r="B37">
        <v>0.24990100000000001</v>
      </c>
      <c r="E37" s="7">
        <v>0.41051500000000002</v>
      </c>
      <c r="F37" s="6">
        <v>0.24990100000000001</v>
      </c>
    </row>
    <row r="38" spans="1:6" x14ac:dyDescent="0.35">
      <c r="A38" s="4" t="s">
        <v>45</v>
      </c>
      <c r="B38">
        <v>0.24929999999999999</v>
      </c>
      <c r="E38" s="8">
        <v>0.39296700000000001</v>
      </c>
      <c r="F38" s="5">
        <v>0.24929999999999999</v>
      </c>
    </row>
    <row r="39" spans="1:6" x14ac:dyDescent="0.35">
      <c r="A39" s="4" t="s">
        <v>46</v>
      </c>
      <c r="B39">
        <v>0.24939900000000001</v>
      </c>
      <c r="E39" s="7">
        <v>0.37611499999999998</v>
      </c>
      <c r="F39" s="6">
        <v>0.24939900000000001</v>
      </c>
    </row>
    <row r="40" spans="1:6" x14ac:dyDescent="0.35">
      <c r="A40" s="4" t="s">
        <v>47</v>
      </c>
      <c r="B40">
        <v>0.25040099999999998</v>
      </c>
      <c r="E40" s="8">
        <v>0.359265</v>
      </c>
      <c r="F40" s="5">
        <v>0.25040099999999998</v>
      </c>
    </row>
    <row r="41" spans="1:6" x14ac:dyDescent="0.35">
      <c r="A41" s="4" t="s">
        <v>48</v>
      </c>
      <c r="B41">
        <v>0.25170999999999999</v>
      </c>
      <c r="E41" s="7">
        <v>0.34329900000000002</v>
      </c>
      <c r="F41" s="6">
        <v>0.25170999999999999</v>
      </c>
    </row>
    <row r="42" spans="1:6" x14ac:dyDescent="0.35">
      <c r="A42" s="4" t="s">
        <v>49</v>
      </c>
      <c r="B42">
        <v>0.25305299999999997</v>
      </c>
      <c r="E42" s="8">
        <v>0.32909500000000003</v>
      </c>
      <c r="F42" s="5">
        <v>0.25305299999999997</v>
      </c>
    </row>
    <row r="43" spans="1:6" x14ac:dyDescent="0.35">
      <c r="A43" s="4" t="s">
        <v>50</v>
      </c>
      <c r="B43">
        <v>0.254695</v>
      </c>
      <c r="E43" s="7">
        <v>0.31489299999999998</v>
      </c>
      <c r="F43" s="6">
        <v>0.254695</v>
      </c>
    </row>
    <row r="44" spans="1:6" x14ac:dyDescent="0.35">
      <c r="A44" s="4" t="s">
        <v>51</v>
      </c>
      <c r="B44">
        <v>0.256546</v>
      </c>
      <c r="E44" s="8">
        <v>0.30069099999999999</v>
      </c>
      <c r="F44" s="5">
        <v>0.256546</v>
      </c>
    </row>
    <row r="45" spans="1:6" x14ac:dyDescent="0.35">
      <c r="A45" s="4" t="s">
        <v>52</v>
      </c>
      <c r="B45">
        <v>0.25821899999999998</v>
      </c>
      <c r="E45" s="7">
        <v>0.28905799999999998</v>
      </c>
      <c r="F45" s="6">
        <v>0.25821899999999998</v>
      </c>
    </row>
    <row r="46" spans="1:6" x14ac:dyDescent="0.35">
      <c r="A46" s="4" t="s">
        <v>53</v>
      </c>
      <c r="B46">
        <v>0.260104</v>
      </c>
      <c r="E46" s="8">
        <v>0.27742499999999998</v>
      </c>
      <c r="F46" s="5">
        <v>0.260104</v>
      </c>
    </row>
    <row r="47" spans="1:6" x14ac:dyDescent="0.35">
      <c r="A47" s="4" t="s">
        <v>54</v>
      </c>
      <c r="B47">
        <v>0.26209300000000002</v>
      </c>
      <c r="E47" s="7">
        <v>0.265793</v>
      </c>
      <c r="F47" s="6">
        <v>0.26209300000000002</v>
      </c>
    </row>
    <row r="48" spans="1:6" x14ac:dyDescent="0.35">
      <c r="A48" s="4" t="s">
        <v>55</v>
      </c>
      <c r="B48">
        <v>0.263963</v>
      </c>
      <c r="E48" s="8">
        <v>0.25556299999999998</v>
      </c>
      <c r="F48" s="5">
        <v>0.263963</v>
      </c>
    </row>
    <row r="49" spans="1:6" x14ac:dyDescent="0.35">
      <c r="A49" s="4" t="s">
        <v>56</v>
      </c>
      <c r="B49">
        <v>0.26586500000000002</v>
      </c>
      <c r="E49" s="7">
        <v>0.246034</v>
      </c>
      <c r="F49" s="6">
        <v>0.26586500000000002</v>
      </c>
    </row>
    <row r="50" spans="1:6" x14ac:dyDescent="0.35">
      <c r="A50" s="4" t="s">
        <v>57</v>
      </c>
      <c r="B50">
        <v>0.26786300000000002</v>
      </c>
      <c r="E50" s="8">
        <v>0.23650399999999999</v>
      </c>
      <c r="F50" s="5">
        <v>0.26786300000000002</v>
      </c>
    </row>
    <row r="51" spans="1:6" x14ac:dyDescent="0.35">
      <c r="A51" s="4" t="s">
        <v>58</v>
      </c>
      <c r="B51">
        <v>0.269785</v>
      </c>
      <c r="E51" s="7">
        <v>0.22763</v>
      </c>
      <c r="F51" s="6">
        <v>0.269785</v>
      </c>
    </row>
    <row r="52" spans="1:6" x14ac:dyDescent="0.35">
      <c r="A52" s="4" t="s">
        <v>59</v>
      </c>
      <c r="B52">
        <v>0.27154699999999998</v>
      </c>
      <c r="E52" s="8">
        <v>0.22006600000000001</v>
      </c>
      <c r="F52" s="5">
        <v>0.27154699999999998</v>
      </c>
    </row>
    <row r="53" spans="1:6" x14ac:dyDescent="0.35">
      <c r="A53" s="4" t="s">
        <v>60</v>
      </c>
      <c r="B53">
        <v>0.27343099999999998</v>
      </c>
      <c r="E53" s="7">
        <v>0.212502</v>
      </c>
      <c r="F53" s="6">
        <v>0.27343099999999998</v>
      </c>
    </row>
    <row r="54" spans="1:6" x14ac:dyDescent="0.35">
      <c r="A54" s="4" t="s">
        <v>61</v>
      </c>
      <c r="B54">
        <v>0.27527099999999999</v>
      </c>
      <c r="E54" s="8">
        <v>0.20493700000000001</v>
      </c>
      <c r="F54" s="5">
        <v>0.27527099999999999</v>
      </c>
    </row>
    <row r="55" spans="1:6" x14ac:dyDescent="0.35">
      <c r="A55" s="4" t="s">
        <v>62</v>
      </c>
      <c r="B55">
        <v>0.276889</v>
      </c>
      <c r="E55" s="7">
        <v>0.19874900000000001</v>
      </c>
      <c r="F55" s="6">
        <v>0.276889</v>
      </c>
    </row>
    <row r="56" spans="1:6" x14ac:dyDescent="0.35">
      <c r="A56" s="4" t="s">
        <v>63</v>
      </c>
      <c r="B56">
        <v>0.278673</v>
      </c>
      <c r="E56" s="8">
        <v>0.19256100000000001</v>
      </c>
      <c r="F56" s="5">
        <v>0.278673</v>
      </c>
    </row>
    <row r="57" spans="1:6" x14ac:dyDescent="0.35">
      <c r="A57" s="4" t="s">
        <v>64</v>
      </c>
      <c r="B57">
        <v>0.28042099999999998</v>
      </c>
      <c r="E57" s="7">
        <v>0.18637200000000001</v>
      </c>
      <c r="F57" s="6">
        <v>0.28042099999999998</v>
      </c>
    </row>
    <row r="58" spans="1:6" x14ac:dyDescent="0.35">
      <c r="A58" s="4" t="s">
        <v>65</v>
      </c>
      <c r="B58">
        <v>0.28198000000000001</v>
      </c>
      <c r="E58" s="8">
        <v>0.18093300000000001</v>
      </c>
      <c r="F58" s="5">
        <v>0.28198000000000001</v>
      </c>
    </row>
    <row r="59" spans="1:6" x14ac:dyDescent="0.35">
      <c r="A59" s="4" t="s">
        <v>66</v>
      </c>
      <c r="B59">
        <v>0.28353099999999998</v>
      </c>
      <c r="E59" s="7">
        <v>0.175869</v>
      </c>
      <c r="F59" s="6">
        <v>0.28353099999999998</v>
      </c>
    </row>
    <row r="60" spans="1:6" x14ac:dyDescent="0.35">
      <c r="A60" s="4" t="s">
        <v>67</v>
      </c>
      <c r="B60">
        <v>0.285103</v>
      </c>
      <c r="E60" s="8">
        <v>0.17080500000000001</v>
      </c>
      <c r="F60" s="5">
        <v>0.285103</v>
      </c>
    </row>
    <row r="61" spans="1:6" x14ac:dyDescent="0.35">
      <c r="A61" s="4" t="s">
        <v>68</v>
      </c>
      <c r="B61">
        <v>0.286528</v>
      </c>
      <c r="E61" s="7">
        <v>0.166159</v>
      </c>
      <c r="F61" s="6">
        <v>0.286528</v>
      </c>
    </row>
    <row r="62" spans="1:6" x14ac:dyDescent="0.35">
      <c r="A62" s="4" t="s">
        <v>69</v>
      </c>
      <c r="B62">
        <v>0.28779500000000002</v>
      </c>
      <c r="E62" s="8">
        <v>0.16234799999999999</v>
      </c>
      <c r="F62" s="5">
        <v>0.28779500000000002</v>
      </c>
    </row>
    <row r="63" spans="1:6" x14ac:dyDescent="0.35">
      <c r="A63" s="4" t="s">
        <v>70</v>
      </c>
      <c r="B63">
        <v>0.28912199999999999</v>
      </c>
      <c r="E63" s="7">
        <v>0.15853600000000001</v>
      </c>
      <c r="F63" s="6">
        <v>0.28912199999999999</v>
      </c>
    </row>
    <row r="64" spans="1:6" x14ac:dyDescent="0.35">
      <c r="A64" s="4" t="s">
        <v>71</v>
      </c>
      <c r="B64">
        <v>0.290379</v>
      </c>
      <c r="E64" s="8">
        <v>0.154724</v>
      </c>
      <c r="F64" s="5">
        <v>0.290379</v>
      </c>
    </row>
    <row r="65" spans="1:6" x14ac:dyDescent="0.35">
      <c r="A65" s="4" t="s">
        <v>72</v>
      </c>
      <c r="B65">
        <v>0.29146899999999998</v>
      </c>
      <c r="E65" s="7">
        <v>0.15160699999999999</v>
      </c>
      <c r="F65" s="6">
        <v>0.29146899999999998</v>
      </c>
    </row>
    <row r="66" spans="1:6" x14ac:dyDescent="0.35">
      <c r="A66" s="4" t="s">
        <v>73</v>
      </c>
      <c r="B66">
        <v>0.29261700000000002</v>
      </c>
      <c r="E66" s="8">
        <v>0.14849000000000001</v>
      </c>
      <c r="F66" s="5">
        <v>0.29261700000000002</v>
      </c>
    </row>
    <row r="67" spans="1:6" x14ac:dyDescent="0.35">
      <c r="A67" s="4" t="s">
        <v>74</v>
      </c>
      <c r="B67">
        <v>0.29371799999999998</v>
      </c>
      <c r="E67" s="7">
        <v>0.145373</v>
      </c>
      <c r="F67" s="6">
        <v>0.29371799999999998</v>
      </c>
    </row>
    <row r="68" spans="1:6" x14ac:dyDescent="0.35">
      <c r="A68" s="4" t="s">
        <v>75</v>
      </c>
      <c r="B68">
        <v>0.29471799999999998</v>
      </c>
      <c r="E68" s="8">
        <v>0.14263400000000001</v>
      </c>
      <c r="F68" s="5">
        <v>0.29471799999999998</v>
      </c>
    </row>
    <row r="69" spans="1:6" x14ac:dyDescent="0.35">
      <c r="A69" s="4" t="s">
        <v>76</v>
      </c>
      <c r="B69">
        <v>0.295707</v>
      </c>
      <c r="E69" s="7">
        <v>0.14008499999999999</v>
      </c>
      <c r="F69" s="6">
        <v>0.295707</v>
      </c>
    </row>
    <row r="70" spans="1:6" x14ac:dyDescent="0.35">
      <c r="A70" s="4" t="s">
        <v>77</v>
      </c>
      <c r="B70">
        <v>0.29669099999999998</v>
      </c>
      <c r="E70" s="8">
        <v>0.13753499999999999</v>
      </c>
      <c r="F70" s="5">
        <v>0.29669099999999998</v>
      </c>
    </row>
    <row r="71" spans="1:6" x14ac:dyDescent="0.35">
      <c r="A71" s="4" t="s">
        <v>78</v>
      </c>
      <c r="B71">
        <v>0.297624</v>
      </c>
      <c r="E71" s="7">
        <v>0.13514000000000001</v>
      </c>
      <c r="F71" s="6">
        <v>0.297624</v>
      </c>
    </row>
    <row r="72" spans="1:6" x14ac:dyDescent="0.35">
      <c r="A72" s="4" t="s">
        <v>79</v>
      </c>
      <c r="B72">
        <v>0.29848400000000003</v>
      </c>
      <c r="E72" s="8">
        <v>0.13305500000000001</v>
      </c>
      <c r="F72" s="5">
        <v>0.29848400000000003</v>
      </c>
    </row>
    <row r="73" spans="1:6" x14ac:dyDescent="0.35">
      <c r="A73" s="4" t="s">
        <v>80</v>
      </c>
      <c r="B73">
        <v>0.29933700000000002</v>
      </c>
      <c r="E73" s="7">
        <v>0.13097</v>
      </c>
      <c r="F73" s="6">
        <v>0.29933700000000002</v>
      </c>
    </row>
    <row r="74" spans="1:6" x14ac:dyDescent="0.35">
      <c r="A74" s="4" t="s">
        <v>81</v>
      </c>
      <c r="B74">
        <v>0.30016500000000002</v>
      </c>
      <c r="E74" s="8">
        <v>0.128884</v>
      </c>
      <c r="F74" s="5">
        <v>0.30016500000000002</v>
      </c>
    </row>
    <row r="75" spans="1:6" x14ac:dyDescent="0.35">
      <c r="A75" s="4" t="s">
        <v>82</v>
      </c>
      <c r="B75">
        <v>0.30088999999999999</v>
      </c>
      <c r="E75" s="7">
        <v>0.12717700000000001</v>
      </c>
      <c r="F75" s="6">
        <v>0.30088999999999999</v>
      </c>
    </row>
    <row r="76" spans="1:6" x14ac:dyDescent="0.35">
      <c r="A76" s="4" t="s">
        <v>83</v>
      </c>
      <c r="B76">
        <v>0.301616</v>
      </c>
      <c r="E76" s="8">
        <v>0.125469</v>
      </c>
      <c r="F76" s="5">
        <v>0.301616</v>
      </c>
    </row>
    <row r="77" spans="1:6" x14ac:dyDescent="0.35">
      <c r="A77" s="4" t="s">
        <v>84</v>
      </c>
      <c r="B77">
        <v>0.302311</v>
      </c>
      <c r="E77" s="7">
        <v>0.123761</v>
      </c>
      <c r="F77" s="6">
        <v>0.302311</v>
      </c>
    </row>
    <row r="78" spans="1:6" x14ac:dyDescent="0.35">
      <c r="A78" s="4" t="s">
        <v>85</v>
      </c>
      <c r="B78">
        <v>0.30295299999999997</v>
      </c>
      <c r="E78" s="8">
        <v>0.122262</v>
      </c>
      <c r="F78" s="5">
        <v>0.30295299999999997</v>
      </c>
    </row>
    <row r="79" spans="1:6" x14ac:dyDescent="0.35">
      <c r="A79" s="4" t="s">
        <v>86</v>
      </c>
      <c r="B79">
        <v>0.30356100000000003</v>
      </c>
      <c r="E79" s="7">
        <v>0.120867</v>
      </c>
      <c r="F79" s="6">
        <v>0.30356100000000003</v>
      </c>
    </row>
    <row r="80" spans="1:6" x14ac:dyDescent="0.35">
      <c r="A80" s="4" t="s">
        <v>87</v>
      </c>
      <c r="B80">
        <v>0.30414600000000003</v>
      </c>
      <c r="E80" s="8">
        <v>0.11947199999999999</v>
      </c>
      <c r="F80" s="5">
        <v>0.30414600000000003</v>
      </c>
    </row>
    <row r="81" spans="1:6" x14ac:dyDescent="0.35">
      <c r="A81" s="4" t="s">
        <v>88</v>
      </c>
      <c r="B81">
        <v>0.30471900000000002</v>
      </c>
      <c r="E81" s="7">
        <v>0.118161</v>
      </c>
      <c r="F81" s="6">
        <v>0.30471900000000002</v>
      </c>
    </row>
    <row r="82" spans="1:6" x14ac:dyDescent="0.35">
      <c r="A82" s="4" t="s">
        <v>89</v>
      </c>
      <c r="B82">
        <v>0.30524000000000001</v>
      </c>
      <c r="E82" s="8">
        <v>0.117019</v>
      </c>
      <c r="F82" s="5">
        <v>0.30524000000000001</v>
      </c>
    </row>
    <row r="83" spans="1:6" x14ac:dyDescent="0.35">
      <c r="A83" s="4" t="s">
        <v>90</v>
      </c>
      <c r="B83">
        <v>0.30573099999999998</v>
      </c>
      <c r="E83" s="7">
        <v>0.11587699999999999</v>
      </c>
      <c r="F83" s="6">
        <v>0.30573099999999998</v>
      </c>
    </row>
    <row r="84" spans="1:6" x14ac:dyDescent="0.35">
      <c r="A84" s="4" t="s">
        <v>91</v>
      </c>
      <c r="B84">
        <v>0.30622700000000003</v>
      </c>
      <c r="E84" s="8">
        <v>0.114734</v>
      </c>
      <c r="F84" s="5">
        <v>0.30622700000000003</v>
      </c>
    </row>
    <row r="85" spans="1:6" x14ac:dyDescent="0.35">
      <c r="A85" s="4" t="s">
        <v>92</v>
      </c>
      <c r="B85">
        <v>0.30666300000000002</v>
      </c>
      <c r="E85" s="7">
        <v>0.11380700000000001</v>
      </c>
      <c r="F85" s="6">
        <v>0.30666300000000002</v>
      </c>
    </row>
    <row r="86" spans="1:6" x14ac:dyDescent="0.35">
      <c r="A86" s="4" t="s">
        <v>93</v>
      </c>
      <c r="B86">
        <v>0.30707699999999999</v>
      </c>
      <c r="E86" s="8">
        <v>0.112881</v>
      </c>
      <c r="F86" s="5">
        <v>0.30707699999999999</v>
      </c>
    </row>
    <row r="87" spans="1:6" x14ac:dyDescent="0.35">
      <c r="A87" s="4" t="s">
        <v>94</v>
      </c>
      <c r="B87">
        <v>0.30748399999999998</v>
      </c>
      <c r="E87" s="7">
        <v>0.111954</v>
      </c>
      <c r="F87" s="6">
        <v>0.30748399999999998</v>
      </c>
    </row>
    <row r="88" spans="1:6" x14ac:dyDescent="0.35">
      <c r="A88" s="4" t="s">
        <v>95</v>
      </c>
      <c r="B88">
        <v>0.30787799999999999</v>
      </c>
      <c r="E88" s="8">
        <v>0.111139</v>
      </c>
      <c r="F88" s="5">
        <v>0.30787799999999999</v>
      </c>
    </row>
    <row r="89" spans="1:6" x14ac:dyDescent="0.35">
      <c r="A89" s="4" t="s">
        <v>96</v>
      </c>
      <c r="B89">
        <v>0.30824099999999999</v>
      </c>
      <c r="E89" s="7">
        <v>0.110379</v>
      </c>
      <c r="F89" s="6">
        <v>0.30824099999999999</v>
      </c>
    </row>
    <row r="90" spans="1:6" x14ac:dyDescent="0.35">
      <c r="A90" s="4" t="s">
        <v>97</v>
      </c>
      <c r="B90">
        <v>0.30858999999999998</v>
      </c>
      <c r="E90" s="8">
        <v>0.10962</v>
      </c>
      <c r="F90" s="5">
        <v>0.30858999999999998</v>
      </c>
    </row>
    <row r="91" spans="1:6" x14ac:dyDescent="0.35">
      <c r="A91" s="4" t="s">
        <v>98</v>
      </c>
      <c r="B91">
        <v>0.30894899999999997</v>
      </c>
      <c r="E91" s="7">
        <v>0.108908</v>
      </c>
      <c r="F91" s="6">
        <v>0.30894899999999997</v>
      </c>
    </row>
    <row r="92" spans="1:6" x14ac:dyDescent="0.35">
      <c r="A92" s="4" t="s">
        <v>99</v>
      </c>
      <c r="B92">
        <v>0.30926300000000001</v>
      </c>
      <c r="E92" s="8">
        <v>0.108292</v>
      </c>
      <c r="F92" s="5">
        <v>0.30926300000000001</v>
      </c>
    </row>
    <row r="93" spans="1:6" x14ac:dyDescent="0.35">
      <c r="A93" s="4" t="s">
        <v>100</v>
      </c>
      <c r="B93">
        <v>0.30954999999999999</v>
      </c>
      <c r="E93" s="7">
        <v>0.10767599999999999</v>
      </c>
      <c r="F93" s="6">
        <v>0.30954999999999999</v>
      </c>
    </row>
    <row r="94" spans="1:6" x14ac:dyDescent="0.35">
      <c r="A94" s="4" t="s">
        <v>101</v>
      </c>
      <c r="B94">
        <v>0.309861</v>
      </c>
      <c r="E94" s="8">
        <v>0.10706</v>
      </c>
      <c r="F94" s="5">
        <v>0.309861</v>
      </c>
    </row>
    <row r="95" spans="1:6" x14ac:dyDescent="0.35">
      <c r="A95" s="4" t="s">
        <v>102</v>
      </c>
      <c r="B95">
        <v>0.31012600000000001</v>
      </c>
      <c r="E95" s="7">
        <v>0.106569</v>
      </c>
      <c r="F95" s="6">
        <v>0.31012600000000001</v>
      </c>
    </row>
    <row r="96" spans="1:6" x14ac:dyDescent="0.35">
      <c r="A96" s="4" t="s">
        <v>103</v>
      </c>
      <c r="B96">
        <v>0.31036799999999998</v>
      </c>
      <c r="E96" s="8">
        <v>0.106077</v>
      </c>
      <c r="F96" s="5">
        <v>0.31036799999999998</v>
      </c>
    </row>
    <row r="97" spans="1:6" x14ac:dyDescent="0.35">
      <c r="A97" s="4" t="s">
        <v>104</v>
      </c>
      <c r="B97">
        <v>0.31061100000000003</v>
      </c>
      <c r="E97" s="7">
        <v>0.105586</v>
      </c>
      <c r="F97" s="6">
        <v>0.31061100000000003</v>
      </c>
    </row>
    <row r="98" spans="1:6" x14ac:dyDescent="0.35">
      <c r="A98" s="4" t="s">
        <v>105</v>
      </c>
      <c r="B98">
        <v>0.31084899999999999</v>
      </c>
      <c r="E98" s="8">
        <v>0.105153</v>
      </c>
      <c r="F98" s="5">
        <v>0.31084899999999999</v>
      </c>
    </row>
    <row r="99" spans="1:6" x14ac:dyDescent="0.35">
      <c r="A99" s="4" t="s">
        <v>106</v>
      </c>
      <c r="B99">
        <v>0.31103700000000001</v>
      </c>
      <c r="E99" s="7">
        <v>0.104751</v>
      </c>
      <c r="F99" s="6">
        <v>0.31103700000000001</v>
      </c>
    </row>
    <row r="100" spans="1:6" x14ac:dyDescent="0.35">
      <c r="A100" s="4" t="s">
        <v>107</v>
      </c>
      <c r="B100">
        <v>0.31120700000000001</v>
      </c>
      <c r="E100" s="8">
        <v>0.104348</v>
      </c>
      <c r="F100" s="5">
        <v>0.31120700000000001</v>
      </c>
    </row>
    <row r="101" spans="1:6" x14ac:dyDescent="0.35">
      <c r="A101" s="4" t="s">
        <v>108</v>
      </c>
      <c r="B101">
        <v>0.31132799999999999</v>
      </c>
      <c r="E101" s="7">
        <v>0.103966</v>
      </c>
      <c r="F101" s="6">
        <v>0.31132799999999999</v>
      </c>
    </row>
    <row r="102" spans="1:6" x14ac:dyDescent="0.35">
      <c r="A102" s="4" t="s">
        <v>109</v>
      </c>
      <c r="B102">
        <v>0.311446</v>
      </c>
      <c r="E102" s="8">
        <v>0.10362499999999999</v>
      </c>
      <c r="F102" s="5">
        <v>0.311446</v>
      </c>
    </row>
    <row r="103" spans="1:6" x14ac:dyDescent="0.35">
      <c r="A103" s="4" t="s">
        <v>110</v>
      </c>
      <c r="B103">
        <v>0.31174400000000002</v>
      </c>
      <c r="E103" s="7">
        <v>0.103284</v>
      </c>
      <c r="F103" s="6">
        <v>0.31174400000000002</v>
      </c>
    </row>
    <row r="104" spans="1:6" x14ac:dyDescent="0.35">
      <c r="A104" s="4" t="s">
        <v>111</v>
      </c>
      <c r="B104">
        <v>0.31213299999999999</v>
      </c>
      <c r="E104" s="8">
        <v>0.10294399999999999</v>
      </c>
      <c r="F104" s="5">
        <v>0.31213299999999999</v>
      </c>
    </row>
    <row r="105" spans="1:6" x14ac:dyDescent="0.35">
      <c r="A105" s="4" t="s">
        <v>112</v>
      </c>
      <c r="B105">
        <v>0.31277300000000002</v>
      </c>
      <c r="E105" s="7">
        <v>0.101825</v>
      </c>
      <c r="F105" s="6">
        <v>0.31277300000000002</v>
      </c>
    </row>
    <row r="106" spans="1:6" x14ac:dyDescent="0.35">
      <c r="A106" s="4" t="s">
        <v>113</v>
      </c>
      <c r="B106">
        <v>0.31326199999999998</v>
      </c>
      <c r="E106" s="8">
        <v>0.100707</v>
      </c>
      <c r="F106" s="5">
        <v>0.31326199999999998</v>
      </c>
    </row>
    <row r="107" spans="1:6" x14ac:dyDescent="0.35">
      <c r="A107" s="4" t="s">
        <v>114</v>
      </c>
      <c r="B107">
        <v>0.31384000000000001</v>
      </c>
      <c r="E107" s="7">
        <v>9.9588499999999996E-2</v>
      </c>
      <c r="F107" s="6">
        <v>0.31384000000000001</v>
      </c>
    </row>
    <row r="108" spans="1:6" x14ac:dyDescent="0.35">
      <c r="A108" s="4" t="s">
        <v>115</v>
      </c>
      <c r="B108">
        <v>0.31426999999999999</v>
      </c>
      <c r="E108" s="8">
        <v>9.8470199999999994E-2</v>
      </c>
      <c r="F108" s="5">
        <v>0.31426999999999999</v>
      </c>
    </row>
    <row r="109" spans="1:6" x14ac:dyDescent="0.35">
      <c r="A109" s="4" t="s">
        <v>116</v>
      </c>
      <c r="B109">
        <v>0.31469599999999998</v>
      </c>
      <c r="E109" s="7">
        <v>9.7351999999999994E-2</v>
      </c>
      <c r="F109" s="6">
        <v>0.31469599999999998</v>
      </c>
    </row>
    <row r="110" spans="1:6" x14ac:dyDescent="0.35">
      <c r="A110" s="4" t="s">
        <v>117</v>
      </c>
      <c r="B110">
        <v>0.31501899999999999</v>
      </c>
      <c r="E110" s="8">
        <v>9.6233899999999997E-2</v>
      </c>
      <c r="F110" s="5">
        <v>0.31501899999999999</v>
      </c>
    </row>
    <row r="111" spans="1:6" x14ac:dyDescent="0.35">
      <c r="A111" s="4" t="s">
        <v>118</v>
      </c>
      <c r="B111">
        <v>0.315303</v>
      </c>
      <c r="E111" s="7">
        <v>9.51158E-2</v>
      </c>
      <c r="F111" s="6">
        <v>0.315303</v>
      </c>
    </row>
    <row r="112" spans="1:6" x14ac:dyDescent="0.35">
      <c r="A112" s="4" t="s">
        <v>119</v>
      </c>
      <c r="B112">
        <v>0.31550699999999998</v>
      </c>
      <c r="E112" s="8">
        <v>9.3997700000000003E-2</v>
      </c>
      <c r="F112" s="5">
        <v>0.31550699999999998</v>
      </c>
    </row>
    <row r="113" spans="1:6" x14ac:dyDescent="0.35">
      <c r="A113" s="4" t="s">
        <v>120</v>
      </c>
      <c r="B113">
        <v>0.315666</v>
      </c>
      <c r="E113" s="7">
        <v>9.2879799999999998E-2</v>
      </c>
      <c r="F113" s="6">
        <v>0.315666</v>
      </c>
    </row>
    <row r="114" spans="1:6" x14ac:dyDescent="0.35">
      <c r="A114" s="4" t="s">
        <v>121</v>
      </c>
      <c r="B114">
        <v>0.31576799999999999</v>
      </c>
      <c r="E114" s="8">
        <v>9.1761899999999993E-2</v>
      </c>
      <c r="F114" s="5">
        <v>0.31576799999999999</v>
      </c>
    </row>
    <row r="115" spans="1:6" x14ac:dyDescent="0.35">
      <c r="A115" s="4" t="s">
        <v>122</v>
      </c>
      <c r="B115">
        <v>0.31582399999999999</v>
      </c>
      <c r="E115" s="7">
        <v>9.0644100000000005E-2</v>
      </c>
      <c r="F115" s="6">
        <v>0.31582399999999999</v>
      </c>
    </row>
    <row r="116" spans="1:6" x14ac:dyDescent="0.35">
      <c r="A116" s="4" t="s">
        <v>123</v>
      </c>
      <c r="B116">
        <v>0.31582500000000002</v>
      </c>
      <c r="E116" s="8">
        <v>8.9526300000000003E-2</v>
      </c>
      <c r="F116" s="5">
        <v>0.31582500000000002</v>
      </c>
    </row>
    <row r="117" spans="1:6" x14ac:dyDescent="0.35">
      <c r="A117" s="4" t="s">
        <v>124</v>
      </c>
      <c r="B117">
        <v>0.31577300000000003</v>
      </c>
      <c r="E117" s="7">
        <v>8.8408700000000007E-2</v>
      </c>
      <c r="F117" s="6">
        <v>0.31577300000000003</v>
      </c>
    </row>
    <row r="118" spans="1:6" x14ac:dyDescent="0.35">
      <c r="A118" s="4" t="s">
        <v>125</v>
      </c>
      <c r="B118">
        <v>0.315662</v>
      </c>
      <c r="E118" s="8">
        <v>8.7291199999999999E-2</v>
      </c>
      <c r="F118" s="5">
        <v>0.315662</v>
      </c>
    </row>
    <row r="119" spans="1:6" x14ac:dyDescent="0.35">
      <c r="A119" s="4" t="s">
        <v>126</v>
      </c>
      <c r="B119">
        <v>0.31549500000000003</v>
      </c>
      <c r="E119" s="7">
        <v>8.6173700000000006E-2</v>
      </c>
      <c r="F119" s="6">
        <v>0.31549500000000003</v>
      </c>
    </row>
    <row r="120" spans="1:6" x14ac:dyDescent="0.35">
      <c r="A120" s="4" t="s">
        <v>127</v>
      </c>
      <c r="B120">
        <v>0.315272</v>
      </c>
      <c r="E120" s="8">
        <v>8.5056400000000004E-2</v>
      </c>
      <c r="F120" s="5">
        <v>0.315272</v>
      </c>
    </row>
    <row r="121" spans="1:6" x14ac:dyDescent="0.35">
      <c r="A121" s="4" t="s">
        <v>128</v>
      </c>
      <c r="B121">
        <v>0.314998</v>
      </c>
      <c r="E121" s="7">
        <v>8.3939100000000003E-2</v>
      </c>
      <c r="F121" s="6">
        <v>0.314998</v>
      </c>
    </row>
    <row r="122" spans="1:6" x14ac:dyDescent="0.35">
      <c r="A122" s="4" t="s">
        <v>129</v>
      </c>
      <c r="B122">
        <v>0.31467400000000001</v>
      </c>
      <c r="E122" s="8">
        <v>8.2822000000000007E-2</v>
      </c>
      <c r="F122" s="5">
        <v>0.31467400000000001</v>
      </c>
    </row>
    <row r="123" spans="1:6" x14ac:dyDescent="0.35">
      <c r="A123" s="4" t="s">
        <v>130</v>
      </c>
      <c r="B123">
        <v>0.31429800000000002</v>
      </c>
      <c r="E123" s="7">
        <v>8.1705E-2</v>
      </c>
      <c r="F123" s="6">
        <v>0.31429800000000002</v>
      </c>
    </row>
    <row r="124" spans="1:6" x14ac:dyDescent="0.35">
      <c r="A124" s="4" t="s">
        <v>131</v>
      </c>
      <c r="B124">
        <v>0.31386799999999998</v>
      </c>
      <c r="E124" s="8">
        <v>8.0588199999999999E-2</v>
      </c>
      <c r="F124" s="5">
        <v>0.31386799999999998</v>
      </c>
    </row>
    <row r="125" spans="1:6" x14ac:dyDescent="0.35">
      <c r="A125" s="4" t="s">
        <v>132</v>
      </c>
      <c r="B125">
        <v>0.313386</v>
      </c>
      <c r="E125" s="7">
        <v>7.94715E-2</v>
      </c>
      <c r="F125" s="6">
        <v>0.313386</v>
      </c>
    </row>
    <row r="126" spans="1:6" x14ac:dyDescent="0.35">
      <c r="A126" s="4" t="s">
        <v>133</v>
      </c>
      <c r="B126">
        <v>0.31284400000000001</v>
      </c>
      <c r="E126" s="8">
        <v>7.8354900000000005E-2</v>
      </c>
      <c r="F126" s="5">
        <v>0.31284400000000001</v>
      </c>
    </row>
    <row r="127" spans="1:6" x14ac:dyDescent="0.35">
      <c r="A127" s="4" t="s">
        <v>134</v>
      </c>
      <c r="B127">
        <v>0.312255</v>
      </c>
      <c r="E127" s="7">
        <v>7.7238500000000002E-2</v>
      </c>
      <c r="F127" s="6">
        <v>0.312255</v>
      </c>
    </row>
    <row r="128" spans="1:6" x14ac:dyDescent="0.35">
      <c r="A128" s="4" t="s">
        <v>135</v>
      </c>
      <c r="B128">
        <v>0.31161800000000001</v>
      </c>
      <c r="E128" s="8">
        <v>7.6122300000000004E-2</v>
      </c>
      <c r="F128" s="5">
        <v>0.31161800000000001</v>
      </c>
    </row>
    <row r="129" spans="1:6" x14ac:dyDescent="0.35">
      <c r="A129" s="4" t="s">
        <v>136</v>
      </c>
      <c r="B129">
        <v>0.31092399999999998</v>
      </c>
      <c r="E129" s="7">
        <v>7.5006199999999995E-2</v>
      </c>
      <c r="F129" s="6">
        <v>0.31092399999999998</v>
      </c>
    </row>
    <row r="130" spans="1:6" x14ac:dyDescent="0.35">
      <c r="A130" s="4" t="s">
        <v>137</v>
      </c>
      <c r="B130">
        <v>0.31018600000000002</v>
      </c>
      <c r="E130" s="8">
        <v>7.3890399999999995E-2</v>
      </c>
      <c r="F130" s="5">
        <v>0.31018600000000002</v>
      </c>
    </row>
    <row r="131" spans="1:6" x14ac:dyDescent="0.35">
      <c r="A131" s="4" t="s">
        <v>138</v>
      </c>
      <c r="B131">
        <v>0.30939699999999998</v>
      </c>
      <c r="E131" s="7">
        <v>7.2774699999999998E-2</v>
      </c>
      <c r="F131" s="6">
        <v>0.30939699999999998</v>
      </c>
    </row>
    <row r="132" spans="1:6" x14ac:dyDescent="0.35">
      <c r="A132" s="4" t="s">
        <v>139</v>
      </c>
      <c r="B132">
        <v>0.308558</v>
      </c>
      <c r="E132" s="8">
        <v>7.1659200000000006E-2</v>
      </c>
      <c r="F132" s="5">
        <v>0.308558</v>
      </c>
    </row>
    <row r="133" spans="1:6" x14ac:dyDescent="0.35">
      <c r="A133" s="4" t="s">
        <v>140</v>
      </c>
      <c r="B133">
        <v>0.307668</v>
      </c>
      <c r="E133" s="7">
        <v>7.0543999999999996E-2</v>
      </c>
      <c r="F133" s="6">
        <v>0.307668</v>
      </c>
    </row>
    <row r="134" spans="1:6" x14ac:dyDescent="0.35">
      <c r="A134" s="4" t="s">
        <v>141</v>
      </c>
      <c r="B134">
        <v>0.306724</v>
      </c>
      <c r="E134" s="8">
        <v>6.9429000000000005E-2</v>
      </c>
      <c r="F134" s="5">
        <v>0.306724</v>
      </c>
    </row>
    <row r="135" spans="1:6" x14ac:dyDescent="0.35">
      <c r="A135" s="4" t="s">
        <v>142</v>
      </c>
      <c r="B135">
        <v>0.305732</v>
      </c>
      <c r="E135" s="7">
        <v>6.8314299999999994E-2</v>
      </c>
      <c r="F135" s="6">
        <v>0.305732</v>
      </c>
    </row>
    <row r="136" spans="1:6" x14ac:dyDescent="0.35">
      <c r="A136" s="4" t="s">
        <v>143</v>
      </c>
      <c r="B136">
        <v>0.304701</v>
      </c>
      <c r="E136" s="8">
        <v>6.7199800000000004E-2</v>
      </c>
      <c r="F136" s="5">
        <v>0.304701</v>
      </c>
    </row>
    <row r="137" spans="1:6" x14ac:dyDescent="0.35">
      <c r="A137" s="4" t="s">
        <v>144</v>
      </c>
      <c r="B137">
        <v>0.30363200000000001</v>
      </c>
      <c r="E137" s="7">
        <v>6.6085599999999994E-2</v>
      </c>
      <c r="F137" s="6">
        <v>0.30363200000000001</v>
      </c>
    </row>
    <row r="138" spans="1:6" x14ac:dyDescent="0.35">
      <c r="A138" s="4" t="s">
        <v>145</v>
      </c>
      <c r="B138">
        <v>0.30252400000000002</v>
      </c>
      <c r="E138" s="8">
        <v>6.4971699999999993E-2</v>
      </c>
      <c r="F138" s="5">
        <v>0.30252400000000002</v>
      </c>
    </row>
    <row r="139" spans="1:6" x14ac:dyDescent="0.35">
      <c r="A139" s="4" t="s">
        <v>146</v>
      </c>
      <c r="B139">
        <v>0.301373</v>
      </c>
      <c r="E139" s="7">
        <v>6.3858100000000001E-2</v>
      </c>
      <c r="F139" s="6">
        <v>0.301373</v>
      </c>
    </row>
    <row r="140" spans="1:6" x14ac:dyDescent="0.35">
      <c r="A140" s="4" t="s">
        <v>147</v>
      </c>
      <c r="B140">
        <v>0.30017500000000003</v>
      </c>
      <c r="E140" s="8">
        <v>6.2744900000000006E-2</v>
      </c>
      <c r="F140" s="5">
        <v>0.30017500000000003</v>
      </c>
    </row>
    <row r="141" spans="1:6" x14ac:dyDescent="0.35">
      <c r="A141" s="4" t="s">
        <v>148</v>
      </c>
      <c r="B141">
        <v>0.29892999999999997</v>
      </c>
      <c r="E141" s="7">
        <v>6.1631999999999999E-2</v>
      </c>
      <c r="F141" s="6">
        <v>0.29892999999999997</v>
      </c>
    </row>
    <row r="142" spans="1:6" x14ac:dyDescent="0.35">
      <c r="A142" s="4" t="s">
        <v>149</v>
      </c>
      <c r="B142">
        <v>0.297651</v>
      </c>
      <c r="E142" s="8">
        <v>6.0519499999999997E-2</v>
      </c>
      <c r="F142" s="5">
        <v>0.297651</v>
      </c>
    </row>
    <row r="143" spans="1:6" x14ac:dyDescent="0.35">
      <c r="A143" s="4" t="s">
        <v>150</v>
      </c>
      <c r="B143">
        <v>0.29635299999999998</v>
      </c>
      <c r="E143" s="7">
        <v>5.9407399999999999E-2</v>
      </c>
      <c r="F143" s="6">
        <v>0.29635299999999998</v>
      </c>
    </row>
    <row r="144" spans="1:6" x14ac:dyDescent="0.35">
      <c r="A144" s="4" t="s">
        <v>151</v>
      </c>
      <c r="B144">
        <v>0.29503499999999999</v>
      </c>
      <c r="E144" s="8">
        <v>5.8295600000000003E-2</v>
      </c>
      <c r="F144" s="5">
        <v>0.29503499999999999</v>
      </c>
    </row>
    <row r="145" spans="1:6" x14ac:dyDescent="0.35">
      <c r="A145" s="4" t="s">
        <v>152</v>
      </c>
      <c r="B145">
        <v>0.29369200000000001</v>
      </c>
      <c r="E145" s="7">
        <v>5.7184400000000003E-2</v>
      </c>
      <c r="F145" s="6">
        <v>0.29369200000000001</v>
      </c>
    </row>
    <row r="146" spans="1:6" x14ac:dyDescent="0.35">
      <c r="A146" s="4" t="s">
        <v>153</v>
      </c>
      <c r="B146">
        <v>0.29232000000000002</v>
      </c>
      <c r="E146" s="8">
        <v>5.6073600000000001E-2</v>
      </c>
      <c r="F146" s="5">
        <v>0.29232000000000002</v>
      </c>
    </row>
    <row r="147" spans="1:6" x14ac:dyDescent="0.35">
      <c r="A147" s="4" t="s">
        <v>154</v>
      </c>
      <c r="B147">
        <v>0.29091600000000001</v>
      </c>
      <c r="E147" s="7">
        <v>5.49633E-2</v>
      </c>
      <c r="F147" s="6">
        <v>0.29091600000000001</v>
      </c>
    </row>
    <row r="148" spans="1:6" x14ac:dyDescent="0.35">
      <c r="A148" s="4" t="s">
        <v>155</v>
      </c>
      <c r="B148">
        <v>0.28947800000000001</v>
      </c>
      <c r="E148" s="8">
        <v>5.3853600000000001E-2</v>
      </c>
      <c r="F148" s="5">
        <v>0.28947800000000001</v>
      </c>
    </row>
    <row r="149" spans="1:6" x14ac:dyDescent="0.35">
      <c r="A149" s="4" t="s">
        <v>156</v>
      </c>
      <c r="B149">
        <v>0.28800999999999999</v>
      </c>
      <c r="E149" s="7">
        <v>5.2744399999999997E-2</v>
      </c>
      <c r="F149" s="6">
        <v>0.28800999999999999</v>
      </c>
    </row>
    <row r="150" spans="1:6" x14ac:dyDescent="0.35">
      <c r="A150" s="4" t="s">
        <v>157</v>
      </c>
      <c r="B150">
        <v>0.28651399999999999</v>
      </c>
      <c r="E150" s="8">
        <v>5.1635800000000003E-2</v>
      </c>
      <c r="F150" s="5">
        <v>0.28651399999999999</v>
      </c>
    </row>
    <row r="151" spans="1:6" x14ac:dyDescent="0.35">
      <c r="A151" s="4" t="s">
        <v>158</v>
      </c>
      <c r="B151">
        <v>0.28498800000000002</v>
      </c>
      <c r="E151" s="7">
        <v>5.0527900000000001E-2</v>
      </c>
      <c r="F151" s="6">
        <v>0.28498800000000002</v>
      </c>
    </row>
    <row r="152" spans="1:6" x14ac:dyDescent="0.35">
      <c r="A152" s="4" t="s">
        <v>159</v>
      </c>
      <c r="B152">
        <v>0.28342200000000001</v>
      </c>
      <c r="E152" s="8">
        <v>4.9420699999999998E-2</v>
      </c>
      <c r="F152" s="5">
        <v>0.28342200000000001</v>
      </c>
    </row>
    <row r="153" spans="1:6" x14ac:dyDescent="0.35">
      <c r="A153" s="4" t="s">
        <v>160</v>
      </c>
      <c r="B153">
        <v>0.28181299999999998</v>
      </c>
      <c r="E153" s="7">
        <v>4.8314099999999999E-2</v>
      </c>
      <c r="F153" s="6">
        <v>0.28181299999999998</v>
      </c>
    </row>
    <row r="154" spans="1:6" x14ac:dyDescent="0.35">
      <c r="A154" s="4" t="s">
        <v>161</v>
      </c>
      <c r="B154">
        <v>0.28017900000000001</v>
      </c>
      <c r="E154" s="8">
        <v>4.7208399999999998E-2</v>
      </c>
      <c r="F154" s="5">
        <v>0.28017900000000001</v>
      </c>
    </row>
    <row r="155" spans="1:6" x14ac:dyDescent="0.35">
      <c r="A155" s="4" t="s">
        <v>162</v>
      </c>
      <c r="B155">
        <v>0.27856300000000001</v>
      </c>
      <c r="E155" s="7">
        <v>4.6103400000000003E-2</v>
      </c>
      <c r="F155" s="6">
        <v>0.27856300000000001</v>
      </c>
    </row>
    <row r="156" spans="1:6" x14ac:dyDescent="0.35">
      <c r="A156" s="4" t="s">
        <v>163</v>
      </c>
      <c r="B156">
        <v>0.27699200000000002</v>
      </c>
      <c r="E156" s="8">
        <v>4.4999299999999999E-2</v>
      </c>
      <c r="F156" s="5">
        <v>0.27699200000000002</v>
      </c>
    </row>
    <row r="157" spans="1:6" x14ac:dyDescent="0.35">
      <c r="A157" s="4" t="s">
        <v>164</v>
      </c>
      <c r="B157">
        <v>0.27545500000000001</v>
      </c>
      <c r="E157" s="7">
        <v>4.38961E-2</v>
      </c>
      <c r="F157" s="6">
        <v>0.27545500000000001</v>
      </c>
    </row>
    <row r="158" spans="1:6" x14ac:dyDescent="0.35">
      <c r="A158" s="4" t="s">
        <v>165</v>
      </c>
      <c r="B158">
        <v>0.27393499999999998</v>
      </c>
      <c r="E158" s="8">
        <v>4.2793999999999999E-2</v>
      </c>
      <c r="F158" s="5">
        <v>0.27393499999999998</v>
      </c>
    </row>
    <row r="159" spans="1:6" x14ac:dyDescent="0.35">
      <c r="A159" s="4" t="s">
        <v>166</v>
      </c>
      <c r="B159">
        <v>7.4216699999999998</v>
      </c>
      <c r="E159" s="7">
        <v>1</v>
      </c>
      <c r="F159" s="6">
        <v>7.4216699999999998</v>
      </c>
    </row>
    <row r="160" spans="1:6" x14ac:dyDescent="0.35">
      <c r="A160" s="4" t="s">
        <v>167</v>
      </c>
      <c r="B160">
        <v>0.17999299999999999</v>
      </c>
      <c r="E160" s="8">
        <v>0.99963100000000005</v>
      </c>
      <c r="F160" s="5">
        <v>0.17999299999999999</v>
      </c>
    </row>
    <row r="161" spans="1:6" x14ac:dyDescent="0.35">
      <c r="A161" s="4" t="s">
        <v>168</v>
      </c>
      <c r="B161">
        <v>0.17326</v>
      </c>
      <c r="E161" s="7">
        <v>0.999274</v>
      </c>
      <c r="F161" s="6">
        <v>0.17326</v>
      </c>
    </row>
    <row r="162" spans="1:6" x14ac:dyDescent="0.35">
      <c r="A162" s="4" t="s">
        <v>169</v>
      </c>
      <c r="B162">
        <v>0.18007200000000001</v>
      </c>
      <c r="E162" s="8">
        <v>0.99897899999999995</v>
      </c>
      <c r="F162" s="5">
        <v>0.18007200000000001</v>
      </c>
    </row>
    <row r="163" spans="1:6" x14ac:dyDescent="0.35">
      <c r="A163" s="4" t="s">
        <v>170</v>
      </c>
      <c r="B163">
        <v>0.19071399999999999</v>
      </c>
      <c r="E163" s="7">
        <v>0.99863599999999997</v>
      </c>
      <c r="F163" s="6">
        <v>0.19071399999999999</v>
      </c>
    </row>
    <row r="164" spans="1:6" x14ac:dyDescent="0.35">
      <c r="A164" s="4" t="s">
        <v>171</v>
      </c>
      <c r="B164">
        <v>0.194386</v>
      </c>
      <c r="E164" s="8">
        <v>0.99824999999999997</v>
      </c>
      <c r="F164" s="5">
        <v>0.194386</v>
      </c>
    </row>
    <row r="165" spans="1:6" x14ac:dyDescent="0.35">
      <c r="A165" s="4" t="s">
        <v>172</v>
      </c>
      <c r="B165">
        <v>0.192833</v>
      </c>
      <c r="E165" s="7">
        <v>0.99785199999999996</v>
      </c>
      <c r="F165" s="6">
        <v>0.192833</v>
      </c>
    </row>
    <row r="166" spans="1:6" x14ac:dyDescent="0.35">
      <c r="A166" s="4" t="s">
        <v>173</v>
      </c>
      <c r="B166">
        <v>0.19061</v>
      </c>
      <c r="E166" s="8">
        <v>0.99742600000000003</v>
      </c>
      <c r="F166" s="5">
        <v>0.19061</v>
      </c>
    </row>
    <row r="167" spans="1:6" x14ac:dyDescent="0.35">
      <c r="A167" s="4" t="s">
        <v>174</v>
      </c>
      <c r="B167">
        <v>0.189998</v>
      </c>
      <c r="E167" s="7">
        <v>0.99694899999999997</v>
      </c>
      <c r="F167" s="6">
        <v>0.189998</v>
      </c>
    </row>
    <row r="168" spans="1:6" x14ac:dyDescent="0.35">
      <c r="A168" s="4" t="s">
        <v>175</v>
      </c>
      <c r="B168">
        <v>0.191164</v>
      </c>
      <c r="E168" s="8">
        <v>0.99648000000000003</v>
      </c>
      <c r="F168" s="5">
        <v>0.191164</v>
      </c>
    </row>
    <row r="169" spans="1:6" x14ac:dyDescent="0.35">
      <c r="A169" s="4" t="s">
        <v>176</v>
      </c>
      <c r="B169">
        <v>0.193273</v>
      </c>
      <c r="E169" s="7">
        <v>0.99601300000000004</v>
      </c>
      <c r="F169" s="6">
        <v>0.193273</v>
      </c>
    </row>
    <row r="170" spans="1:6" x14ac:dyDescent="0.35">
      <c r="A170" s="4" t="s">
        <v>177</v>
      </c>
      <c r="B170">
        <v>0.19542599999999999</v>
      </c>
      <c r="E170" s="8">
        <v>0.99543999999999999</v>
      </c>
      <c r="F170" s="5">
        <v>0.19542599999999999</v>
      </c>
    </row>
    <row r="171" spans="1:6" x14ac:dyDescent="0.35">
      <c r="A171" s="4" t="s">
        <v>178</v>
      </c>
      <c r="B171">
        <v>0.196769</v>
      </c>
      <c r="E171" s="7">
        <v>0.99486300000000005</v>
      </c>
      <c r="F171" s="6">
        <v>0.196769</v>
      </c>
    </row>
    <row r="172" spans="1:6" x14ac:dyDescent="0.35">
      <c r="A172" s="4" t="s">
        <v>179</v>
      </c>
      <c r="B172">
        <v>0.197468</v>
      </c>
      <c r="E172" s="8">
        <v>0.99428399999999995</v>
      </c>
      <c r="F172" s="5">
        <v>0.197468</v>
      </c>
    </row>
    <row r="173" spans="1:6" x14ac:dyDescent="0.35">
      <c r="A173" s="4" t="s">
        <v>180</v>
      </c>
      <c r="B173">
        <v>0.19795299999999999</v>
      </c>
      <c r="E173" s="7">
        <v>0.99361999999999995</v>
      </c>
      <c r="F173" s="6">
        <v>0.19795299999999999</v>
      </c>
    </row>
    <row r="174" spans="1:6" x14ac:dyDescent="0.35">
      <c r="A174" s="4" t="s">
        <v>181</v>
      </c>
      <c r="B174">
        <v>0.19847699999999999</v>
      </c>
      <c r="E174" s="8">
        <v>0.99291499999999999</v>
      </c>
      <c r="F174" s="5">
        <v>0.19847699999999999</v>
      </c>
    </row>
    <row r="175" spans="1:6" x14ac:dyDescent="0.35">
      <c r="A175" s="4" t="s">
        <v>182</v>
      </c>
      <c r="B175">
        <v>0.19914000000000001</v>
      </c>
      <c r="E175" s="7">
        <v>0.99221099999999995</v>
      </c>
      <c r="F175" s="6">
        <v>0.19914000000000001</v>
      </c>
    </row>
    <row r="176" spans="1:6" x14ac:dyDescent="0.35">
      <c r="A176" s="4" t="s">
        <v>183</v>
      </c>
      <c r="B176">
        <v>0.19994300000000001</v>
      </c>
      <c r="E176" s="8">
        <v>0.991456</v>
      </c>
      <c r="F176" s="5">
        <v>0.19994300000000001</v>
      </c>
    </row>
    <row r="177" spans="1:6" x14ac:dyDescent="0.35">
      <c r="A177" s="4" t="s">
        <v>184</v>
      </c>
      <c r="B177">
        <v>0.20085900000000001</v>
      </c>
      <c r="E177" s="7">
        <v>0.99059600000000003</v>
      </c>
      <c r="F177" s="6">
        <v>0.20085900000000001</v>
      </c>
    </row>
    <row r="178" spans="1:6" x14ac:dyDescent="0.35">
      <c r="A178" s="4" t="s">
        <v>185</v>
      </c>
      <c r="B178">
        <v>0.201683</v>
      </c>
      <c r="E178" s="8">
        <v>0.98973599999999995</v>
      </c>
      <c r="F178" s="5">
        <v>0.201683</v>
      </c>
    </row>
    <row r="179" spans="1:6" x14ac:dyDescent="0.35">
      <c r="A179" s="4" t="s">
        <v>186</v>
      </c>
      <c r="B179">
        <v>0.20243900000000001</v>
      </c>
      <c r="E179" s="7">
        <v>0.98887499999999995</v>
      </c>
      <c r="F179" s="6">
        <v>0.20243900000000001</v>
      </c>
    </row>
    <row r="180" spans="1:6" x14ac:dyDescent="0.35">
      <c r="A180" s="4" t="s">
        <v>187</v>
      </c>
      <c r="B180">
        <v>0.20327799999999999</v>
      </c>
      <c r="E180" s="8">
        <v>0.98782400000000004</v>
      </c>
      <c r="F180" s="5">
        <v>0.20327799999999999</v>
      </c>
    </row>
    <row r="181" spans="1:6" x14ac:dyDescent="0.35">
      <c r="A181" s="4" t="s">
        <v>188</v>
      </c>
      <c r="B181">
        <v>0.20400199999999999</v>
      </c>
      <c r="E181" s="7">
        <v>0.98677400000000004</v>
      </c>
      <c r="F181" s="6">
        <v>0.20400199999999999</v>
      </c>
    </row>
    <row r="182" spans="1:6" x14ac:dyDescent="0.35">
      <c r="A182" s="4" t="s">
        <v>189</v>
      </c>
      <c r="B182">
        <v>0.20463500000000001</v>
      </c>
      <c r="E182" s="8">
        <v>0.98572400000000004</v>
      </c>
      <c r="F182" s="5">
        <v>0.20463500000000001</v>
      </c>
    </row>
    <row r="183" spans="1:6" x14ac:dyDescent="0.35">
      <c r="A183" s="4" t="s">
        <v>190</v>
      </c>
      <c r="B183">
        <v>0.20527200000000001</v>
      </c>
      <c r="E183" s="7">
        <v>0.98451900000000003</v>
      </c>
      <c r="F183" s="6">
        <v>0.20527200000000001</v>
      </c>
    </row>
    <row r="184" spans="1:6" x14ac:dyDescent="0.35">
      <c r="A184" s="4" t="s">
        <v>191</v>
      </c>
      <c r="B184">
        <v>0.205901</v>
      </c>
      <c r="E184" s="8">
        <v>0.983236</v>
      </c>
      <c r="F184" s="5">
        <v>0.205901</v>
      </c>
    </row>
    <row r="185" spans="1:6" x14ac:dyDescent="0.35">
      <c r="A185" s="4" t="s">
        <v>192</v>
      </c>
      <c r="B185">
        <v>0.20651</v>
      </c>
      <c r="E185" s="7">
        <v>0.98195299999999996</v>
      </c>
      <c r="F185" s="6">
        <v>0.20651</v>
      </c>
    </row>
    <row r="186" spans="1:6" x14ac:dyDescent="0.35">
      <c r="A186" s="4" t="s">
        <v>193</v>
      </c>
      <c r="B186">
        <v>0.20715</v>
      </c>
      <c r="E186" s="8">
        <v>0.980576</v>
      </c>
      <c r="F186" s="5">
        <v>0.20715</v>
      </c>
    </row>
    <row r="187" spans="1:6" x14ac:dyDescent="0.35">
      <c r="A187" s="4" t="s">
        <v>194</v>
      </c>
      <c r="B187">
        <v>0.20785999999999999</v>
      </c>
      <c r="E187" s="7">
        <v>0.97901000000000005</v>
      </c>
      <c r="F187" s="6">
        <v>0.20785999999999999</v>
      </c>
    </row>
    <row r="188" spans="1:6" x14ac:dyDescent="0.35">
      <c r="A188" s="4" t="s">
        <v>195</v>
      </c>
      <c r="B188">
        <v>0.208537</v>
      </c>
      <c r="E188" s="8">
        <v>0.97744399999999998</v>
      </c>
      <c r="F188" s="5">
        <v>0.208537</v>
      </c>
    </row>
    <row r="189" spans="1:6" x14ac:dyDescent="0.35">
      <c r="A189" s="4" t="s">
        <v>196</v>
      </c>
      <c r="B189">
        <v>0.20919199999999999</v>
      </c>
      <c r="E189" s="7">
        <v>0.97587800000000002</v>
      </c>
      <c r="F189" s="6">
        <v>0.20919199999999999</v>
      </c>
    </row>
    <row r="190" spans="1:6" x14ac:dyDescent="0.35">
      <c r="A190" s="4" t="s">
        <v>197</v>
      </c>
      <c r="B190">
        <v>0.20993600000000001</v>
      </c>
      <c r="E190" s="8">
        <v>0.97396499999999997</v>
      </c>
      <c r="F190" s="5">
        <v>0.20993600000000001</v>
      </c>
    </row>
    <row r="191" spans="1:6" x14ac:dyDescent="0.35">
      <c r="A191" s="4" t="s">
        <v>198</v>
      </c>
      <c r="B191">
        <v>0.210587</v>
      </c>
      <c r="E191" s="7">
        <v>0.97205299999999994</v>
      </c>
      <c r="F191" s="6">
        <v>0.210587</v>
      </c>
    </row>
    <row r="192" spans="1:6" x14ac:dyDescent="0.35">
      <c r="A192" s="4" t="s">
        <v>199</v>
      </c>
      <c r="B192">
        <v>0.211178</v>
      </c>
      <c r="E192" s="8">
        <v>0.97014100000000003</v>
      </c>
      <c r="F192" s="5">
        <v>0.211178</v>
      </c>
    </row>
    <row r="193" spans="1:6" x14ac:dyDescent="0.35">
      <c r="A193" s="4" t="s">
        <v>200</v>
      </c>
      <c r="B193">
        <v>0.21180199999999999</v>
      </c>
      <c r="E193" s="7">
        <v>0.96794599999999997</v>
      </c>
      <c r="F193" s="6">
        <v>0.21180199999999999</v>
      </c>
    </row>
    <row r="194" spans="1:6" x14ac:dyDescent="0.35">
      <c r="A194" s="4" t="s">
        <v>201</v>
      </c>
      <c r="B194">
        <v>0.21241699999999999</v>
      </c>
      <c r="E194" s="8">
        <v>0.965611</v>
      </c>
      <c r="F194" s="5">
        <v>0.21241699999999999</v>
      </c>
    </row>
    <row r="195" spans="1:6" x14ac:dyDescent="0.35">
      <c r="A195" s="4" t="s">
        <v>202</v>
      </c>
      <c r="B195">
        <v>0.21299799999999999</v>
      </c>
      <c r="E195" s="7">
        <v>0.96327600000000002</v>
      </c>
      <c r="F195" s="6">
        <v>0.21299799999999999</v>
      </c>
    </row>
    <row r="196" spans="1:6" x14ac:dyDescent="0.35">
      <c r="A196" s="4" t="s">
        <v>203</v>
      </c>
      <c r="B196">
        <v>0.21360399999999999</v>
      </c>
      <c r="E196" s="8">
        <v>0.96076799999999996</v>
      </c>
      <c r="F196" s="5">
        <v>0.21360399999999999</v>
      </c>
    </row>
    <row r="197" spans="1:6" x14ac:dyDescent="0.35">
      <c r="A197" s="4" t="s">
        <v>204</v>
      </c>
      <c r="B197">
        <v>0.21426100000000001</v>
      </c>
      <c r="E197" s="7">
        <v>0.95791599999999999</v>
      </c>
      <c r="F197" s="6">
        <v>0.21426100000000001</v>
      </c>
    </row>
    <row r="198" spans="1:6" x14ac:dyDescent="0.35">
      <c r="A198" s="4" t="s">
        <v>205</v>
      </c>
      <c r="B198">
        <v>0.21484600000000001</v>
      </c>
      <c r="E198" s="8">
        <v>0.955063</v>
      </c>
      <c r="F198" s="5">
        <v>0.21484600000000001</v>
      </c>
    </row>
    <row r="199" spans="1:6" x14ac:dyDescent="0.35">
      <c r="A199" s="4" t="s">
        <v>206</v>
      </c>
      <c r="B199">
        <v>0.21537800000000001</v>
      </c>
      <c r="E199" s="7">
        <v>0.95221100000000003</v>
      </c>
      <c r="F199" s="6">
        <v>0.21537800000000001</v>
      </c>
    </row>
    <row r="200" spans="1:6" x14ac:dyDescent="0.35">
      <c r="A200" s="4" t="s">
        <v>207</v>
      </c>
      <c r="B200">
        <v>0.216005</v>
      </c>
      <c r="E200" s="8">
        <v>0.94872800000000002</v>
      </c>
      <c r="F200" s="5">
        <v>0.216005</v>
      </c>
    </row>
    <row r="201" spans="1:6" x14ac:dyDescent="0.35">
      <c r="A201" s="4" t="s">
        <v>208</v>
      </c>
      <c r="B201">
        <v>0.21660199999999999</v>
      </c>
      <c r="E201" s="7">
        <v>0.945245</v>
      </c>
      <c r="F201" s="6">
        <v>0.21660199999999999</v>
      </c>
    </row>
    <row r="202" spans="1:6" x14ac:dyDescent="0.35">
      <c r="A202" s="4" t="s">
        <v>209</v>
      </c>
      <c r="B202">
        <v>0.21718100000000001</v>
      </c>
      <c r="E202" s="8">
        <v>0.94176199999999999</v>
      </c>
      <c r="F202" s="5">
        <v>0.21718100000000001</v>
      </c>
    </row>
    <row r="203" spans="1:6" x14ac:dyDescent="0.35">
      <c r="A203" s="4" t="s">
        <v>210</v>
      </c>
      <c r="B203">
        <v>0.21779299999999999</v>
      </c>
      <c r="E203" s="7">
        <v>0.93776599999999999</v>
      </c>
      <c r="F203" s="6">
        <v>0.21779299999999999</v>
      </c>
    </row>
    <row r="204" spans="1:6" x14ac:dyDescent="0.35">
      <c r="A204" s="4" t="s">
        <v>211</v>
      </c>
      <c r="B204">
        <v>0.21834300000000001</v>
      </c>
      <c r="E204" s="8">
        <v>0.93351300000000004</v>
      </c>
      <c r="F204" s="5">
        <v>0.21834300000000001</v>
      </c>
    </row>
    <row r="205" spans="1:6" x14ac:dyDescent="0.35">
      <c r="A205" s="4" t="s">
        <v>212</v>
      </c>
      <c r="B205">
        <v>0.21884000000000001</v>
      </c>
      <c r="E205" s="7">
        <v>0.92925999999999997</v>
      </c>
      <c r="F205" s="6">
        <v>0.21884000000000001</v>
      </c>
    </row>
    <row r="206" spans="1:6" x14ac:dyDescent="0.35">
      <c r="A206" s="4" t="s">
        <v>213</v>
      </c>
      <c r="B206">
        <v>0.21940899999999999</v>
      </c>
      <c r="E206" s="8">
        <v>0.92469299999999999</v>
      </c>
      <c r="F206" s="5">
        <v>0.21940899999999999</v>
      </c>
    </row>
    <row r="207" spans="1:6" x14ac:dyDescent="0.35">
      <c r="A207" s="4" t="s">
        <v>214</v>
      </c>
      <c r="B207">
        <v>0.220003</v>
      </c>
      <c r="E207" s="7">
        <v>0.91949899999999996</v>
      </c>
      <c r="F207" s="6">
        <v>0.220003</v>
      </c>
    </row>
    <row r="208" spans="1:6" x14ac:dyDescent="0.35">
      <c r="A208" s="4" t="s">
        <v>215</v>
      </c>
      <c r="B208">
        <v>0.22045200000000001</v>
      </c>
      <c r="E208" s="8">
        <v>0.91430599999999995</v>
      </c>
      <c r="F208" s="5">
        <v>0.22045200000000001</v>
      </c>
    </row>
    <row r="209" spans="1:6" x14ac:dyDescent="0.35">
      <c r="A209" s="4" t="s">
        <v>216</v>
      </c>
      <c r="B209">
        <v>0.22093599999999999</v>
      </c>
      <c r="E209" s="7">
        <v>0.90911200000000003</v>
      </c>
      <c r="F209" s="6">
        <v>0.22093599999999999</v>
      </c>
    </row>
    <row r="210" spans="1:6" x14ac:dyDescent="0.35">
      <c r="A210" s="4" t="s">
        <v>12</v>
      </c>
      <c r="B210">
        <v>0.221557</v>
      </c>
      <c r="E210" s="8">
        <v>0.90276500000000004</v>
      </c>
      <c r="F210" s="5">
        <v>0.221557</v>
      </c>
    </row>
    <row r="211" spans="1:6" x14ac:dyDescent="0.35">
      <c r="A211" s="4" t="s">
        <v>166</v>
      </c>
      <c r="B211">
        <v>7.4277800000000003</v>
      </c>
      <c r="E211" s="7">
        <v>1</v>
      </c>
      <c r="F211" s="6">
        <v>7.4277800000000003</v>
      </c>
    </row>
    <row r="212" spans="1:6" x14ac:dyDescent="0.35">
      <c r="A212" s="4" t="s">
        <v>217</v>
      </c>
      <c r="B212">
        <v>3.31375E-2</v>
      </c>
      <c r="E212" s="8">
        <v>0.99863400000000002</v>
      </c>
      <c r="F212" s="5">
        <v>3.31375E-2</v>
      </c>
    </row>
    <row r="213" spans="1:6" x14ac:dyDescent="0.35">
      <c r="A213" s="4" t="s">
        <v>218</v>
      </c>
      <c r="B213">
        <v>6.0757499999999999E-2</v>
      </c>
      <c r="E213" s="7">
        <v>0.99694499999999997</v>
      </c>
      <c r="F213" s="6">
        <v>6.0757499999999999E-2</v>
      </c>
    </row>
    <row r="214" spans="1:6" x14ac:dyDescent="0.35">
      <c r="A214" s="4" t="s">
        <v>219</v>
      </c>
      <c r="B214">
        <v>6.3076499999999994E-2</v>
      </c>
      <c r="E214" s="8">
        <v>0.99486200000000002</v>
      </c>
      <c r="F214" s="5">
        <v>6.3076499999999994E-2</v>
      </c>
    </row>
    <row r="215" spans="1:6" x14ac:dyDescent="0.35">
      <c r="A215" s="4" t="s">
        <v>220</v>
      </c>
      <c r="B215">
        <v>7.77896E-2</v>
      </c>
      <c r="E215" s="7">
        <v>0.99222299999999997</v>
      </c>
      <c r="F215" s="6">
        <v>7.77896E-2</v>
      </c>
    </row>
    <row r="216" spans="1:6" x14ac:dyDescent="0.35">
      <c r="A216" s="4" t="s">
        <v>221</v>
      </c>
      <c r="B216">
        <v>8.4892200000000001E-2</v>
      </c>
      <c r="E216" s="8">
        <v>0.98878900000000003</v>
      </c>
      <c r="F216" s="5">
        <v>8.4892200000000001E-2</v>
      </c>
    </row>
    <row r="217" spans="1:6" x14ac:dyDescent="0.35">
      <c r="A217" s="4" t="s">
        <v>222</v>
      </c>
      <c r="B217">
        <v>9.7350900000000004E-2</v>
      </c>
      <c r="E217" s="7">
        <v>0.98443700000000001</v>
      </c>
      <c r="F217" s="6">
        <v>9.7350900000000004E-2</v>
      </c>
    </row>
    <row r="218" spans="1:6" x14ac:dyDescent="0.35">
      <c r="A218" s="4" t="s">
        <v>223</v>
      </c>
      <c r="B218">
        <v>0.107215</v>
      </c>
      <c r="E218" s="8">
        <v>0.97894899999999996</v>
      </c>
      <c r="F218" s="5">
        <v>0.107215</v>
      </c>
    </row>
    <row r="219" spans="1:6" x14ac:dyDescent="0.35">
      <c r="A219" s="4" t="s">
        <v>224</v>
      </c>
      <c r="B219">
        <v>0.11956899999999999</v>
      </c>
      <c r="E219" s="7">
        <v>0.97203899999999999</v>
      </c>
      <c r="F219" s="6">
        <v>0.11956899999999999</v>
      </c>
    </row>
    <row r="220" spans="1:6" x14ac:dyDescent="0.35">
      <c r="A220" s="4" t="s">
        <v>225</v>
      </c>
      <c r="B220">
        <v>0.13192100000000001</v>
      </c>
      <c r="E220" s="8">
        <v>0.96305099999999999</v>
      </c>
      <c r="F220" s="5">
        <v>0.13192100000000001</v>
      </c>
    </row>
    <row r="221" spans="1:6" x14ac:dyDescent="0.35">
      <c r="A221" s="4" t="s">
        <v>226</v>
      </c>
      <c r="B221">
        <v>0.14580899999999999</v>
      </c>
      <c r="E221" s="7">
        <v>0.95154499999999997</v>
      </c>
      <c r="F221" s="6">
        <v>0.14580899999999999</v>
      </c>
    </row>
    <row r="222" spans="1:6" x14ac:dyDescent="0.35">
      <c r="A222" s="4" t="s">
        <v>227</v>
      </c>
      <c r="B222">
        <v>0.160301</v>
      </c>
      <c r="E222" s="8">
        <v>0.936975</v>
      </c>
      <c r="F222" s="5">
        <v>0.160301</v>
      </c>
    </row>
    <row r="223" spans="1:6" x14ac:dyDescent="0.35">
      <c r="A223" s="4" t="s">
        <v>228</v>
      </c>
      <c r="B223">
        <v>0.17558499999999999</v>
      </c>
      <c r="E223" s="7">
        <v>0.91856000000000004</v>
      </c>
      <c r="F223" s="6">
        <v>0.17558499999999999</v>
      </c>
    </row>
    <row r="224" spans="1:6" x14ac:dyDescent="0.35">
      <c r="A224" s="4" t="s">
        <v>229</v>
      </c>
      <c r="B224">
        <v>0.19135099999999999</v>
      </c>
      <c r="E224" s="8">
        <v>0.89446499999999995</v>
      </c>
      <c r="F224" s="5">
        <v>0.19135099999999999</v>
      </c>
    </row>
    <row r="225" spans="1:6" x14ac:dyDescent="0.35">
      <c r="A225" s="4" t="s">
        <v>230</v>
      </c>
      <c r="B225">
        <v>0.207954</v>
      </c>
      <c r="E225" s="7">
        <v>0.86307299999999998</v>
      </c>
      <c r="F225" s="6">
        <v>0.207954</v>
      </c>
    </row>
    <row r="226" spans="1:6" x14ac:dyDescent="0.35">
      <c r="A226" s="4" t="s">
        <v>231</v>
      </c>
      <c r="B226">
        <v>0.224714</v>
      </c>
      <c r="E226" s="8">
        <v>0.82291800000000004</v>
      </c>
      <c r="F226" s="5">
        <v>0.224714</v>
      </c>
    </row>
    <row r="227" spans="1:6" x14ac:dyDescent="0.35">
      <c r="A227" s="4" t="s">
        <v>232</v>
      </c>
      <c r="B227">
        <v>0.24223500000000001</v>
      </c>
      <c r="E227" s="7">
        <v>0.771482</v>
      </c>
      <c r="F227" s="6">
        <v>0.24223500000000001</v>
      </c>
    </row>
    <row r="228" spans="1:6" x14ac:dyDescent="0.35">
      <c r="A228" s="4" t="s">
        <v>233</v>
      </c>
      <c r="B228">
        <v>0.26088499999999998</v>
      </c>
      <c r="E228" s="8">
        <v>0.704233</v>
      </c>
      <c r="F228" s="5">
        <v>0.26088499999999998</v>
      </c>
    </row>
    <row r="229" spans="1:6" x14ac:dyDescent="0.35">
      <c r="A229" s="4" t="s">
        <v>234</v>
      </c>
      <c r="B229">
        <v>0.279916</v>
      </c>
      <c r="E229" s="7">
        <v>0.61723799999999995</v>
      </c>
      <c r="F229" s="6">
        <v>0.279916</v>
      </c>
    </row>
    <row r="230" spans="1:6" x14ac:dyDescent="0.35">
      <c r="A230" s="4" t="s">
        <v>235</v>
      </c>
      <c r="B230">
        <v>0.29694999999999999</v>
      </c>
      <c r="E230" s="8">
        <v>0.52059800000000001</v>
      </c>
      <c r="F230" s="5">
        <v>0.29694999999999999</v>
      </c>
    </row>
    <row r="231" spans="1:6" x14ac:dyDescent="0.35">
      <c r="A231" s="4" t="s">
        <v>236</v>
      </c>
      <c r="B231">
        <v>0.31402400000000003</v>
      </c>
      <c r="E231" s="7">
        <v>0.43341499999999999</v>
      </c>
      <c r="F231" s="6">
        <v>0.31402400000000003</v>
      </c>
    </row>
    <row r="232" spans="1:6" x14ac:dyDescent="0.35">
      <c r="A232" s="4" t="s">
        <v>237</v>
      </c>
      <c r="B232">
        <v>0.32849099999999998</v>
      </c>
      <c r="E232" s="8">
        <v>0.35914600000000002</v>
      </c>
      <c r="F232" s="5">
        <v>0.32849099999999998</v>
      </c>
    </row>
    <row r="233" spans="1:6" x14ac:dyDescent="0.35">
      <c r="A233" s="4" t="s">
        <v>238</v>
      </c>
      <c r="B233">
        <v>0.33682299999999998</v>
      </c>
      <c r="E233" s="7">
        <v>0.30044100000000001</v>
      </c>
      <c r="F233" s="6">
        <v>0.33682299999999998</v>
      </c>
    </row>
    <row r="234" spans="1:6" x14ac:dyDescent="0.35">
      <c r="A234" s="4" t="s">
        <v>239</v>
      </c>
      <c r="B234">
        <v>0.34165200000000001</v>
      </c>
      <c r="E234" s="8">
        <v>0.25459900000000002</v>
      </c>
      <c r="F234" s="5">
        <v>0.34165200000000001</v>
      </c>
    </row>
    <row r="235" spans="1:6" x14ac:dyDescent="0.35">
      <c r="A235" s="4" t="s">
        <v>240</v>
      </c>
      <c r="B235">
        <v>0.34470099999999998</v>
      </c>
      <c r="E235" s="7">
        <v>0.21893699999999999</v>
      </c>
      <c r="F235" s="6">
        <v>0.34470099999999998</v>
      </c>
    </row>
    <row r="236" spans="1:6" x14ac:dyDescent="0.35">
      <c r="A236" s="4" t="s">
        <v>241</v>
      </c>
      <c r="B236">
        <v>0.346138</v>
      </c>
      <c r="E236" s="8">
        <v>0.19161400000000001</v>
      </c>
      <c r="F236" s="5">
        <v>0.346138</v>
      </c>
    </row>
    <row r="237" spans="1:6" x14ac:dyDescent="0.35">
      <c r="A237" s="4" t="s">
        <v>242</v>
      </c>
      <c r="B237">
        <v>0.34635300000000002</v>
      </c>
      <c r="E237" s="7">
        <v>0.170853</v>
      </c>
      <c r="F237" s="6">
        <v>0.34635300000000002</v>
      </c>
    </row>
    <row r="238" spans="1:6" x14ac:dyDescent="0.35">
      <c r="A238" s="4" t="s">
        <v>243</v>
      </c>
      <c r="B238">
        <v>0.346134</v>
      </c>
      <c r="E238" s="8">
        <v>0.15484700000000001</v>
      </c>
      <c r="F238" s="5">
        <v>0.346134</v>
      </c>
    </row>
    <row r="239" spans="1:6" x14ac:dyDescent="0.35">
      <c r="A239" s="4" t="s">
        <v>244</v>
      </c>
      <c r="B239">
        <v>0.34568300000000002</v>
      </c>
      <c r="E239" s="7">
        <v>0.142266</v>
      </c>
      <c r="F239" s="6">
        <v>0.34568300000000002</v>
      </c>
    </row>
    <row r="240" spans="1:6" x14ac:dyDescent="0.35">
      <c r="A240" s="4" t="s">
        <v>245</v>
      </c>
      <c r="B240">
        <v>0.34528399999999998</v>
      </c>
      <c r="E240" s="8">
        <v>0.13255600000000001</v>
      </c>
      <c r="F240" s="5">
        <v>0.34528399999999998</v>
      </c>
    </row>
    <row r="241" spans="1:6" x14ac:dyDescent="0.35">
      <c r="A241" s="4" t="s">
        <v>246</v>
      </c>
      <c r="B241">
        <v>0.34526699999999999</v>
      </c>
      <c r="E241" s="7">
        <v>0.125141</v>
      </c>
      <c r="F241" s="6">
        <v>0.34526699999999999</v>
      </c>
    </row>
    <row r="242" spans="1:6" x14ac:dyDescent="0.35">
      <c r="A242" s="4" t="s">
        <v>247</v>
      </c>
      <c r="B242">
        <v>0.345773</v>
      </c>
      <c r="E242" s="8">
        <v>0.11930300000000001</v>
      </c>
      <c r="F242" s="5">
        <v>0.345773</v>
      </c>
    </row>
    <row r="243" spans="1:6" x14ac:dyDescent="0.35">
      <c r="A243" s="4" t="s">
        <v>248</v>
      </c>
      <c r="B243">
        <v>0.34661500000000001</v>
      </c>
      <c r="E243" s="7">
        <v>0.114727</v>
      </c>
      <c r="F243" s="6">
        <v>0.34661500000000001</v>
      </c>
    </row>
    <row r="244" spans="1:6" x14ac:dyDescent="0.35">
      <c r="A244" s="4" t="s">
        <v>249</v>
      </c>
      <c r="B244">
        <v>0.34768300000000002</v>
      </c>
      <c r="E244" s="8">
        <v>0.111123</v>
      </c>
      <c r="F244" s="5">
        <v>0.34768300000000002</v>
      </c>
    </row>
    <row r="245" spans="1:6" x14ac:dyDescent="0.35">
      <c r="A245" s="4" t="s">
        <v>250</v>
      </c>
      <c r="B245">
        <v>0.34883399999999998</v>
      </c>
      <c r="E245" s="7">
        <v>0.10835699999999999</v>
      </c>
      <c r="F245" s="6">
        <v>0.34883399999999998</v>
      </c>
    </row>
    <row r="246" spans="1:6" x14ac:dyDescent="0.35">
      <c r="A246" s="4" t="s">
        <v>251</v>
      </c>
      <c r="B246">
        <v>0.34995700000000002</v>
      </c>
      <c r="E246" s="8">
        <v>0.106158</v>
      </c>
      <c r="F246" s="5">
        <v>0.34995700000000002</v>
      </c>
    </row>
    <row r="247" spans="1:6" x14ac:dyDescent="0.35">
      <c r="A247" s="4" t="s">
        <v>252</v>
      </c>
      <c r="B247">
        <v>0.35094199999999998</v>
      </c>
      <c r="E247" s="7">
        <v>0.10441</v>
      </c>
      <c r="F247" s="6">
        <v>0.35094199999999998</v>
      </c>
    </row>
    <row r="248" spans="1:6" x14ac:dyDescent="0.35">
      <c r="A248" s="4" t="s">
        <v>111</v>
      </c>
      <c r="B248">
        <v>0.35214699999999999</v>
      </c>
      <c r="E248" s="8">
        <v>0.10294399999999999</v>
      </c>
      <c r="F248" s="5">
        <v>0.35214699999999999</v>
      </c>
    </row>
    <row r="249" spans="1:6" x14ac:dyDescent="0.35">
      <c r="A249" s="4" t="s">
        <v>253</v>
      </c>
      <c r="B249">
        <v>0.35356399999999999</v>
      </c>
      <c r="E249" s="7">
        <v>0.101705</v>
      </c>
      <c r="F249" s="6">
        <v>0.35356399999999999</v>
      </c>
    </row>
    <row r="250" spans="1:6" x14ac:dyDescent="0.35">
      <c r="A250" s="4" t="s">
        <v>254</v>
      </c>
      <c r="B250">
        <v>0.35501199999999999</v>
      </c>
      <c r="E250" s="8">
        <v>0.100468</v>
      </c>
      <c r="F250" s="5">
        <v>0.35501199999999999</v>
      </c>
    </row>
    <row r="251" spans="1:6" x14ac:dyDescent="0.35">
      <c r="A251" s="4" t="s">
        <v>255</v>
      </c>
      <c r="B251">
        <v>0.356379</v>
      </c>
      <c r="E251" s="7">
        <v>9.9231799999999995E-2</v>
      </c>
      <c r="F251" s="6">
        <v>0.356379</v>
      </c>
    </row>
    <row r="252" spans="1:6" x14ac:dyDescent="0.35">
      <c r="A252" s="4" t="s">
        <v>256</v>
      </c>
      <c r="B252">
        <v>0.35753800000000002</v>
      </c>
      <c r="E252" s="8">
        <v>9.79965E-2</v>
      </c>
      <c r="F252" s="5">
        <v>0.35753800000000002</v>
      </c>
    </row>
    <row r="253" spans="1:6" x14ac:dyDescent="0.35">
      <c r="A253" s="4" t="s">
        <v>257</v>
      </c>
      <c r="B253">
        <v>0.358653</v>
      </c>
      <c r="E253" s="7">
        <v>9.6762100000000004E-2</v>
      </c>
      <c r="F253" s="6">
        <v>0.358653</v>
      </c>
    </row>
    <row r="254" spans="1:6" x14ac:dyDescent="0.35">
      <c r="A254" s="4" t="s">
        <v>258</v>
      </c>
      <c r="B254">
        <v>0.35981299999999999</v>
      </c>
      <c r="E254" s="8">
        <v>9.5528600000000005E-2</v>
      </c>
      <c r="F254" s="5">
        <v>0.35981299999999999</v>
      </c>
    </row>
    <row r="255" spans="1:6" x14ac:dyDescent="0.35">
      <c r="A255" s="4" t="s">
        <v>259</v>
      </c>
      <c r="B255">
        <v>0.36083100000000001</v>
      </c>
      <c r="E255" s="7">
        <v>9.4296199999999997E-2</v>
      </c>
      <c r="F255" s="6">
        <v>0.36083100000000001</v>
      </c>
    </row>
    <row r="256" spans="1:6" x14ac:dyDescent="0.35">
      <c r="A256" s="4" t="s">
        <v>260</v>
      </c>
      <c r="B256">
        <v>0.36176700000000001</v>
      </c>
      <c r="E256" s="8">
        <v>9.3064800000000003E-2</v>
      </c>
      <c r="F256" s="5">
        <v>0.36176700000000001</v>
      </c>
    </row>
    <row r="257" spans="1:6" x14ac:dyDescent="0.35">
      <c r="A257" s="4" t="s">
        <v>261</v>
      </c>
      <c r="B257">
        <v>0.36262699999999998</v>
      </c>
      <c r="E257" s="7">
        <v>9.1834399999999997E-2</v>
      </c>
      <c r="F257" s="6">
        <v>0.36262699999999998</v>
      </c>
    </row>
    <row r="258" spans="1:6" x14ac:dyDescent="0.35">
      <c r="A258" s="4" t="s">
        <v>262</v>
      </c>
      <c r="B258">
        <v>0.36341899999999999</v>
      </c>
      <c r="E258" s="8">
        <v>9.0605099999999994E-2</v>
      </c>
      <c r="F258" s="5">
        <v>0.36341899999999999</v>
      </c>
    </row>
    <row r="259" spans="1:6" x14ac:dyDescent="0.35">
      <c r="A259" s="4" t="s">
        <v>263</v>
      </c>
      <c r="B259">
        <v>0.364145</v>
      </c>
      <c r="E259" s="7">
        <v>8.9376899999999995E-2</v>
      </c>
      <c r="F259" s="6">
        <v>0.364145</v>
      </c>
    </row>
    <row r="260" spans="1:6" x14ac:dyDescent="0.35">
      <c r="A260" s="4" t="s">
        <v>264</v>
      </c>
      <c r="B260">
        <v>0.36479299999999998</v>
      </c>
      <c r="E260" s="8">
        <v>8.81498E-2</v>
      </c>
      <c r="F260" s="5">
        <v>0.36479299999999998</v>
      </c>
    </row>
    <row r="261" spans="1:6" x14ac:dyDescent="0.35">
      <c r="A261" s="4" t="s">
        <v>265</v>
      </c>
      <c r="B261">
        <v>0.365367</v>
      </c>
      <c r="E261" s="7">
        <v>8.6923799999999996E-2</v>
      </c>
      <c r="F261" s="6">
        <v>0.365367</v>
      </c>
    </row>
    <row r="262" spans="1:6" x14ac:dyDescent="0.35">
      <c r="A262" s="4" t="s">
        <v>266</v>
      </c>
      <c r="B262">
        <v>0.36587799999999998</v>
      </c>
      <c r="E262" s="8">
        <v>8.5698999999999997E-2</v>
      </c>
      <c r="F262" s="5">
        <v>0.36587799999999998</v>
      </c>
    </row>
    <row r="263" spans="1:6" x14ac:dyDescent="0.35">
      <c r="A263" s="4" t="s">
        <v>267</v>
      </c>
      <c r="B263">
        <v>0.36631900000000001</v>
      </c>
      <c r="E263" s="7">
        <v>8.4475300000000003E-2</v>
      </c>
      <c r="F263" s="6">
        <v>0.36631900000000001</v>
      </c>
    </row>
    <row r="264" spans="1:6" x14ac:dyDescent="0.35">
      <c r="A264" s="4" t="s">
        <v>268</v>
      </c>
      <c r="B264">
        <v>0.36668699999999999</v>
      </c>
      <c r="E264" s="8">
        <v>8.3252800000000002E-2</v>
      </c>
      <c r="F264" s="5">
        <v>0.36668699999999999</v>
      </c>
    </row>
    <row r="265" spans="1:6" x14ac:dyDescent="0.35">
      <c r="A265" s="4" t="s">
        <v>269</v>
      </c>
      <c r="B265">
        <v>0.36698399999999998</v>
      </c>
      <c r="E265" s="7">
        <v>8.2031599999999996E-2</v>
      </c>
      <c r="F265" s="6">
        <v>0.36698399999999998</v>
      </c>
    </row>
    <row r="266" spans="1:6" x14ac:dyDescent="0.35">
      <c r="A266" s="4" t="s">
        <v>270</v>
      </c>
      <c r="B266">
        <v>0.36720700000000001</v>
      </c>
      <c r="E266" s="8">
        <v>8.0811499999999994E-2</v>
      </c>
      <c r="F266" s="5">
        <v>0.36720700000000001</v>
      </c>
    </row>
    <row r="267" spans="1:6" x14ac:dyDescent="0.35">
      <c r="A267" s="4" t="s">
        <v>271</v>
      </c>
      <c r="B267">
        <v>0.36736000000000002</v>
      </c>
      <c r="E267" s="7">
        <v>7.9592800000000005E-2</v>
      </c>
      <c r="F267" s="6">
        <v>0.36736000000000002</v>
      </c>
    </row>
    <row r="268" spans="1:6" x14ac:dyDescent="0.35">
      <c r="A268" s="4" t="s">
        <v>272</v>
      </c>
      <c r="B268">
        <v>0.367456</v>
      </c>
      <c r="E268" s="8">
        <v>7.8375299999999995E-2</v>
      </c>
      <c r="F268" s="5">
        <v>0.367456</v>
      </c>
    </row>
    <row r="269" spans="1:6" x14ac:dyDescent="0.35">
      <c r="A269" s="4" t="s">
        <v>273</v>
      </c>
      <c r="B269">
        <v>0.36749300000000001</v>
      </c>
      <c r="E269" s="7">
        <v>7.7159199999999997E-2</v>
      </c>
      <c r="F269" s="6">
        <v>0.36749300000000001</v>
      </c>
    </row>
    <row r="270" spans="1:6" x14ac:dyDescent="0.35">
      <c r="A270" s="4" t="s">
        <v>274</v>
      </c>
      <c r="B270">
        <v>0.36746499999999999</v>
      </c>
      <c r="E270" s="8">
        <v>7.5944399999999995E-2</v>
      </c>
      <c r="F270" s="5">
        <v>0.36746499999999999</v>
      </c>
    </row>
    <row r="271" spans="1:6" x14ac:dyDescent="0.35">
      <c r="A271" s="4" t="s">
        <v>275</v>
      </c>
      <c r="B271">
        <v>0.36737199999999998</v>
      </c>
      <c r="E271" s="7">
        <v>7.4731000000000006E-2</v>
      </c>
      <c r="F271" s="6">
        <v>0.36737199999999998</v>
      </c>
    </row>
    <row r="272" spans="1:6" x14ac:dyDescent="0.35">
      <c r="A272" s="4" t="s">
        <v>276</v>
      </c>
      <c r="B272">
        <v>0.36721100000000001</v>
      </c>
      <c r="E272" s="8">
        <v>7.3519000000000001E-2</v>
      </c>
      <c r="F272" s="5">
        <v>0.36721100000000001</v>
      </c>
    </row>
    <row r="273" spans="1:6" x14ac:dyDescent="0.35">
      <c r="A273" s="4" t="s">
        <v>277</v>
      </c>
      <c r="B273">
        <v>0.36697999999999997</v>
      </c>
      <c r="E273" s="7">
        <v>7.2308499999999998E-2</v>
      </c>
      <c r="F273" s="6">
        <v>0.36697999999999997</v>
      </c>
    </row>
    <row r="274" spans="1:6" x14ac:dyDescent="0.35">
      <c r="A274" s="4" t="s">
        <v>278</v>
      </c>
      <c r="B274">
        <v>0.36668299999999998</v>
      </c>
      <c r="E274" s="8">
        <v>7.1099499999999996E-2</v>
      </c>
      <c r="F274" s="5">
        <v>0.36668299999999998</v>
      </c>
    </row>
    <row r="275" spans="1:6" x14ac:dyDescent="0.35">
      <c r="A275" s="4" t="s">
        <v>279</v>
      </c>
      <c r="B275">
        <v>0.36632700000000001</v>
      </c>
      <c r="E275" s="7">
        <v>6.9891999999999996E-2</v>
      </c>
      <c r="F275" s="6">
        <v>0.36632700000000001</v>
      </c>
    </row>
    <row r="276" spans="1:6" x14ac:dyDescent="0.35">
      <c r="A276" s="4" t="s">
        <v>280</v>
      </c>
      <c r="B276">
        <v>0.36591499999999999</v>
      </c>
      <c r="E276" s="8">
        <v>6.8685999999999997E-2</v>
      </c>
      <c r="F276" s="5">
        <v>0.36591499999999999</v>
      </c>
    </row>
    <row r="277" spans="1:6" x14ac:dyDescent="0.35">
      <c r="A277" s="4" t="s">
        <v>281</v>
      </c>
      <c r="B277">
        <v>0.36544199999999999</v>
      </c>
      <c r="E277" s="7">
        <v>6.7481700000000006E-2</v>
      </c>
      <c r="F277" s="6">
        <v>0.36544199999999999</v>
      </c>
    </row>
    <row r="278" spans="1:6" x14ac:dyDescent="0.35">
      <c r="A278" s="4" t="s">
        <v>282</v>
      </c>
      <c r="B278">
        <v>0.36490299999999998</v>
      </c>
      <c r="E278" s="8">
        <v>6.6279000000000005E-2</v>
      </c>
      <c r="F278" s="5">
        <v>0.36490299999999998</v>
      </c>
    </row>
    <row r="279" spans="1:6" x14ac:dyDescent="0.35">
      <c r="A279" s="4" t="s">
        <v>283</v>
      </c>
      <c r="B279">
        <v>0.36429600000000001</v>
      </c>
      <c r="E279" s="7">
        <v>6.5077999999999997E-2</v>
      </c>
      <c r="F279" s="6">
        <v>0.36429600000000001</v>
      </c>
    </row>
    <row r="280" spans="1:6" x14ac:dyDescent="0.35">
      <c r="A280" s="4" t="s">
        <v>284</v>
      </c>
      <c r="B280">
        <v>0.36362699999999998</v>
      </c>
      <c r="E280" s="8">
        <v>6.3878699999999997E-2</v>
      </c>
      <c r="F280" s="5">
        <v>0.36362699999999998</v>
      </c>
    </row>
    <row r="281" spans="1:6" x14ac:dyDescent="0.35">
      <c r="A281" s="4" t="s">
        <v>285</v>
      </c>
      <c r="B281">
        <v>0.36290099999999997</v>
      </c>
      <c r="E281" s="7">
        <v>6.2681299999999995E-2</v>
      </c>
      <c r="F281" s="6">
        <v>0.36290099999999997</v>
      </c>
    </row>
    <row r="282" spans="1:6" x14ac:dyDescent="0.35">
      <c r="A282" s="4" t="s">
        <v>286</v>
      </c>
      <c r="B282">
        <v>0.362122</v>
      </c>
      <c r="E282" s="8">
        <v>6.1485600000000001E-2</v>
      </c>
      <c r="F282" s="5">
        <v>0.362122</v>
      </c>
    </row>
    <row r="283" spans="1:6" x14ac:dyDescent="0.35">
      <c r="A283" s="4" t="s">
        <v>287</v>
      </c>
      <c r="B283">
        <v>0.361286</v>
      </c>
      <c r="E283" s="7">
        <v>6.02918E-2</v>
      </c>
      <c r="F283" s="6">
        <v>0.361286</v>
      </c>
    </row>
    <row r="284" spans="1:6" x14ac:dyDescent="0.35">
      <c r="A284" s="4" t="s">
        <v>288</v>
      </c>
      <c r="B284">
        <v>0.36039300000000002</v>
      </c>
      <c r="E284" s="8">
        <v>5.91E-2</v>
      </c>
      <c r="F284" s="5">
        <v>0.36039300000000002</v>
      </c>
    </row>
    <row r="285" spans="1:6" x14ac:dyDescent="0.35">
      <c r="A285" s="4" t="s">
        <v>289</v>
      </c>
      <c r="B285">
        <v>0.35944199999999998</v>
      </c>
      <c r="E285" s="7">
        <v>5.7910099999999999E-2</v>
      </c>
      <c r="F285" s="6">
        <v>0.35944199999999998</v>
      </c>
    </row>
    <row r="286" spans="1:6" x14ac:dyDescent="0.35">
      <c r="A286" s="4" t="s">
        <v>290</v>
      </c>
      <c r="B286">
        <v>0.35842600000000002</v>
      </c>
      <c r="E286" s="8">
        <v>5.6722300000000003E-2</v>
      </c>
      <c r="F286" s="5">
        <v>0.35842600000000002</v>
      </c>
    </row>
    <row r="287" spans="1:6" x14ac:dyDescent="0.35">
      <c r="A287" s="4" t="s">
        <v>291</v>
      </c>
      <c r="B287">
        <v>0.35735099999999997</v>
      </c>
      <c r="E287" s="7">
        <v>5.5536700000000001E-2</v>
      </c>
      <c r="F287" s="6">
        <v>0.35735099999999997</v>
      </c>
    </row>
    <row r="288" spans="1:6" x14ac:dyDescent="0.35">
      <c r="A288" s="4" t="s">
        <v>292</v>
      </c>
      <c r="B288">
        <v>0.35622100000000001</v>
      </c>
      <c r="E288" s="8">
        <v>5.4353100000000001E-2</v>
      </c>
      <c r="F288" s="5">
        <v>0.35622100000000001</v>
      </c>
    </row>
    <row r="289" spans="1:6" x14ac:dyDescent="0.35">
      <c r="A289" s="4" t="s">
        <v>293</v>
      </c>
      <c r="B289">
        <v>0.35504599999999997</v>
      </c>
      <c r="E289" s="7">
        <v>5.3171900000000001E-2</v>
      </c>
      <c r="F289" s="6">
        <v>0.35504599999999997</v>
      </c>
    </row>
    <row r="290" spans="1:6" x14ac:dyDescent="0.35">
      <c r="A290" s="4" t="s">
        <v>294</v>
      </c>
      <c r="B290">
        <v>0.35380800000000001</v>
      </c>
      <c r="E290" s="8">
        <v>5.1992900000000002E-2</v>
      </c>
      <c r="F290" s="5">
        <v>0.35380800000000001</v>
      </c>
    </row>
    <row r="291" spans="1:6" x14ac:dyDescent="0.35">
      <c r="A291" s="4" t="s">
        <v>295</v>
      </c>
      <c r="B291">
        <v>0.35249399999999997</v>
      </c>
      <c r="E291" s="7">
        <v>5.0816300000000002E-2</v>
      </c>
      <c r="F291" s="6">
        <v>0.35249399999999997</v>
      </c>
    </row>
    <row r="292" spans="1:6" x14ac:dyDescent="0.35">
      <c r="A292" s="4" t="s">
        <v>296</v>
      </c>
      <c r="B292">
        <v>0.35107899999999997</v>
      </c>
      <c r="E292" s="8">
        <v>4.9642199999999997E-2</v>
      </c>
      <c r="F292" s="5">
        <v>0.35107899999999997</v>
      </c>
    </row>
    <row r="293" spans="1:6" x14ac:dyDescent="0.35">
      <c r="A293" s="4" t="s">
        <v>297</v>
      </c>
      <c r="B293">
        <v>0.34972500000000001</v>
      </c>
      <c r="E293" s="7">
        <v>4.8470600000000003E-2</v>
      </c>
      <c r="F293" s="6">
        <v>0.34972500000000001</v>
      </c>
    </row>
    <row r="294" spans="1:6" x14ac:dyDescent="0.35">
      <c r="A294" s="4" t="s">
        <v>298</v>
      </c>
      <c r="B294">
        <v>0.34831600000000001</v>
      </c>
      <c r="E294" s="8">
        <v>4.7301700000000002E-2</v>
      </c>
      <c r="F294" s="5">
        <v>0.34831600000000001</v>
      </c>
    </row>
    <row r="295" spans="1:6" x14ac:dyDescent="0.35">
      <c r="A295" s="4" t="s">
        <v>299</v>
      </c>
      <c r="B295">
        <v>0.34669299999999997</v>
      </c>
      <c r="E295" s="7">
        <v>4.61354E-2</v>
      </c>
      <c r="F295" s="6">
        <v>0.34669299999999997</v>
      </c>
    </row>
    <row r="296" spans="1:6" x14ac:dyDescent="0.35">
      <c r="A296" s="4" t="s">
        <v>300</v>
      </c>
      <c r="B296">
        <v>0.34515499999999999</v>
      </c>
      <c r="E296" s="8">
        <v>4.4971900000000002E-2</v>
      </c>
      <c r="F296" s="5">
        <v>0.34515499999999999</v>
      </c>
    </row>
    <row r="297" spans="1:6" x14ac:dyDescent="0.35">
      <c r="A297" s="4" t="s">
        <v>301</v>
      </c>
      <c r="B297">
        <v>0.34365499999999999</v>
      </c>
      <c r="E297" s="7">
        <v>4.38114E-2</v>
      </c>
      <c r="F297" s="6">
        <v>0.34365499999999999</v>
      </c>
    </row>
    <row r="298" spans="1:6" x14ac:dyDescent="0.35">
      <c r="A298" s="4" t="s">
        <v>302</v>
      </c>
      <c r="B298">
        <v>0.34204099999999998</v>
      </c>
      <c r="E298" s="8">
        <v>4.2653799999999999E-2</v>
      </c>
      <c r="F298" s="5">
        <v>0.34204099999999998</v>
      </c>
    </row>
    <row r="299" spans="1:6" x14ac:dyDescent="0.35">
      <c r="A299" s="4" t="s">
        <v>303</v>
      </c>
      <c r="B299">
        <v>0.340443</v>
      </c>
      <c r="E299" s="7">
        <v>4.1499399999999999E-2</v>
      </c>
      <c r="F299" s="6">
        <v>0.340443</v>
      </c>
    </row>
    <row r="300" spans="1:6" x14ac:dyDescent="0.35">
      <c r="A300" s="4" t="s">
        <v>304</v>
      </c>
      <c r="B300">
        <v>0.33868900000000002</v>
      </c>
      <c r="E300" s="8">
        <v>4.0348200000000001E-2</v>
      </c>
      <c r="F300" s="5">
        <v>0.33868900000000002</v>
      </c>
    </row>
    <row r="301" spans="1:6" x14ac:dyDescent="0.35">
      <c r="A301" s="4" t="s">
        <v>305</v>
      </c>
      <c r="B301">
        <v>0.33691599999999999</v>
      </c>
      <c r="E301" s="7">
        <v>3.9200400000000003E-2</v>
      </c>
      <c r="F301" s="6">
        <v>0.33691599999999999</v>
      </c>
    </row>
    <row r="302" spans="1:6" x14ac:dyDescent="0.35">
      <c r="A302" s="4" t="s">
        <v>306</v>
      </c>
      <c r="B302">
        <v>0.33526099999999998</v>
      </c>
      <c r="E302" s="8">
        <v>3.8056199999999998E-2</v>
      </c>
      <c r="F302" s="5">
        <v>0.33526099999999998</v>
      </c>
    </row>
    <row r="303" spans="1:6" x14ac:dyDescent="0.35">
      <c r="A303" s="4" t="s">
        <v>307</v>
      </c>
      <c r="B303">
        <v>0.33350999999999997</v>
      </c>
      <c r="E303" s="7">
        <v>3.69156E-2</v>
      </c>
      <c r="F303" s="6">
        <v>0.33350999999999997</v>
      </c>
    </row>
    <row r="304" spans="1:6" x14ac:dyDescent="0.35">
      <c r="A304" s="4" t="s">
        <v>308</v>
      </c>
      <c r="B304">
        <v>0.33174199999999998</v>
      </c>
      <c r="E304" s="8">
        <v>3.5778900000000002E-2</v>
      </c>
      <c r="F304" s="5">
        <v>0.33174199999999998</v>
      </c>
    </row>
    <row r="305" spans="1:6" x14ac:dyDescent="0.35">
      <c r="A305" s="4" t="s">
        <v>309</v>
      </c>
      <c r="B305">
        <v>0.329849</v>
      </c>
      <c r="E305" s="7">
        <v>3.4646099999999999E-2</v>
      </c>
      <c r="F305" s="6">
        <v>0.329849</v>
      </c>
    </row>
    <row r="306" spans="1:6" x14ac:dyDescent="0.35">
      <c r="A306" s="4" t="s">
        <v>310</v>
      </c>
      <c r="B306">
        <v>0.32796900000000001</v>
      </c>
      <c r="E306" s="8">
        <v>3.3517600000000002E-2</v>
      </c>
      <c r="F306" s="5">
        <v>0.32796900000000001</v>
      </c>
    </row>
    <row r="307" spans="1:6" x14ac:dyDescent="0.35">
      <c r="A307" s="4" t="s">
        <v>311</v>
      </c>
      <c r="B307">
        <v>0.326154</v>
      </c>
      <c r="E307" s="7">
        <v>3.2393400000000003E-2</v>
      </c>
      <c r="F307" s="6">
        <v>0.326154</v>
      </c>
    </row>
    <row r="308" spans="1:6" x14ac:dyDescent="0.35">
      <c r="A308" s="4" t="s">
        <v>312</v>
      </c>
      <c r="B308">
        <v>0.32423999999999997</v>
      </c>
      <c r="E308" s="8">
        <v>3.1273799999999997E-2</v>
      </c>
      <c r="F308" s="5">
        <v>0.32423999999999997</v>
      </c>
    </row>
    <row r="309" spans="1:6" x14ac:dyDescent="0.35">
      <c r="A309" s="4" t="s">
        <v>313</v>
      </c>
      <c r="B309">
        <v>0.322293</v>
      </c>
      <c r="E309" s="7">
        <v>3.0158999999999998E-2</v>
      </c>
      <c r="F309" s="6">
        <v>0.322293</v>
      </c>
    </row>
    <row r="310" spans="1:6" x14ac:dyDescent="0.35">
      <c r="A310" s="4" t="s">
        <v>314</v>
      </c>
      <c r="B310">
        <v>0.32035400000000003</v>
      </c>
      <c r="E310" s="8">
        <v>2.9049200000000001E-2</v>
      </c>
      <c r="F310" s="5">
        <v>0.32035400000000003</v>
      </c>
    </row>
    <row r="311" spans="1:6" x14ac:dyDescent="0.35">
      <c r="A311" s="4" t="s">
        <v>315</v>
      </c>
      <c r="B311">
        <v>0.31844699999999998</v>
      </c>
      <c r="E311" s="7">
        <v>2.7944699999999999E-2</v>
      </c>
      <c r="F311" s="6">
        <v>0.31844699999999998</v>
      </c>
    </row>
    <row r="312" spans="1:6" x14ac:dyDescent="0.35">
      <c r="A312" s="4" t="s">
        <v>316</v>
      </c>
      <c r="B312">
        <v>0.31658500000000001</v>
      </c>
      <c r="E312" s="8">
        <v>2.68457E-2</v>
      </c>
      <c r="F312" s="5">
        <v>0.31658500000000001</v>
      </c>
    </row>
    <row r="313" spans="1:6" x14ac:dyDescent="0.35">
      <c r="A313" s="4" t="s">
        <v>317</v>
      </c>
      <c r="B313">
        <v>0.314693</v>
      </c>
      <c r="E313" s="7">
        <v>2.57526E-2</v>
      </c>
      <c r="F313" s="6">
        <v>0.314693</v>
      </c>
    </row>
    <row r="314" spans="1:6" x14ac:dyDescent="0.35">
      <c r="A314" s="4" t="s">
        <v>318</v>
      </c>
      <c r="B314">
        <v>0.31276399999999999</v>
      </c>
      <c r="E314" s="8">
        <v>2.4665599999999999E-2</v>
      </c>
      <c r="F314" s="5">
        <v>0.31276399999999999</v>
      </c>
    </row>
    <row r="315" spans="1:6" x14ac:dyDescent="0.35">
      <c r="A315" s="4" t="s">
        <v>319</v>
      </c>
      <c r="B315">
        <v>0.31092999999999998</v>
      </c>
      <c r="E315" s="7">
        <v>2.3585100000000001E-2</v>
      </c>
      <c r="F315" s="6">
        <v>0.31092999999999998</v>
      </c>
    </row>
    <row r="316" spans="1:6" x14ac:dyDescent="0.35">
      <c r="A316" s="4" t="s">
        <v>320</v>
      </c>
      <c r="B316">
        <v>0.30921300000000002</v>
      </c>
      <c r="E316" s="8">
        <v>2.25116E-2</v>
      </c>
      <c r="F316" s="5">
        <v>0.30921300000000002</v>
      </c>
    </row>
    <row r="317" spans="1:6" x14ac:dyDescent="0.35">
      <c r="A317" s="4" t="s">
        <v>321</v>
      </c>
      <c r="B317">
        <v>0.307562</v>
      </c>
      <c r="E317" s="7">
        <v>2.14454E-2</v>
      </c>
      <c r="F317" s="6">
        <v>0.307562</v>
      </c>
    </row>
    <row r="318" spans="1:6" x14ac:dyDescent="0.35">
      <c r="A318" s="4" t="s">
        <v>322</v>
      </c>
      <c r="B318">
        <v>0.30596499999999999</v>
      </c>
      <c r="E318" s="8">
        <v>2.0386999999999999E-2</v>
      </c>
      <c r="F318" s="5">
        <v>0.30596499999999999</v>
      </c>
    </row>
    <row r="319" spans="1:6" x14ac:dyDescent="0.35">
      <c r="A319" s="4" t="s">
        <v>323</v>
      </c>
      <c r="B319">
        <v>0.30448199999999997</v>
      </c>
      <c r="E319" s="7">
        <v>1.9337E-2</v>
      </c>
      <c r="F319" s="6">
        <v>0.30448199999999997</v>
      </c>
    </row>
    <row r="320" spans="1:6" x14ac:dyDescent="0.35">
      <c r="A320" s="4" t="s">
        <v>324</v>
      </c>
      <c r="B320">
        <v>0.30315999999999999</v>
      </c>
      <c r="E320" s="8">
        <v>1.8295800000000001E-2</v>
      </c>
      <c r="F320" s="5">
        <v>0.30315999999999999</v>
      </c>
    </row>
    <row r="321" spans="1:6" x14ac:dyDescent="0.35">
      <c r="A321" s="4" t="s">
        <v>325</v>
      </c>
      <c r="B321">
        <v>0.30196899999999999</v>
      </c>
      <c r="E321" s="7">
        <v>1.7264100000000001E-2</v>
      </c>
      <c r="F321" s="6">
        <v>0.30196899999999999</v>
      </c>
    </row>
    <row r="322" spans="1:6" x14ac:dyDescent="0.35">
      <c r="A322" s="4" t="s">
        <v>326</v>
      </c>
      <c r="B322">
        <v>0.30088700000000002</v>
      </c>
      <c r="E322" s="8">
        <v>1.6242699999999999E-2</v>
      </c>
      <c r="F322" s="5">
        <v>0.30088700000000002</v>
      </c>
    </row>
    <row r="323" spans="1:6" x14ac:dyDescent="0.35">
      <c r="A323" s="4" t="s">
        <v>327</v>
      </c>
      <c r="B323">
        <v>0.30001499999999998</v>
      </c>
      <c r="E323" s="7">
        <v>1.52321E-2</v>
      </c>
      <c r="F323" s="6">
        <v>0.30001499999999998</v>
      </c>
    </row>
    <row r="324" spans="1:6" x14ac:dyDescent="0.35">
      <c r="A324" s="4" t="s">
        <v>328</v>
      </c>
      <c r="B324">
        <v>0.29945500000000003</v>
      </c>
      <c r="E324" s="8">
        <v>1.4233300000000001E-2</v>
      </c>
      <c r="F324" s="5">
        <v>0.29945500000000003</v>
      </c>
    </row>
    <row r="325" spans="1:6" x14ac:dyDescent="0.35">
      <c r="A325" s="4" t="s">
        <v>329</v>
      </c>
      <c r="B325">
        <v>0.29915900000000001</v>
      </c>
      <c r="E325" s="7">
        <v>1.3247200000000001E-2</v>
      </c>
      <c r="F325" s="6">
        <v>0.29915900000000001</v>
      </c>
    </row>
    <row r="326" spans="1:6" x14ac:dyDescent="0.35">
      <c r="A326" s="4" t="s">
        <v>330</v>
      </c>
      <c r="B326">
        <v>0.29908299999999999</v>
      </c>
      <c r="E326" s="8">
        <v>1.2274999999999999E-2</v>
      </c>
      <c r="F326" s="5">
        <v>0.29908299999999999</v>
      </c>
    </row>
    <row r="327" spans="1:6" x14ac:dyDescent="0.35">
      <c r="A327" s="4" t="s">
        <v>331</v>
      </c>
      <c r="B327">
        <v>0.29931000000000002</v>
      </c>
      <c r="E327" s="7">
        <v>1.1317799999999999E-2</v>
      </c>
      <c r="F327" s="6">
        <v>0.29931000000000002</v>
      </c>
    </row>
    <row r="328" spans="1:6" x14ac:dyDescent="0.35">
      <c r="A328" s="4" t="s">
        <v>332</v>
      </c>
      <c r="B328">
        <v>0.29987599999999998</v>
      </c>
      <c r="E328" s="8">
        <v>1.03769E-2</v>
      </c>
      <c r="F328" s="5">
        <v>0.29987599999999998</v>
      </c>
    </row>
    <row r="329" spans="1:6" x14ac:dyDescent="0.35">
      <c r="A329" s="4" t="s">
        <v>333</v>
      </c>
      <c r="B329">
        <v>0.30066999999999999</v>
      </c>
      <c r="E329" s="7">
        <v>9.4539399999999992E-3</v>
      </c>
      <c r="F329" s="6">
        <v>0.30066999999999999</v>
      </c>
    </row>
    <row r="330" spans="1:6" x14ac:dyDescent="0.35">
      <c r="A330" s="4" t="s">
        <v>334</v>
      </c>
      <c r="B330">
        <v>0.30171900000000001</v>
      </c>
      <c r="E330" s="8">
        <v>8.55063E-3</v>
      </c>
      <c r="F330" s="5">
        <v>0.30171900000000001</v>
      </c>
    </row>
    <row r="331" spans="1:6" x14ac:dyDescent="0.35">
      <c r="A331" s="4" t="s">
        <v>335</v>
      </c>
      <c r="B331">
        <v>0.30304700000000001</v>
      </c>
      <c r="E331" s="7">
        <v>7.6688800000000003E-3</v>
      </c>
      <c r="F331" s="6">
        <v>0.30304700000000001</v>
      </c>
    </row>
    <row r="332" spans="1:6" x14ac:dyDescent="0.35">
      <c r="A332" s="4" t="s">
        <v>336</v>
      </c>
      <c r="B332">
        <v>0.304645</v>
      </c>
      <c r="E332" s="8">
        <v>6.8110499999999999E-3</v>
      </c>
      <c r="F332" s="5">
        <v>0.304645</v>
      </c>
    </row>
    <row r="333" spans="1:6" x14ac:dyDescent="0.35">
      <c r="A333" s="4" t="s">
        <v>337</v>
      </c>
      <c r="B333">
        <v>0.30584600000000001</v>
      </c>
      <c r="E333" s="7">
        <v>5.9798100000000003E-3</v>
      </c>
      <c r="F333" s="6">
        <v>0.30584600000000001</v>
      </c>
    </row>
    <row r="334" spans="1:6" x14ac:dyDescent="0.35">
      <c r="A334" s="4" t="s">
        <v>338</v>
      </c>
      <c r="B334">
        <v>0.30703200000000003</v>
      </c>
      <c r="E334" s="8">
        <v>5.1779299999999999E-3</v>
      </c>
      <c r="F334" s="5">
        <v>0.30703200000000003</v>
      </c>
    </row>
    <row r="335" spans="1:6" x14ac:dyDescent="0.35">
      <c r="A335" s="4" t="s">
        <v>339</v>
      </c>
      <c r="B335">
        <v>0.308278</v>
      </c>
      <c r="E335" s="7">
        <v>4.4090199999999996E-3</v>
      </c>
      <c r="F335" s="6">
        <v>0.308278</v>
      </c>
    </row>
    <row r="336" spans="1:6" x14ac:dyDescent="0.35">
      <c r="A336" s="4" t="s">
        <v>340</v>
      </c>
      <c r="B336">
        <v>0.308585</v>
      </c>
      <c r="E336" s="8">
        <v>3.6770800000000001E-3</v>
      </c>
      <c r="F336" s="5">
        <v>0.308585</v>
      </c>
    </row>
    <row r="337" spans="1:6" x14ac:dyDescent="0.35">
      <c r="A337" s="4" t="s">
        <v>341</v>
      </c>
      <c r="B337">
        <v>0.30787599999999998</v>
      </c>
      <c r="E337" s="7">
        <v>2.9865400000000002E-3</v>
      </c>
      <c r="F337" s="6">
        <v>0.30787599999999998</v>
      </c>
    </row>
    <row r="338" spans="1:6" x14ac:dyDescent="0.35">
      <c r="A338" s="4" t="s">
        <v>342</v>
      </c>
      <c r="B338">
        <v>0.30527300000000002</v>
      </c>
      <c r="E338" s="8">
        <v>2.3426699999999998E-3</v>
      </c>
      <c r="F338" s="5">
        <v>0.30527300000000002</v>
      </c>
    </row>
    <row r="339" spans="1:6" x14ac:dyDescent="0.35">
      <c r="A339" s="4" t="s">
        <v>343</v>
      </c>
      <c r="B339">
        <v>0.300286</v>
      </c>
      <c r="E339" s="7">
        <v>1.7515600000000001E-3</v>
      </c>
      <c r="F339" s="6">
        <v>0.300286</v>
      </c>
    </row>
    <row r="340" spans="1:6" x14ac:dyDescent="0.35">
      <c r="A340" s="4" t="s">
        <v>344</v>
      </c>
      <c r="B340">
        <v>0.29077900000000001</v>
      </c>
      <c r="E340" s="8">
        <v>1.21966E-3</v>
      </c>
      <c r="F340" s="5">
        <v>0.29077900000000001</v>
      </c>
    </row>
    <row r="341" spans="1:6" x14ac:dyDescent="0.35">
      <c r="A341" s="4" t="s">
        <v>345</v>
      </c>
      <c r="B341">
        <v>0.27643600000000002</v>
      </c>
      <c r="E341" s="7">
        <v>7.5459300000000002E-4</v>
      </c>
      <c r="F341" s="6">
        <v>0.27643600000000002</v>
      </c>
    </row>
    <row r="342" spans="1:6" x14ac:dyDescent="0.35">
      <c r="A342" s="4" t="s">
        <v>346</v>
      </c>
      <c r="B342">
        <v>0.25165100000000001</v>
      </c>
      <c r="E342" s="8">
        <v>3.6433800000000002E-4</v>
      </c>
      <c r="F342" s="5">
        <v>0.25165100000000001</v>
      </c>
    </row>
    <row r="343" spans="1:6" x14ac:dyDescent="0.35">
      <c r="A343" s="4" t="s">
        <v>347</v>
      </c>
      <c r="B343">
        <v>0.21638399999999999</v>
      </c>
      <c r="E343" s="9">
        <v>5.6898699999999998E-5</v>
      </c>
      <c r="F343" s="6">
        <v>0.21638399999999999</v>
      </c>
    </row>
    <row r="344" spans="1:6" x14ac:dyDescent="0.35">
      <c r="A344" s="4" t="s">
        <v>348</v>
      </c>
      <c r="B344">
        <v>0.15939999999999999</v>
      </c>
      <c r="E344" s="8">
        <v>-1.5971599999999999E-4</v>
      </c>
      <c r="F344" s="5">
        <v>0.15939999999999999</v>
      </c>
    </row>
    <row r="345" spans="1:6" x14ac:dyDescent="0.35">
      <c r="A345" s="4" t="s">
        <v>349</v>
      </c>
      <c r="B345">
        <v>9.0987799999999994E-2</v>
      </c>
      <c r="E345" s="7">
        <v>-2.78328E-4</v>
      </c>
      <c r="F345" s="6">
        <v>9.0987799999999994E-2</v>
      </c>
    </row>
    <row r="346" spans="1:6" x14ac:dyDescent="0.35">
      <c r="A346" s="4" t="s">
        <v>350</v>
      </c>
      <c r="B346">
        <v>0.122326</v>
      </c>
      <c r="E346" s="8">
        <v>-2.9319699999999998E-4</v>
      </c>
      <c r="F346" s="5">
        <v>0.122326</v>
      </c>
    </row>
    <row r="347" spans="1:6" x14ac:dyDescent="0.35">
      <c r="A347" s="4" t="s">
        <v>351</v>
      </c>
      <c r="B347">
        <v>0.21285200000000001</v>
      </c>
      <c r="E347" s="7">
        <v>-2.0033200000000001E-4</v>
      </c>
      <c r="F347" s="6">
        <v>0.21285200000000001</v>
      </c>
    </row>
    <row r="348" spans="1:6" x14ac:dyDescent="0.35">
      <c r="A348" s="4" t="s">
        <v>352</v>
      </c>
      <c r="B348">
        <v>0.26798899999999998</v>
      </c>
      <c r="E348" s="8">
        <v>0</v>
      </c>
      <c r="F348" s="5">
        <v>0.26798899999999998</v>
      </c>
    </row>
    <row r="349" spans="1:6" x14ac:dyDescent="0.35">
      <c r="A349" s="4" t="s">
        <v>353</v>
      </c>
      <c r="B349">
        <v>0.30168200000000001</v>
      </c>
      <c r="E349" s="7">
        <v>2.5918700000000002E-4</v>
      </c>
      <c r="F349" s="6">
        <v>0.30168200000000001</v>
      </c>
    </row>
    <row r="350" spans="1:6" x14ac:dyDescent="0.35">
      <c r="A350" s="4" t="s">
        <v>354</v>
      </c>
      <c r="B350">
        <v>0.32444200000000001</v>
      </c>
      <c r="E350" s="8">
        <v>5.9622699999999995E-4</v>
      </c>
      <c r="F350" s="5">
        <v>0.32444200000000001</v>
      </c>
    </row>
    <row r="351" spans="1:6" x14ac:dyDescent="0.35">
      <c r="A351" s="4" t="s">
        <v>355</v>
      </c>
      <c r="B351">
        <v>0.34115099999999998</v>
      </c>
      <c r="E351" s="7">
        <v>1.0092E-3</v>
      </c>
      <c r="F351" s="6">
        <v>0.34115099999999998</v>
      </c>
    </row>
    <row r="352" spans="1:6" x14ac:dyDescent="0.35">
      <c r="A352" s="4" t="s">
        <v>356</v>
      </c>
      <c r="B352">
        <v>0.34948600000000002</v>
      </c>
      <c r="E352" s="8">
        <v>1.4943199999999999E-3</v>
      </c>
      <c r="F352" s="5">
        <v>0.34948600000000002</v>
      </c>
    </row>
    <row r="353" spans="1:6" x14ac:dyDescent="0.35">
      <c r="A353" s="4" t="s">
        <v>357</v>
      </c>
      <c r="B353">
        <v>0.35251199999999999</v>
      </c>
      <c r="E353" s="7">
        <v>2.0461199999999998E-3</v>
      </c>
      <c r="F353" s="6">
        <v>0.35251199999999999</v>
      </c>
    </row>
    <row r="354" spans="1:6" x14ac:dyDescent="0.35">
      <c r="A354" s="4" t="s">
        <v>358</v>
      </c>
      <c r="B354">
        <v>0.35078199999999998</v>
      </c>
      <c r="E354" s="8">
        <v>2.6590899999999998E-3</v>
      </c>
      <c r="F354" s="5">
        <v>0.35078199999999998</v>
      </c>
    </row>
    <row r="355" spans="1:6" x14ac:dyDescent="0.35">
      <c r="A355" s="4" t="s">
        <v>359</v>
      </c>
      <c r="B355">
        <v>0.34569499999999997</v>
      </c>
      <c r="E355" s="7">
        <v>3.3273399999999998E-3</v>
      </c>
      <c r="F355" s="6">
        <v>0.34569499999999997</v>
      </c>
    </row>
    <row r="356" spans="1:6" x14ac:dyDescent="0.35">
      <c r="A356" s="4" t="s">
        <v>360</v>
      </c>
      <c r="B356">
        <v>0.33807799999999999</v>
      </c>
      <c r="E356" s="8">
        <v>4.0449300000000004E-3</v>
      </c>
      <c r="F356" s="5">
        <v>0.33807799999999999</v>
      </c>
    </row>
    <row r="357" spans="1:6" x14ac:dyDescent="0.35">
      <c r="A357" s="4" t="s">
        <v>361</v>
      </c>
      <c r="B357">
        <v>0.32982800000000001</v>
      </c>
      <c r="E357" s="7">
        <v>4.8065099999999999E-3</v>
      </c>
      <c r="F357" s="6">
        <v>0.32982800000000001</v>
      </c>
    </row>
    <row r="358" spans="1:6" x14ac:dyDescent="0.35">
      <c r="A358" s="4" t="s">
        <v>362</v>
      </c>
      <c r="B358">
        <v>0.320905</v>
      </c>
      <c r="E358" s="8">
        <v>5.6068300000000001E-3</v>
      </c>
      <c r="F358" s="5">
        <v>0.320905</v>
      </c>
    </row>
    <row r="359" spans="1:6" x14ac:dyDescent="0.35">
      <c r="A359" s="4" t="s">
        <v>363</v>
      </c>
      <c r="B359">
        <v>0.31151899999999999</v>
      </c>
      <c r="E359" s="7">
        <v>6.4411599999999996E-3</v>
      </c>
      <c r="F359" s="6">
        <v>0.31151899999999999</v>
      </c>
    </row>
    <row r="360" spans="1:6" x14ac:dyDescent="0.35">
      <c r="A360" s="4" t="s">
        <v>364</v>
      </c>
      <c r="B360">
        <v>0.30272300000000002</v>
      </c>
      <c r="E360" s="8">
        <v>7.3051799999999997E-3</v>
      </c>
      <c r="F360" s="5">
        <v>0.30272300000000002</v>
      </c>
    </row>
    <row r="361" spans="1:6" x14ac:dyDescent="0.35">
      <c r="A361" s="4" t="s">
        <v>365</v>
      </c>
      <c r="B361">
        <v>0.29437799999999997</v>
      </c>
      <c r="E361" s="7">
        <v>8.1954000000000003E-3</v>
      </c>
      <c r="F361" s="6">
        <v>0.29437799999999997</v>
      </c>
    </row>
    <row r="362" spans="1:6" x14ac:dyDescent="0.35">
      <c r="A362" s="4" t="s">
        <v>366</v>
      </c>
      <c r="B362">
        <v>0.28702800000000001</v>
      </c>
      <c r="E362" s="8">
        <v>9.1084200000000008E-3</v>
      </c>
      <c r="F362" s="5">
        <v>0.28702800000000001</v>
      </c>
    </row>
    <row r="363" spans="1:6" x14ac:dyDescent="0.35">
      <c r="A363" s="4" t="s">
        <v>367</v>
      </c>
      <c r="B363">
        <v>0.28057300000000002</v>
      </c>
      <c r="E363" s="7">
        <v>1.00415E-2</v>
      </c>
      <c r="F363" s="6">
        <v>0.28057300000000002</v>
      </c>
    </row>
    <row r="364" spans="1:6" x14ac:dyDescent="0.35">
      <c r="A364" s="4" t="s">
        <v>368</v>
      </c>
      <c r="B364">
        <v>0.27484399999999998</v>
      </c>
      <c r="E364" s="8">
        <v>1.0992399999999999E-2</v>
      </c>
      <c r="F364" s="5">
        <v>0.27484399999999998</v>
      </c>
    </row>
    <row r="365" spans="1:6" x14ac:dyDescent="0.35">
      <c r="A365" s="4" t="s">
        <v>369</v>
      </c>
      <c r="B365">
        <v>0.26986100000000002</v>
      </c>
      <c r="E365" s="7">
        <v>1.1958999999999999E-2</v>
      </c>
      <c r="F365" s="6">
        <v>0.26986100000000002</v>
      </c>
    </row>
    <row r="366" spans="1:6" x14ac:dyDescent="0.35">
      <c r="A366" s="4" t="s">
        <v>370</v>
      </c>
      <c r="B366">
        <v>0.26567499999999999</v>
      </c>
      <c r="E366" s="8">
        <v>1.29394E-2</v>
      </c>
      <c r="F366" s="5">
        <v>0.26567499999999999</v>
      </c>
    </row>
    <row r="367" spans="1:6" x14ac:dyDescent="0.35">
      <c r="A367" s="4" t="s">
        <v>371</v>
      </c>
      <c r="B367">
        <v>0.26214199999999999</v>
      </c>
      <c r="E367" s="7">
        <v>1.3932099999999999E-2</v>
      </c>
      <c r="F367" s="6">
        <v>0.26214199999999999</v>
      </c>
    </row>
    <row r="368" spans="1:6" x14ac:dyDescent="0.35">
      <c r="A368" s="4" t="s">
        <v>372</v>
      </c>
      <c r="B368">
        <v>0.25921499999999997</v>
      </c>
      <c r="E368" s="8">
        <v>1.4935800000000001E-2</v>
      </c>
      <c r="F368" s="5">
        <v>0.25921499999999997</v>
      </c>
    </row>
    <row r="369" spans="1:6" x14ac:dyDescent="0.35">
      <c r="A369" s="4" t="s">
        <v>373</v>
      </c>
      <c r="B369">
        <v>0.25695699999999999</v>
      </c>
      <c r="E369" s="7">
        <v>1.5949399999999999E-2</v>
      </c>
      <c r="F369" s="6">
        <v>0.25695699999999999</v>
      </c>
    </row>
    <row r="370" spans="1:6" x14ac:dyDescent="0.35">
      <c r="A370" s="4" t="s">
        <v>374</v>
      </c>
      <c r="B370">
        <v>0.25527699999999998</v>
      </c>
      <c r="E370" s="8">
        <v>1.69715E-2</v>
      </c>
      <c r="F370" s="5">
        <v>0.25527699999999998</v>
      </c>
    </row>
    <row r="371" spans="1:6" x14ac:dyDescent="0.35">
      <c r="A371" s="4" t="s">
        <v>375</v>
      </c>
      <c r="B371">
        <v>0.25398999999999999</v>
      </c>
      <c r="E371" s="7">
        <v>1.80016E-2</v>
      </c>
      <c r="F371" s="6">
        <v>0.25398999999999999</v>
      </c>
    </row>
    <row r="372" spans="1:6" x14ac:dyDescent="0.35">
      <c r="A372" s="4" t="s">
        <v>376</v>
      </c>
      <c r="B372">
        <v>0.25307299999999999</v>
      </c>
      <c r="E372" s="8">
        <v>1.9038699999999999E-2</v>
      </c>
      <c r="F372" s="5">
        <v>0.25307299999999999</v>
      </c>
    </row>
    <row r="373" spans="1:6" x14ac:dyDescent="0.35">
      <c r="A373" s="4" t="s">
        <v>377</v>
      </c>
      <c r="B373">
        <v>0.252579</v>
      </c>
      <c r="E373" s="7">
        <v>2.0082099999999999E-2</v>
      </c>
      <c r="F373" s="6">
        <v>0.252579</v>
      </c>
    </row>
    <row r="374" spans="1:6" x14ac:dyDescent="0.35">
      <c r="A374" s="4" t="s">
        <v>378</v>
      </c>
      <c r="B374">
        <v>0.25241999999999998</v>
      </c>
      <c r="E374" s="8">
        <v>2.1131199999999999E-2</v>
      </c>
      <c r="F374" s="5">
        <v>0.25241999999999998</v>
      </c>
    </row>
    <row r="375" spans="1:6" x14ac:dyDescent="0.35">
      <c r="A375" s="4" t="s">
        <v>379</v>
      </c>
      <c r="B375">
        <v>0.252442</v>
      </c>
      <c r="E375" s="7">
        <v>2.21855E-2</v>
      </c>
      <c r="F375" s="6">
        <v>0.252442</v>
      </c>
    </row>
    <row r="376" spans="1:6" x14ac:dyDescent="0.35">
      <c r="A376" s="4" t="s">
        <v>380</v>
      </c>
      <c r="B376">
        <v>0.25261400000000001</v>
      </c>
      <c r="E376" s="8">
        <v>2.3244600000000001E-2</v>
      </c>
      <c r="F376" s="5">
        <v>0.25261400000000001</v>
      </c>
    </row>
    <row r="377" spans="1:6" x14ac:dyDescent="0.35">
      <c r="A377" s="4" t="s">
        <v>381</v>
      </c>
      <c r="B377">
        <v>0.25298999999999999</v>
      </c>
      <c r="E377" s="7">
        <v>2.4308E-2</v>
      </c>
      <c r="F377" s="6">
        <v>0.25298999999999999</v>
      </c>
    </row>
    <row r="378" spans="1:6" x14ac:dyDescent="0.35">
      <c r="A378" s="4" t="s">
        <v>382</v>
      </c>
      <c r="B378">
        <v>0.25355899999999998</v>
      </c>
      <c r="E378" s="8">
        <v>2.5375399999999999E-2</v>
      </c>
      <c r="F378" s="5">
        <v>0.25355899999999998</v>
      </c>
    </row>
    <row r="379" spans="1:6" x14ac:dyDescent="0.35">
      <c r="A379" s="4" t="s">
        <v>383</v>
      </c>
      <c r="B379">
        <v>0.25424400000000003</v>
      </c>
      <c r="E379" s="7">
        <v>2.6446299999999999E-2</v>
      </c>
      <c r="F379" s="6">
        <v>0.25424400000000003</v>
      </c>
    </row>
    <row r="380" spans="1:6" x14ac:dyDescent="0.35">
      <c r="A380" s="4" t="s">
        <v>384</v>
      </c>
      <c r="B380">
        <v>0.25500899999999999</v>
      </c>
      <c r="E380" s="8">
        <v>2.7520599999999999E-2</v>
      </c>
      <c r="F380" s="5">
        <v>0.25500899999999999</v>
      </c>
    </row>
    <row r="381" spans="1:6" x14ac:dyDescent="0.35">
      <c r="A381" s="4" t="s">
        <v>385</v>
      </c>
      <c r="B381">
        <v>0.25588699999999998</v>
      </c>
      <c r="E381" s="7">
        <v>2.8597999999999998E-2</v>
      </c>
      <c r="F381" s="6">
        <v>0.25588699999999998</v>
      </c>
    </row>
    <row r="382" spans="1:6" x14ac:dyDescent="0.35">
      <c r="A382" s="4" t="s">
        <v>386</v>
      </c>
      <c r="B382">
        <v>0.25690600000000002</v>
      </c>
      <c r="E382" s="8">
        <v>2.9678099999999999E-2</v>
      </c>
      <c r="F382" s="5">
        <v>0.25690600000000002</v>
      </c>
    </row>
    <row r="383" spans="1:6" x14ac:dyDescent="0.35">
      <c r="A383" s="4" t="s">
        <v>387</v>
      </c>
      <c r="B383">
        <v>0.25803599999999999</v>
      </c>
      <c r="E383" s="7">
        <v>3.0760800000000001E-2</v>
      </c>
      <c r="F383" s="6">
        <v>0.25803599999999999</v>
      </c>
    </row>
    <row r="384" spans="1:6" x14ac:dyDescent="0.35">
      <c r="A384" s="4" t="s">
        <v>388</v>
      </c>
      <c r="B384">
        <v>0.25923200000000002</v>
      </c>
      <c r="E384" s="8">
        <v>3.1845900000000003E-2</v>
      </c>
      <c r="F384" s="5">
        <v>0.25923200000000002</v>
      </c>
    </row>
    <row r="385" spans="1:6" x14ac:dyDescent="0.35">
      <c r="A385" s="4" t="s">
        <v>389</v>
      </c>
      <c r="B385">
        <v>0.26048900000000003</v>
      </c>
      <c r="E385" s="7">
        <v>3.29331E-2</v>
      </c>
      <c r="F385" s="6">
        <v>0.26048900000000003</v>
      </c>
    </row>
    <row r="386" spans="1:6" x14ac:dyDescent="0.35">
      <c r="A386" s="4" t="s">
        <v>390</v>
      </c>
      <c r="B386">
        <v>0.26184600000000002</v>
      </c>
      <c r="E386" s="8">
        <v>3.4022400000000001E-2</v>
      </c>
      <c r="F386" s="5">
        <v>0.26184600000000002</v>
      </c>
    </row>
    <row r="387" spans="1:6" x14ac:dyDescent="0.35">
      <c r="A387" s="4" t="s">
        <v>391</v>
      </c>
      <c r="B387">
        <v>0.26332</v>
      </c>
      <c r="E387" s="7">
        <v>3.5113600000000002E-2</v>
      </c>
      <c r="F387" s="6">
        <v>0.26332</v>
      </c>
    </row>
    <row r="388" spans="1:6" x14ac:dyDescent="0.35">
      <c r="A388" s="4" t="s">
        <v>392</v>
      </c>
      <c r="B388">
        <v>0.26485999999999998</v>
      </c>
      <c r="E388" s="8">
        <v>3.62064E-2</v>
      </c>
      <c r="F388" s="5">
        <v>0.26485999999999998</v>
      </c>
    </row>
    <row r="389" spans="1:6" x14ac:dyDescent="0.35">
      <c r="A389" s="4" t="s">
        <v>393</v>
      </c>
      <c r="B389">
        <v>0.26639699999999999</v>
      </c>
      <c r="E389" s="7">
        <v>3.7300899999999998E-2</v>
      </c>
      <c r="F389" s="6">
        <v>0.26639699999999999</v>
      </c>
    </row>
    <row r="390" spans="1:6" x14ac:dyDescent="0.35">
      <c r="A390" s="4" t="s">
        <v>394</v>
      </c>
      <c r="B390">
        <v>0.26790999999999998</v>
      </c>
      <c r="E390" s="8">
        <v>3.8396899999999998E-2</v>
      </c>
      <c r="F390" s="5">
        <v>0.26790999999999998</v>
      </c>
    </row>
    <row r="391" spans="1:6" x14ac:dyDescent="0.35">
      <c r="A391" s="4" t="s">
        <v>395</v>
      </c>
      <c r="B391">
        <v>0.26941199999999998</v>
      </c>
      <c r="E391" s="7">
        <v>3.9494300000000003E-2</v>
      </c>
      <c r="F391" s="6">
        <v>0.26941199999999998</v>
      </c>
    </row>
    <row r="392" spans="1:6" x14ac:dyDescent="0.35">
      <c r="A392" s="4" t="s">
        <v>396</v>
      </c>
      <c r="B392">
        <v>0.27091399999999999</v>
      </c>
      <c r="E392" s="8">
        <v>4.0592999999999997E-2</v>
      </c>
      <c r="F392" s="5">
        <v>0.27091399999999999</v>
      </c>
    </row>
    <row r="393" spans="1:6" x14ac:dyDescent="0.35">
      <c r="A393" s="4" t="s">
        <v>397</v>
      </c>
      <c r="B393">
        <v>0.272422</v>
      </c>
      <c r="E393" s="7">
        <v>4.1692899999999998E-2</v>
      </c>
      <c r="F393" s="6">
        <v>0.272422</v>
      </c>
    </row>
    <row r="394" spans="1:6" x14ac:dyDescent="0.35">
      <c r="A394" s="4" t="s">
        <v>165</v>
      </c>
      <c r="B394">
        <v>0.27393499999999998</v>
      </c>
      <c r="E394" s="8">
        <v>4.2793999999999999E-2</v>
      </c>
      <c r="F394" s="5">
        <v>0.27393499999999998</v>
      </c>
    </row>
    <row r="395" spans="1:6" x14ac:dyDescent="0.35">
      <c r="A395" s="4" t="s">
        <v>398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826F-90FC-4100-B427-471E9ED8D6CF}">
  <dimension ref="A1:E393"/>
  <sheetViews>
    <sheetView topLeftCell="A22" workbookViewId="0">
      <selection activeCell="J30" sqref="J30"/>
    </sheetView>
  </sheetViews>
  <sheetFormatPr defaultRowHeight="14.5" x14ac:dyDescent="0.35"/>
  <cols>
    <col min="1" max="1" width="26.7265625" bestFit="1" customWidth="1"/>
    <col min="2" max="2" width="10.54296875" bestFit="1" customWidth="1"/>
  </cols>
  <sheetData>
    <row r="1" spans="1:5" x14ac:dyDescent="0.35">
      <c r="A1" t="s">
        <v>401</v>
      </c>
      <c r="B1" t="s">
        <v>8</v>
      </c>
    </row>
    <row r="2" spans="1:5" x14ac:dyDescent="0.35">
      <c r="A2" s="4" t="s">
        <v>402</v>
      </c>
    </row>
    <row r="3" spans="1:5" x14ac:dyDescent="0.35">
      <c r="A3" s="4" t="s">
        <v>10</v>
      </c>
      <c r="D3" t="s">
        <v>399</v>
      </c>
      <c r="E3" t="s">
        <v>403</v>
      </c>
    </row>
    <row r="4" spans="1:5" x14ac:dyDescent="0.35">
      <c r="A4" s="4" t="s">
        <v>11</v>
      </c>
      <c r="D4" s="7">
        <v>0.90276500000000004</v>
      </c>
      <c r="E4" s="6">
        <v>0.247672</v>
      </c>
    </row>
    <row r="5" spans="1:5" x14ac:dyDescent="0.35">
      <c r="A5" s="4" t="s">
        <v>12</v>
      </c>
      <c r="B5">
        <v>0.247672</v>
      </c>
      <c r="D5" s="8">
        <v>0.89641899999999997</v>
      </c>
      <c r="E5" s="5">
        <v>0.24649399999999999</v>
      </c>
    </row>
    <row r="6" spans="1:5" x14ac:dyDescent="0.35">
      <c r="A6" s="4" t="s">
        <v>13</v>
      </c>
      <c r="B6">
        <v>0.24649399999999999</v>
      </c>
      <c r="D6" s="7">
        <v>0.89007199999999997</v>
      </c>
      <c r="E6" s="6">
        <v>0.24556900000000001</v>
      </c>
    </row>
    <row r="7" spans="1:5" x14ac:dyDescent="0.35">
      <c r="A7" s="4" t="s">
        <v>14</v>
      </c>
      <c r="B7">
        <v>0.24556900000000001</v>
      </c>
      <c r="D7" s="8">
        <v>0.88278800000000002</v>
      </c>
      <c r="E7" s="5">
        <v>0.244476</v>
      </c>
    </row>
    <row r="8" spans="1:5" x14ac:dyDescent="0.35">
      <c r="A8" s="4" t="s">
        <v>15</v>
      </c>
      <c r="B8">
        <v>0.244476</v>
      </c>
      <c r="D8" s="7">
        <v>0.87503399999999998</v>
      </c>
      <c r="E8" s="6">
        <v>0.243285</v>
      </c>
    </row>
    <row r="9" spans="1:5" x14ac:dyDescent="0.35">
      <c r="A9" s="4" t="s">
        <v>16</v>
      </c>
      <c r="B9">
        <v>0.243285</v>
      </c>
      <c r="D9" s="8">
        <v>0.86728000000000005</v>
      </c>
      <c r="E9" s="5">
        <v>0.24218600000000001</v>
      </c>
    </row>
    <row r="10" spans="1:5" x14ac:dyDescent="0.35">
      <c r="A10" s="4" t="s">
        <v>17</v>
      </c>
      <c r="B10">
        <v>0.24218600000000001</v>
      </c>
      <c r="D10" s="7">
        <v>0.858954</v>
      </c>
      <c r="E10" s="6">
        <v>0.24107999999999999</v>
      </c>
    </row>
    <row r="11" spans="1:5" x14ac:dyDescent="0.35">
      <c r="A11" s="4" t="s">
        <v>18</v>
      </c>
      <c r="B11">
        <v>0.24107999999999999</v>
      </c>
      <c r="D11" s="8">
        <v>0.84948199999999996</v>
      </c>
      <c r="E11" s="5">
        <v>0.23982899999999999</v>
      </c>
    </row>
    <row r="12" spans="1:5" x14ac:dyDescent="0.35">
      <c r="A12" s="4" t="s">
        <v>19</v>
      </c>
      <c r="B12">
        <v>0.23982899999999999</v>
      </c>
      <c r="D12" s="7">
        <v>0.84001000000000003</v>
      </c>
      <c r="E12" s="6">
        <v>0.23868500000000001</v>
      </c>
    </row>
    <row r="13" spans="1:5" x14ac:dyDescent="0.35">
      <c r="A13" s="4" t="s">
        <v>20</v>
      </c>
      <c r="B13">
        <v>0.23868500000000001</v>
      </c>
      <c r="D13" s="8">
        <v>0.830538</v>
      </c>
      <c r="E13" s="5">
        <v>0.23758699999999999</v>
      </c>
    </row>
    <row r="14" spans="1:5" x14ac:dyDescent="0.35">
      <c r="A14" s="4" t="s">
        <v>21</v>
      </c>
      <c r="B14">
        <v>0.23758699999999999</v>
      </c>
      <c r="D14" s="7">
        <v>0.81896199999999997</v>
      </c>
      <c r="E14" s="6">
        <v>0.23633299999999999</v>
      </c>
    </row>
    <row r="15" spans="1:5" x14ac:dyDescent="0.35">
      <c r="A15" s="4" t="s">
        <v>22</v>
      </c>
      <c r="B15">
        <v>0.23633299999999999</v>
      </c>
      <c r="D15" s="8">
        <v>0.80738600000000005</v>
      </c>
      <c r="E15" s="5">
        <v>0.235151</v>
      </c>
    </row>
    <row r="16" spans="1:5" x14ac:dyDescent="0.35">
      <c r="A16" s="4" t="s">
        <v>23</v>
      </c>
      <c r="B16">
        <v>0.235151</v>
      </c>
      <c r="D16" s="7">
        <v>0.79581000000000002</v>
      </c>
      <c r="E16" s="6">
        <v>0.23399400000000001</v>
      </c>
    </row>
    <row r="17" spans="1:5" x14ac:dyDescent="0.35">
      <c r="A17" s="4" t="s">
        <v>24</v>
      </c>
      <c r="B17">
        <v>0.23399400000000001</v>
      </c>
      <c r="D17" s="8">
        <v>0.78252299999999997</v>
      </c>
      <c r="E17" s="5">
        <v>0.23277700000000001</v>
      </c>
    </row>
    <row r="18" spans="1:5" x14ac:dyDescent="0.35">
      <c r="A18" s="4" t="s">
        <v>25</v>
      </c>
      <c r="B18">
        <v>0.23277700000000001</v>
      </c>
      <c r="D18" s="7">
        <v>0.76838099999999998</v>
      </c>
      <c r="E18" s="6">
        <v>0.23153899999999999</v>
      </c>
    </row>
    <row r="19" spans="1:5" x14ac:dyDescent="0.35">
      <c r="A19" s="4" t="s">
        <v>26</v>
      </c>
      <c r="B19">
        <v>0.23153899999999999</v>
      </c>
      <c r="D19" s="8">
        <v>0.75423899999999999</v>
      </c>
      <c r="E19" s="5">
        <v>0.23038900000000001</v>
      </c>
    </row>
    <row r="20" spans="1:5" x14ac:dyDescent="0.35">
      <c r="A20" s="4" t="s">
        <v>27</v>
      </c>
      <c r="B20">
        <v>0.23038900000000001</v>
      </c>
      <c r="D20" s="7">
        <v>0.73905100000000001</v>
      </c>
      <c r="E20" s="6">
        <v>0.22919700000000001</v>
      </c>
    </row>
    <row r="21" spans="1:5" x14ac:dyDescent="0.35">
      <c r="A21" s="4" t="s">
        <v>28</v>
      </c>
      <c r="B21">
        <v>0.22919700000000001</v>
      </c>
      <c r="D21" s="8">
        <v>0.72177199999999997</v>
      </c>
      <c r="E21" s="5">
        <v>0.22789799999999999</v>
      </c>
    </row>
    <row r="22" spans="1:5" x14ac:dyDescent="0.35">
      <c r="A22" s="4" t="s">
        <v>29</v>
      </c>
      <c r="B22">
        <v>0.22789799999999999</v>
      </c>
      <c r="D22" s="7">
        <v>0.70449300000000004</v>
      </c>
      <c r="E22" s="6">
        <v>0.22675699999999999</v>
      </c>
    </row>
    <row r="23" spans="1:5" x14ac:dyDescent="0.35">
      <c r="A23" s="4" t="s">
        <v>30</v>
      </c>
      <c r="B23">
        <v>0.22675699999999999</v>
      </c>
      <c r="D23" s="8">
        <v>0.68721500000000002</v>
      </c>
      <c r="E23" s="5">
        <v>0.22559100000000001</v>
      </c>
    </row>
    <row r="24" spans="1:5" x14ac:dyDescent="0.35">
      <c r="A24" s="4" t="s">
        <v>31</v>
      </c>
      <c r="B24">
        <v>0.22559100000000001</v>
      </c>
      <c r="D24" s="7">
        <v>0.66610199999999997</v>
      </c>
      <c r="E24" s="6">
        <v>0.224245</v>
      </c>
    </row>
    <row r="25" spans="1:5" x14ac:dyDescent="0.35">
      <c r="A25" s="4" t="s">
        <v>32</v>
      </c>
      <c r="B25">
        <v>0.224245</v>
      </c>
      <c r="D25" s="8">
        <v>0.64499099999999998</v>
      </c>
      <c r="E25" s="5">
        <v>0.22308600000000001</v>
      </c>
    </row>
    <row r="26" spans="1:5" x14ac:dyDescent="0.35">
      <c r="A26" s="4" t="s">
        <v>33</v>
      </c>
      <c r="B26">
        <v>0.22308600000000001</v>
      </c>
      <c r="D26" s="7">
        <v>0.62387999999999999</v>
      </c>
      <c r="E26" s="6">
        <v>0.221939</v>
      </c>
    </row>
    <row r="27" spans="1:5" x14ac:dyDescent="0.35">
      <c r="A27" s="4" t="s">
        <v>34</v>
      </c>
      <c r="B27">
        <v>0.221939</v>
      </c>
      <c r="D27" s="8">
        <v>0.60112299999999996</v>
      </c>
      <c r="E27" s="5">
        <v>0.22076100000000001</v>
      </c>
    </row>
    <row r="28" spans="1:5" x14ac:dyDescent="0.35">
      <c r="A28" s="4" t="s">
        <v>35</v>
      </c>
      <c r="B28">
        <v>0.22076100000000001</v>
      </c>
      <c r="D28" s="7">
        <v>0.57754300000000003</v>
      </c>
      <c r="E28" s="6">
        <v>0.21961</v>
      </c>
    </row>
    <row r="29" spans="1:5" x14ac:dyDescent="0.35">
      <c r="A29" s="4" t="s">
        <v>36</v>
      </c>
      <c r="B29">
        <v>0.21961</v>
      </c>
      <c r="D29" s="8">
        <v>0.55396400000000001</v>
      </c>
      <c r="E29" s="5">
        <v>0.21851899999999999</v>
      </c>
    </row>
    <row r="30" spans="1:5" x14ac:dyDescent="0.35">
      <c r="A30" s="4" t="s">
        <v>37</v>
      </c>
      <c r="B30">
        <v>0.21851899999999999</v>
      </c>
      <c r="D30" s="7">
        <v>0.53115400000000002</v>
      </c>
      <c r="E30" s="6">
        <v>0.21751100000000001</v>
      </c>
    </row>
    <row r="31" spans="1:5" x14ac:dyDescent="0.35">
      <c r="A31" s="4" t="s">
        <v>38</v>
      </c>
      <c r="B31">
        <v>0.21751100000000001</v>
      </c>
      <c r="D31" s="8">
        <v>0.50987899999999997</v>
      </c>
      <c r="E31" s="5">
        <v>0.21654799999999999</v>
      </c>
    </row>
    <row r="32" spans="1:5" x14ac:dyDescent="0.35">
      <c r="A32" s="4" t="s">
        <v>39</v>
      </c>
      <c r="B32">
        <v>0.21654799999999999</v>
      </c>
      <c r="D32" s="7">
        <v>0.48860500000000001</v>
      </c>
      <c r="E32" s="6">
        <v>0.21549499999999999</v>
      </c>
    </row>
    <row r="33" spans="1:5" x14ac:dyDescent="0.35">
      <c r="A33" s="4" t="s">
        <v>40</v>
      </c>
      <c r="B33">
        <v>0.21549499999999999</v>
      </c>
      <c r="D33" s="8">
        <v>0.46733000000000002</v>
      </c>
      <c r="E33" s="5">
        <v>0.214446</v>
      </c>
    </row>
    <row r="34" spans="1:5" x14ac:dyDescent="0.35">
      <c r="A34" s="4" t="s">
        <v>41</v>
      </c>
      <c r="B34">
        <v>0.214446</v>
      </c>
      <c r="D34" s="7">
        <v>0.44839299999999999</v>
      </c>
      <c r="E34" s="6">
        <v>0.213534</v>
      </c>
    </row>
    <row r="35" spans="1:5" x14ac:dyDescent="0.35">
      <c r="A35" s="4" t="s">
        <v>42</v>
      </c>
      <c r="B35">
        <v>0.213534</v>
      </c>
      <c r="D35" s="8">
        <v>0.42945499999999998</v>
      </c>
      <c r="E35" s="5">
        <v>0.21246999999999999</v>
      </c>
    </row>
    <row r="36" spans="1:5" x14ac:dyDescent="0.35">
      <c r="A36" s="4" t="s">
        <v>43</v>
      </c>
      <c r="B36">
        <v>0.21246999999999999</v>
      </c>
      <c r="D36" s="7">
        <v>0.41051500000000002</v>
      </c>
      <c r="E36" s="6">
        <v>0.21048700000000001</v>
      </c>
    </row>
    <row r="37" spans="1:5" x14ac:dyDescent="0.35">
      <c r="A37" s="4" t="s">
        <v>44</v>
      </c>
      <c r="B37">
        <v>0.21048700000000001</v>
      </c>
      <c r="D37" s="8">
        <v>0.39296700000000001</v>
      </c>
      <c r="E37" s="5">
        <v>0.20782999999999999</v>
      </c>
    </row>
    <row r="38" spans="1:5" x14ac:dyDescent="0.35">
      <c r="A38" s="4" t="s">
        <v>45</v>
      </c>
      <c r="B38">
        <v>0.20782999999999999</v>
      </c>
      <c r="D38" s="7">
        <v>0.37611499999999998</v>
      </c>
      <c r="E38" s="6">
        <v>0.20572199999999999</v>
      </c>
    </row>
    <row r="39" spans="1:5" x14ac:dyDescent="0.35">
      <c r="A39" s="4" t="s">
        <v>46</v>
      </c>
      <c r="B39">
        <v>0.20572199999999999</v>
      </c>
      <c r="D39" s="8">
        <v>0.359265</v>
      </c>
      <c r="E39" s="5">
        <v>0.20418600000000001</v>
      </c>
    </row>
    <row r="40" spans="1:5" x14ac:dyDescent="0.35">
      <c r="A40" s="4" t="s">
        <v>47</v>
      </c>
      <c r="B40">
        <v>0.20418600000000001</v>
      </c>
      <c r="D40" s="7">
        <v>0.34329900000000002</v>
      </c>
      <c r="E40" s="6">
        <v>0.202821</v>
      </c>
    </row>
    <row r="41" spans="1:5" x14ac:dyDescent="0.35">
      <c r="A41" s="4" t="s">
        <v>48</v>
      </c>
      <c r="B41">
        <v>0.202821</v>
      </c>
      <c r="D41" s="8">
        <v>0.32909500000000003</v>
      </c>
      <c r="E41" s="5">
        <v>0.20158999999999999</v>
      </c>
    </row>
    <row r="42" spans="1:5" x14ac:dyDescent="0.35">
      <c r="A42" s="4" t="s">
        <v>49</v>
      </c>
      <c r="B42">
        <v>0.20158999999999999</v>
      </c>
      <c r="D42" s="7">
        <v>0.31489299999999998</v>
      </c>
      <c r="E42" s="6">
        <v>0.20022200000000001</v>
      </c>
    </row>
    <row r="43" spans="1:5" x14ac:dyDescent="0.35">
      <c r="A43" s="4" t="s">
        <v>50</v>
      </c>
      <c r="B43">
        <v>0.20022200000000001</v>
      </c>
      <c r="D43" s="8">
        <v>0.30069099999999999</v>
      </c>
      <c r="E43" s="5">
        <v>0.198936</v>
      </c>
    </row>
    <row r="44" spans="1:5" x14ac:dyDescent="0.35">
      <c r="A44" s="4" t="s">
        <v>51</v>
      </c>
      <c r="B44">
        <v>0.198936</v>
      </c>
      <c r="D44" s="7">
        <v>0.28905799999999998</v>
      </c>
      <c r="E44" s="6">
        <v>0.19783999999999999</v>
      </c>
    </row>
    <row r="45" spans="1:5" x14ac:dyDescent="0.35">
      <c r="A45" s="4" t="s">
        <v>52</v>
      </c>
      <c r="B45">
        <v>0.19783999999999999</v>
      </c>
      <c r="D45" s="8">
        <v>0.27742499999999998</v>
      </c>
      <c r="E45" s="5">
        <v>0.19656599999999999</v>
      </c>
    </row>
    <row r="46" spans="1:5" x14ac:dyDescent="0.35">
      <c r="A46" s="4" t="s">
        <v>53</v>
      </c>
      <c r="B46">
        <v>0.19656599999999999</v>
      </c>
      <c r="D46" s="7">
        <v>0.265793</v>
      </c>
      <c r="E46" s="6">
        <v>0.195246</v>
      </c>
    </row>
    <row r="47" spans="1:5" x14ac:dyDescent="0.35">
      <c r="A47" s="4" t="s">
        <v>54</v>
      </c>
      <c r="B47">
        <v>0.195246</v>
      </c>
      <c r="D47" s="8">
        <v>0.25556299999999998</v>
      </c>
      <c r="E47" s="5">
        <v>0.194022</v>
      </c>
    </row>
    <row r="48" spans="1:5" x14ac:dyDescent="0.35">
      <c r="A48" s="4" t="s">
        <v>55</v>
      </c>
      <c r="B48">
        <v>0.194022</v>
      </c>
      <c r="D48" s="7">
        <v>0.246034</v>
      </c>
      <c r="E48" s="6">
        <v>0.19277</v>
      </c>
    </row>
    <row r="49" spans="1:5" x14ac:dyDescent="0.35">
      <c r="A49" s="4" t="s">
        <v>56</v>
      </c>
      <c r="B49">
        <v>0.19277</v>
      </c>
      <c r="D49" s="8">
        <v>0.23650399999999999</v>
      </c>
      <c r="E49" s="5">
        <v>0.19131500000000001</v>
      </c>
    </row>
    <row r="50" spans="1:5" x14ac:dyDescent="0.35">
      <c r="A50" s="4" t="s">
        <v>57</v>
      </c>
      <c r="B50">
        <v>0.19131500000000001</v>
      </c>
      <c r="D50" s="7">
        <v>0.22763</v>
      </c>
      <c r="E50" s="6">
        <v>0.189917</v>
      </c>
    </row>
    <row r="51" spans="1:5" x14ac:dyDescent="0.35">
      <c r="A51" s="4" t="s">
        <v>58</v>
      </c>
      <c r="B51">
        <v>0.189917</v>
      </c>
      <c r="D51" s="8">
        <v>0.22006600000000001</v>
      </c>
      <c r="E51" s="5">
        <v>0.188697</v>
      </c>
    </row>
    <row r="52" spans="1:5" x14ac:dyDescent="0.35">
      <c r="A52" s="4" t="s">
        <v>59</v>
      </c>
      <c r="B52">
        <v>0.188697</v>
      </c>
      <c r="D52" s="7">
        <v>0.212502</v>
      </c>
      <c r="E52" s="6">
        <v>0.187193</v>
      </c>
    </row>
    <row r="53" spans="1:5" x14ac:dyDescent="0.35">
      <c r="A53" s="4" t="s">
        <v>60</v>
      </c>
      <c r="B53">
        <v>0.187193</v>
      </c>
      <c r="D53" s="8">
        <v>0.20493700000000001</v>
      </c>
      <c r="E53" s="5">
        <v>0.185641</v>
      </c>
    </row>
    <row r="54" spans="1:5" x14ac:dyDescent="0.35">
      <c r="A54" s="4" t="s">
        <v>61</v>
      </c>
      <c r="B54">
        <v>0.185641</v>
      </c>
      <c r="D54" s="7">
        <v>0.19874900000000001</v>
      </c>
      <c r="E54" s="6">
        <v>0.18435399999999999</v>
      </c>
    </row>
    <row r="55" spans="1:5" x14ac:dyDescent="0.35">
      <c r="A55" s="4" t="s">
        <v>62</v>
      </c>
      <c r="B55">
        <v>0.18435399999999999</v>
      </c>
      <c r="D55" s="8">
        <v>0.19256100000000001</v>
      </c>
      <c r="E55" s="5">
        <v>0.18287400000000001</v>
      </c>
    </row>
    <row r="56" spans="1:5" x14ac:dyDescent="0.35">
      <c r="A56" s="4" t="s">
        <v>63</v>
      </c>
      <c r="B56">
        <v>0.18287400000000001</v>
      </c>
      <c r="D56" s="7">
        <v>0.18637200000000001</v>
      </c>
      <c r="E56" s="6">
        <v>0.181311</v>
      </c>
    </row>
    <row r="57" spans="1:5" x14ac:dyDescent="0.35">
      <c r="A57" s="4" t="s">
        <v>64</v>
      </c>
      <c r="B57">
        <v>0.181311</v>
      </c>
      <c r="D57" s="8">
        <v>0.18093300000000001</v>
      </c>
      <c r="E57" s="5">
        <v>0.179892</v>
      </c>
    </row>
    <row r="58" spans="1:5" x14ac:dyDescent="0.35">
      <c r="A58" s="4" t="s">
        <v>65</v>
      </c>
      <c r="B58">
        <v>0.179892</v>
      </c>
      <c r="D58" s="7">
        <v>0.175869</v>
      </c>
      <c r="E58" s="6">
        <v>0.17847399999999999</v>
      </c>
    </row>
    <row r="59" spans="1:5" x14ac:dyDescent="0.35">
      <c r="A59" s="4" t="s">
        <v>66</v>
      </c>
      <c r="B59">
        <v>0.17847399999999999</v>
      </c>
      <c r="D59" s="8">
        <v>0.17080500000000001</v>
      </c>
      <c r="E59" s="5">
        <v>0.176843</v>
      </c>
    </row>
    <row r="60" spans="1:5" x14ac:dyDescent="0.35">
      <c r="A60" s="4" t="s">
        <v>67</v>
      </c>
      <c r="B60">
        <v>0.176843</v>
      </c>
      <c r="D60" s="7">
        <v>0.166159</v>
      </c>
      <c r="E60" s="6">
        <v>0.17539299999999999</v>
      </c>
    </row>
    <row r="61" spans="1:5" x14ac:dyDescent="0.35">
      <c r="A61" s="4" t="s">
        <v>68</v>
      </c>
      <c r="B61">
        <v>0.17539299999999999</v>
      </c>
      <c r="D61" s="8">
        <v>0.16234799999999999</v>
      </c>
      <c r="E61" s="5">
        <v>0.174238</v>
      </c>
    </row>
    <row r="62" spans="1:5" x14ac:dyDescent="0.35">
      <c r="A62" s="4" t="s">
        <v>69</v>
      </c>
      <c r="B62">
        <v>0.174238</v>
      </c>
      <c r="D62" s="7">
        <v>0.15853600000000001</v>
      </c>
      <c r="E62" s="6">
        <v>0.17281099999999999</v>
      </c>
    </row>
    <row r="63" spans="1:5" x14ac:dyDescent="0.35">
      <c r="A63" s="4" t="s">
        <v>70</v>
      </c>
      <c r="B63">
        <v>0.17281099999999999</v>
      </c>
      <c r="D63" s="8">
        <v>0.154724</v>
      </c>
      <c r="E63" s="5">
        <v>0.17146900000000001</v>
      </c>
    </row>
    <row r="64" spans="1:5" x14ac:dyDescent="0.35">
      <c r="A64" s="4" t="s">
        <v>71</v>
      </c>
      <c r="B64">
        <v>0.17146900000000001</v>
      </c>
      <c r="D64" s="7">
        <v>0.15160699999999999</v>
      </c>
      <c r="E64" s="6">
        <v>0.170403</v>
      </c>
    </row>
    <row r="65" spans="1:5" x14ac:dyDescent="0.35">
      <c r="A65" s="4" t="s">
        <v>72</v>
      </c>
      <c r="B65">
        <v>0.170403</v>
      </c>
      <c r="D65" s="8">
        <v>0.14849000000000001</v>
      </c>
      <c r="E65" s="5">
        <v>0.16914199999999999</v>
      </c>
    </row>
    <row r="66" spans="1:5" x14ac:dyDescent="0.35">
      <c r="A66" s="4" t="s">
        <v>73</v>
      </c>
      <c r="B66">
        <v>0.16914199999999999</v>
      </c>
      <c r="D66" s="7">
        <v>0.145373</v>
      </c>
      <c r="E66" s="6">
        <v>0.16791400000000001</v>
      </c>
    </row>
    <row r="67" spans="1:5" x14ac:dyDescent="0.35">
      <c r="A67" s="4" t="s">
        <v>74</v>
      </c>
      <c r="B67">
        <v>0.16791400000000001</v>
      </c>
      <c r="D67" s="8">
        <v>0.14263400000000001</v>
      </c>
      <c r="E67" s="5">
        <v>0.166878</v>
      </c>
    </row>
    <row r="68" spans="1:5" x14ac:dyDescent="0.35">
      <c r="A68" s="4" t="s">
        <v>75</v>
      </c>
      <c r="B68">
        <v>0.166878</v>
      </c>
      <c r="D68" s="7">
        <v>0.14008499999999999</v>
      </c>
      <c r="E68" s="6">
        <v>0.16586400000000001</v>
      </c>
    </row>
    <row r="69" spans="1:5" x14ac:dyDescent="0.35">
      <c r="A69" s="4" t="s">
        <v>76</v>
      </c>
      <c r="B69">
        <v>0.16586400000000001</v>
      </c>
      <c r="D69" s="8">
        <v>0.13753499999999999</v>
      </c>
      <c r="E69" s="5">
        <v>0.16476299999999999</v>
      </c>
    </row>
    <row r="70" spans="1:5" x14ac:dyDescent="0.35">
      <c r="A70" s="4" t="s">
        <v>77</v>
      </c>
      <c r="B70">
        <v>0.16476299999999999</v>
      </c>
      <c r="D70" s="7">
        <v>0.13514000000000001</v>
      </c>
      <c r="E70" s="6">
        <v>0.163825</v>
      </c>
    </row>
    <row r="71" spans="1:5" x14ac:dyDescent="0.35">
      <c r="A71" s="4" t="s">
        <v>78</v>
      </c>
      <c r="B71">
        <v>0.163825</v>
      </c>
      <c r="D71" s="8">
        <v>0.13305500000000001</v>
      </c>
      <c r="E71" s="5">
        <v>0.16305600000000001</v>
      </c>
    </row>
    <row r="72" spans="1:5" x14ac:dyDescent="0.35">
      <c r="A72" s="4" t="s">
        <v>79</v>
      </c>
      <c r="B72">
        <v>0.16305600000000001</v>
      </c>
      <c r="D72" s="7">
        <v>0.13097</v>
      </c>
      <c r="E72" s="6">
        <v>0.16207199999999999</v>
      </c>
    </row>
    <row r="73" spans="1:5" x14ac:dyDescent="0.35">
      <c r="A73" s="4" t="s">
        <v>80</v>
      </c>
      <c r="B73">
        <v>0.16207199999999999</v>
      </c>
      <c r="D73" s="8">
        <v>0.128884</v>
      </c>
      <c r="E73" s="5">
        <v>0.16125</v>
      </c>
    </row>
    <row r="74" spans="1:5" x14ac:dyDescent="0.35">
      <c r="A74" s="4" t="s">
        <v>81</v>
      </c>
      <c r="B74">
        <v>0.16125</v>
      </c>
      <c r="D74" s="7">
        <v>0.12717700000000001</v>
      </c>
      <c r="E74" s="6">
        <v>0.16061500000000001</v>
      </c>
    </row>
    <row r="75" spans="1:5" x14ac:dyDescent="0.35">
      <c r="A75" s="4" t="s">
        <v>82</v>
      </c>
      <c r="B75">
        <v>0.16061500000000001</v>
      </c>
      <c r="D75" s="8">
        <v>0.125469</v>
      </c>
      <c r="E75" s="5">
        <v>0.15980800000000001</v>
      </c>
    </row>
    <row r="76" spans="1:5" x14ac:dyDescent="0.35">
      <c r="A76" s="4" t="s">
        <v>83</v>
      </c>
      <c r="B76">
        <v>0.15980800000000001</v>
      </c>
      <c r="D76" s="7">
        <v>0.123761</v>
      </c>
      <c r="E76" s="6">
        <v>0.15909899999999999</v>
      </c>
    </row>
    <row r="77" spans="1:5" x14ac:dyDescent="0.35">
      <c r="A77" s="4" t="s">
        <v>84</v>
      </c>
      <c r="B77">
        <v>0.15909899999999999</v>
      </c>
      <c r="D77" s="8">
        <v>0.122262</v>
      </c>
      <c r="E77" s="5">
        <v>0.15851699999999999</v>
      </c>
    </row>
    <row r="78" spans="1:5" x14ac:dyDescent="0.35">
      <c r="A78" s="4" t="s">
        <v>85</v>
      </c>
      <c r="B78">
        <v>0.15851699999999999</v>
      </c>
      <c r="D78" s="7">
        <v>0.120867</v>
      </c>
      <c r="E78" s="6">
        <v>0.15792400000000001</v>
      </c>
    </row>
    <row r="79" spans="1:5" x14ac:dyDescent="0.35">
      <c r="A79" s="4" t="s">
        <v>86</v>
      </c>
      <c r="B79">
        <v>0.15792400000000001</v>
      </c>
      <c r="D79" s="8">
        <v>0.11947199999999999</v>
      </c>
      <c r="E79" s="5">
        <v>0.15728700000000001</v>
      </c>
    </row>
    <row r="80" spans="1:5" x14ac:dyDescent="0.35">
      <c r="A80" s="4" t="s">
        <v>87</v>
      </c>
      <c r="B80">
        <v>0.15728700000000001</v>
      </c>
      <c r="D80" s="7">
        <v>0.118161</v>
      </c>
      <c r="E80" s="6">
        <v>0.156773</v>
      </c>
    </row>
    <row r="81" spans="1:5" x14ac:dyDescent="0.35">
      <c r="A81" s="4" t="s">
        <v>88</v>
      </c>
      <c r="B81">
        <v>0.156773</v>
      </c>
      <c r="D81" s="8">
        <v>0.117019</v>
      </c>
      <c r="E81" s="5">
        <v>0.15634700000000001</v>
      </c>
    </row>
    <row r="82" spans="1:5" x14ac:dyDescent="0.35">
      <c r="A82" s="4" t="s">
        <v>89</v>
      </c>
      <c r="B82">
        <v>0.15634700000000001</v>
      </c>
      <c r="D82" s="7">
        <v>0.11587699999999999</v>
      </c>
      <c r="E82" s="6">
        <v>0.15576400000000001</v>
      </c>
    </row>
    <row r="83" spans="1:5" x14ac:dyDescent="0.35">
      <c r="A83" s="4" t="s">
        <v>90</v>
      </c>
      <c r="B83">
        <v>0.15576400000000001</v>
      </c>
      <c r="D83" s="8">
        <v>0.114734</v>
      </c>
      <c r="E83" s="5">
        <v>0.155333</v>
      </c>
    </row>
    <row r="84" spans="1:5" x14ac:dyDescent="0.35">
      <c r="A84" s="4" t="s">
        <v>91</v>
      </c>
      <c r="B84">
        <v>0.155333</v>
      </c>
      <c r="D84" s="7">
        <v>0.11380700000000001</v>
      </c>
      <c r="E84" s="6">
        <v>0.15498700000000001</v>
      </c>
    </row>
    <row r="85" spans="1:5" x14ac:dyDescent="0.35">
      <c r="A85" s="4" t="s">
        <v>92</v>
      </c>
      <c r="B85">
        <v>0.15498700000000001</v>
      </c>
      <c r="D85" s="8">
        <v>0.112881</v>
      </c>
      <c r="E85" s="5">
        <v>0.15451400000000001</v>
      </c>
    </row>
    <row r="86" spans="1:5" x14ac:dyDescent="0.35">
      <c r="A86" s="4" t="s">
        <v>93</v>
      </c>
      <c r="B86">
        <v>0.15451400000000001</v>
      </c>
      <c r="D86" s="7">
        <v>0.111954</v>
      </c>
      <c r="E86" s="6">
        <v>0.154143</v>
      </c>
    </row>
    <row r="87" spans="1:5" x14ac:dyDescent="0.35">
      <c r="A87" s="4" t="s">
        <v>94</v>
      </c>
      <c r="B87">
        <v>0.154143</v>
      </c>
      <c r="D87" s="8">
        <v>0.111139</v>
      </c>
      <c r="E87" s="5">
        <v>0.15382599999999999</v>
      </c>
    </row>
    <row r="88" spans="1:5" x14ac:dyDescent="0.35">
      <c r="A88" s="4" t="s">
        <v>95</v>
      </c>
      <c r="B88">
        <v>0.15382599999999999</v>
      </c>
      <c r="D88" s="7">
        <v>0.110379</v>
      </c>
      <c r="E88" s="6">
        <v>0.1535</v>
      </c>
    </row>
    <row r="89" spans="1:5" x14ac:dyDescent="0.35">
      <c r="A89" s="4" t="s">
        <v>96</v>
      </c>
      <c r="B89">
        <v>0.1535</v>
      </c>
      <c r="D89" s="8">
        <v>0.10962</v>
      </c>
      <c r="E89" s="5">
        <v>0.15315500000000001</v>
      </c>
    </row>
    <row r="90" spans="1:5" x14ac:dyDescent="0.35">
      <c r="A90" s="4" t="s">
        <v>97</v>
      </c>
      <c r="B90">
        <v>0.15315500000000001</v>
      </c>
      <c r="D90" s="7">
        <v>0.108908</v>
      </c>
      <c r="E90" s="6">
        <v>0.15288599999999999</v>
      </c>
    </row>
    <row r="91" spans="1:5" x14ac:dyDescent="0.35">
      <c r="A91" s="4" t="s">
        <v>98</v>
      </c>
      <c r="B91">
        <v>0.15288599999999999</v>
      </c>
      <c r="D91" s="8">
        <v>0.108292</v>
      </c>
      <c r="E91" s="5">
        <v>0.152665</v>
      </c>
    </row>
    <row r="92" spans="1:5" x14ac:dyDescent="0.35">
      <c r="A92" s="4" t="s">
        <v>99</v>
      </c>
      <c r="B92">
        <v>0.152665</v>
      </c>
      <c r="D92" s="7">
        <v>0.10767599999999999</v>
      </c>
      <c r="E92" s="6">
        <v>0.15234200000000001</v>
      </c>
    </row>
    <row r="93" spans="1:5" x14ac:dyDescent="0.35">
      <c r="A93" s="4" t="s">
        <v>100</v>
      </c>
      <c r="B93">
        <v>0.15234200000000001</v>
      </c>
      <c r="D93" s="8">
        <v>0.10706</v>
      </c>
      <c r="E93" s="5">
        <v>0.15213099999999999</v>
      </c>
    </row>
    <row r="94" spans="1:5" x14ac:dyDescent="0.35">
      <c r="A94" s="4" t="s">
        <v>101</v>
      </c>
      <c r="B94">
        <v>0.15213099999999999</v>
      </c>
      <c r="D94" s="7">
        <v>0.106569</v>
      </c>
      <c r="E94" s="6">
        <v>0.15195600000000001</v>
      </c>
    </row>
    <row r="95" spans="1:5" x14ac:dyDescent="0.35">
      <c r="A95" s="4" t="s">
        <v>102</v>
      </c>
      <c r="B95">
        <v>0.15195600000000001</v>
      </c>
      <c r="D95" s="8">
        <v>0.106077</v>
      </c>
      <c r="E95" s="5">
        <v>0.15169299999999999</v>
      </c>
    </row>
    <row r="96" spans="1:5" x14ac:dyDescent="0.35">
      <c r="A96" s="4" t="s">
        <v>103</v>
      </c>
      <c r="B96">
        <v>0.15169299999999999</v>
      </c>
      <c r="D96" s="7">
        <v>0.105586</v>
      </c>
      <c r="E96" s="6">
        <v>0.151529</v>
      </c>
    </row>
    <row r="97" spans="1:5" x14ac:dyDescent="0.35">
      <c r="A97" s="4" t="s">
        <v>104</v>
      </c>
      <c r="B97">
        <v>0.151529</v>
      </c>
      <c r="D97" s="8">
        <v>0.105153</v>
      </c>
      <c r="E97" s="5">
        <v>0.151337</v>
      </c>
    </row>
    <row r="98" spans="1:5" x14ac:dyDescent="0.35">
      <c r="A98" s="4" t="s">
        <v>105</v>
      </c>
      <c r="B98">
        <v>0.151337</v>
      </c>
      <c r="D98" s="7">
        <v>0.104751</v>
      </c>
      <c r="E98" s="6">
        <v>0.15121200000000001</v>
      </c>
    </row>
    <row r="99" spans="1:5" x14ac:dyDescent="0.35">
      <c r="A99" s="4" t="s">
        <v>106</v>
      </c>
      <c r="B99">
        <v>0.15121200000000001</v>
      </c>
      <c r="D99" s="8">
        <v>0.104348</v>
      </c>
      <c r="E99" s="5">
        <v>0.150978</v>
      </c>
    </row>
    <row r="100" spans="1:5" x14ac:dyDescent="0.35">
      <c r="A100" s="4" t="s">
        <v>107</v>
      </c>
      <c r="B100">
        <v>0.150978</v>
      </c>
      <c r="D100" s="7">
        <v>0.103966</v>
      </c>
      <c r="E100" s="6">
        <v>0.15098</v>
      </c>
    </row>
    <row r="101" spans="1:5" x14ac:dyDescent="0.35">
      <c r="A101" s="4" t="s">
        <v>108</v>
      </c>
      <c r="B101">
        <v>0.15098</v>
      </c>
      <c r="D101" s="8">
        <v>0.10362499999999999</v>
      </c>
      <c r="E101" s="5">
        <v>0.15071599999999999</v>
      </c>
    </row>
    <row r="102" spans="1:5" x14ac:dyDescent="0.35">
      <c r="A102" s="4" t="s">
        <v>109</v>
      </c>
      <c r="B102">
        <v>0.15071599999999999</v>
      </c>
      <c r="D102" s="7">
        <v>0.103284</v>
      </c>
      <c r="E102" s="6">
        <v>0.15099899999999999</v>
      </c>
    </row>
    <row r="103" spans="1:5" x14ac:dyDescent="0.35">
      <c r="A103" s="4" t="s">
        <v>110</v>
      </c>
      <c r="B103">
        <v>0.15099899999999999</v>
      </c>
      <c r="D103" s="8">
        <v>0.10294399999999999</v>
      </c>
      <c r="E103" s="5">
        <v>0.15124299999999999</v>
      </c>
    </row>
    <row r="104" spans="1:5" x14ac:dyDescent="0.35">
      <c r="A104" s="4" t="s">
        <v>111</v>
      </c>
      <c r="B104">
        <v>0.15124299999999999</v>
      </c>
      <c r="D104" s="7">
        <v>0.101825</v>
      </c>
      <c r="E104" s="6">
        <v>0.14984700000000001</v>
      </c>
    </row>
    <row r="105" spans="1:5" x14ac:dyDescent="0.35">
      <c r="A105" s="4" t="s">
        <v>112</v>
      </c>
      <c r="B105">
        <v>0.14984700000000001</v>
      </c>
      <c r="D105" s="8">
        <v>0.100707</v>
      </c>
      <c r="E105" s="5">
        <v>0.14957000000000001</v>
      </c>
    </row>
    <row r="106" spans="1:5" x14ac:dyDescent="0.35">
      <c r="A106" s="4" t="s">
        <v>113</v>
      </c>
      <c r="B106">
        <v>0.14957000000000001</v>
      </c>
      <c r="D106" s="7">
        <v>9.9588499999999996E-2</v>
      </c>
      <c r="E106" s="6">
        <v>0.14893400000000001</v>
      </c>
    </row>
    <row r="107" spans="1:5" x14ac:dyDescent="0.35">
      <c r="A107" s="4" t="s">
        <v>114</v>
      </c>
      <c r="B107">
        <v>0.14893400000000001</v>
      </c>
      <c r="D107" s="8">
        <v>9.8470199999999994E-2</v>
      </c>
      <c r="E107" s="5">
        <v>0.14844599999999999</v>
      </c>
    </row>
    <row r="108" spans="1:5" x14ac:dyDescent="0.35">
      <c r="A108" s="4" t="s">
        <v>115</v>
      </c>
      <c r="B108">
        <v>0.14844599999999999</v>
      </c>
      <c r="D108" s="7">
        <v>9.7351999999999994E-2</v>
      </c>
      <c r="E108" s="6">
        <v>0.14779600000000001</v>
      </c>
    </row>
    <row r="109" spans="1:5" x14ac:dyDescent="0.35">
      <c r="A109" s="4" t="s">
        <v>116</v>
      </c>
      <c r="B109">
        <v>0.14779600000000001</v>
      </c>
      <c r="D109" s="8">
        <v>9.6233899999999997E-2</v>
      </c>
      <c r="E109" s="5">
        <v>0.147174</v>
      </c>
    </row>
    <row r="110" spans="1:5" x14ac:dyDescent="0.35">
      <c r="A110" s="4" t="s">
        <v>117</v>
      </c>
      <c r="B110">
        <v>0.147174</v>
      </c>
      <c r="D110" s="7">
        <v>9.51158E-2</v>
      </c>
      <c r="E110" s="6">
        <v>0.14647199999999999</v>
      </c>
    </row>
    <row r="111" spans="1:5" x14ac:dyDescent="0.35">
      <c r="A111" s="4" t="s">
        <v>118</v>
      </c>
      <c r="B111">
        <v>0.14647199999999999</v>
      </c>
      <c r="D111" s="8">
        <v>9.3997700000000003E-2</v>
      </c>
      <c r="E111" s="5">
        <v>0.14574799999999999</v>
      </c>
    </row>
    <row r="112" spans="1:5" x14ac:dyDescent="0.35">
      <c r="A112" s="4" t="s">
        <v>119</v>
      </c>
      <c r="B112">
        <v>0.14574799999999999</v>
      </c>
      <c r="D112" s="7">
        <v>9.2879799999999998E-2</v>
      </c>
      <c r="E112" s="6">
        <v>0.14497399999999999</v>
      </c>
    </row>
    <row r="113" spans="1:5" x14ac:dyDescent="0.35">
      <c r="A113" s="4" t="s">
        <v>120</v>
      </c>
      <c r="B113">
        <v>0.14497399999999999</v>
      </c>
      <c r="D113" s="8">
        <v>9.1761899999999993E-2</v>
      </c>
      <c r="E113" s="5">
        <v>0.14416799999999999</v>
      </c>
    </row>
    <row r="114" spans="1:5" x14ac:dyDescent="0.35">
      <c r="A114" s="4" t="s">
        <v>121</v>
      </c>
      <c r="B114">
        <v>0.14416799999999999</v>
      </c>
      <c r="D114" s="7">
        <v>9.0644100000000005E-2</v>
      </c>
      <c r="E114" s="6">
        <v>0.143319</v>
      </c>
    </row>
    <row r="115" spans="1:5" x14ac:dyDescent="0.35">
      <c r="A115" s="4" t="s">
        <v>122</v>
      </c>
      <c r="B115">
        <v>0.143319</v>
      </c>
      <c r="D115" s="8">
        <v>8.9526300000000003E-2</v>
      </c>
      <c r="E115" s="5">
        <v>0.142431</v>
      </c>
    </row>
    <row r="116" spans="1:5" x14ac:dyDescent="0.35">
      <c r="A116" s="4" t="s">
        <v>123</v>
      </c>
      <c r="B116">
        <v>0.142431</v>
      </c>
      <c r="D116" s="7">
        <v>8.8408700000000007E-2</v>
      </c>
      <c r="E116" s="6">
        <v>0.14149700000000001</v>
      </c>
    </row>
    <row r="117" spans="1:5" x14ac:dyDescent="0.35">
      <c r="A117" s="4" t="s">
        <v>124</v>
      </c>
      <c r="B117">
        <v>0.14149700000000001</v>
      </c>
      <c r="D117" s="8">
        <v>8.7291199999999999E-2</v>
      </c>
      <c r="E117" s="5">
        <v>0.14051900000000001</v>
      </c>
    </row>
    <row r="118" spans="1:5" x14ac:dyDescent="0.35">
      <c r="A118" s="4" t="s">
        <v>125</v>
      </c>
      <c r="B118">
        <v>0.14051900000000001</v>
      </c>
      <c r="D118" s="7">
        <v>8.6173700000000006E-2</v>
      </c>
      <c r="E118" s="6">
        <v>0.13949300000000001</v>
      </c>
    </row>
    <row r="119" spans="1:5" x14ac:dyDescent="0.35">
      <c r="A119" s="4" t="s">
        <v>126</v>
      </c>
      <c r="B119">
        <v>0.13949300000000001</v>
      </c>
      <c r="D119" s="8">
        <v>8.5056400000000004E-2</v>
      </c>
      <c r="E119" s="5">
        <v>0.13841999999999999</v>
      </c>
    </row>
    <row r="120" spans="1:5" x14ac:dyDescent="0.35">
      <c r="A120" s="4" t="s">
        <v>127</v>
      </c>
      <c r="B120">
        <v>0.13841999999999999</v>
      </c>
      <c r="D120" s="7">
        <v>8.3939100000000003E-2</v>
      </c>
      <c r="E120" s="6">
        <v>0.137298</v>
      </c>
    </row>
    <row r="121" spans="1:5" x14ac:dyDescent="0.35">
      <c r="A121" s="4" t="s">
        <v>128</v>
      </c>
      <c r="B121">
        <v>0.137298</v>
      </c>
      <c r="D121" s="8">
        <v>8.2822000000000007E-2</v>
      </c>
      <c r="E121" s="5">
        <v>0.136128</v>
      </c>
    </row>
    <row r="122" spans="1:5" x14ac:dyDescent="0.35">
      <c r="A122" s="4" t="s">
        <v>129</v>
      </c>
      <c r="B122">
        <v>0.136128</v>
      </c>
      <c r="D122" s="7">
        <v>8.1705E-2</v>
      </c>
      <c r="E122" s="6">
        <v>0.134907</v>
      </c>
    </row>
    <row r="123" spans="1:5" x14ac:dyDescent="0.35">
      <c r="A123" s="4" t="s">
        <v>130</v>
      </c>
      <c r="B123">
        <v>0.134907</v>
      </c>
      <c r="D123" s="8">
        <v>8.0588199999999999E-2</v>
      </c>
      <c r="E123" s="5">
        <v>0.133632</v>
      </c>
    </row>
    <row r="124" spans="1:5" x14ac:dyDescent="0.35">
      <c r="A124" s="4" t="s">
        <v>131</v>
      </c>
      <c r="B124">
        <v>0.133632</v>
      </c>
      <c r="D124" s="7">
        <v>7.94715E-2</v>
      </c>
      <c r="E124" s="6">
        <v>0.1323</v>
      </c>
    </row>
    <row r="125" spans="1:5" x14ac:dyDescent="0.35">
      <c r="A125" s="4" t="s">
        <v>132</v>
      </c>
      <c r="B125">
        <v>0.1323</v>
      </c>
      <c r="D125" s="8">
        <v>7.8354900000000005E-2</v>
      </c>
      <c r="E125" s="5">
        <v>0.130911</v>
      </c>
    </row>
    <row r="126" spans="1:5" x14ac:dyDescent="0.35">
      <c r="A126" s="4" t="s">
        <v>133</v>
      </c>
      <c r="B126">
        <v>0.130911</v>
      </c>
      <c r="D126" s="7">
        <v>7.7238500000000002E-2</v>
      </c>
      <c r="E126" s="6">
        <v>0.12946099999999999</v>
      </c>
    </row>
    <row r="127" spans="1:5" x14ac:dyDescent="0.35">
      <c r="A127" s="4" t="s">
        <v>134</v>
      </c>
      <c r="B127">
        <v>0.12946099999999999</v>
      </c>
      <c r="D127" s="8">
        <v>7.6122300000000004E-2</v>
      </c>
      <c r="E127" s="5">
        <v>0.12794700000000001</v>
      </c>
    </row>
    <row r="128" spans="1:5" x14ac:dyDescent="0.35">
      <c r="A128" s="4" t="s">
        <v>135</v>
      </c>
      <c r="B128">
        <v>0.12794700000000001</v>
      </c>
      <c r="D128" s="7">
        <v>7.5006199999999995E-2</v>
      </c>
      <c r="E128" s="6">
        <v>0.12636800000000001</v>
      </c>
    </row>
    <row r="129" spans="1:5" x14ac:dyDescent="0.35">
      <c r="A129" s="4" t="s">
        <v>136</v>
      </c>
      <c r="B129">
        <v>0.12636800000000001</v>
      </c>
      <c r="D129" s="8">
        <v>7.3890399999999995E-2</v>
      </c>
      <c r="E129" s="5">
        <v>0.124723</v>
      </c>
    </row>
    <row r="130" spans="1:5" x14ac:dyDescent="0.35">
      <c r="A130" s="4" t="s">
        <v>137</v>
      </c>
      <c r="B130">
        <v>0.124723</v>
      </c>
      <c r="D130" s="7">
        <v>7.2774699999999998E-2</v>
      </c>
      <c r="E130" s="6">
        <v>0.123005</v>
      </c>
    </row>
    <row r="131" spans="1:5" x14ac:dyDescent="0.35">
      <c r="A131" s="4" t="s">
        <v>138</v>
      </c>
      <c r="B131">
        <v>0.123005</v>
      </c>
      <c r="D131" s="8">
        <v>7.1659200000000006E-2</v>
      </c>
      <c r="E131" s="5">
        <v>0.12121</v>
      </c>
    </row>
    <row r="132" spans="1:5" x14ac:dyDescent="0.35">
      <c r="A132" s="4" t="s">
        <v>139</v>
      </c>
      <c r="B132">
        <v>0.12121</v>
      </c>
      <c r="D132" s="7">
        <v>7.0543999999999996E-2</v>
      </c>
      <c r="E132" s="6">
        <v>0.119335</v>
      </c>
    </row>
    <row r="133" spans="1:5" x14ac:dyDescent="0.35">
      <c r="A133" s="4" t="s">
        <v>140</v>
      </c>
      <c r="B133">
        <v>0.119335</v>
      </c>
      <c r="D133" s="8">
        <v>6.9429000000000005E-2</v>
      </c>
      <c r="E133" s="5">
        <v>0.11737400000000001</v>
      </c>
    </row>
    <row r="134" spans="1:5" x14ac:dyDescent="0.35">
      <c r="A134" s="4" t="s">
        <v>141</v>
      </c>
      <c r="B134">
        <v>0.11737400000000001</v>
      </c>
      <c r="D134" s="7">
        <v>6.8314299999999994E-2</v>
      </c>
      <c r="E134" s="6">
        <v>0.11532299999999999</v>
      </c>
    </row>
    <row r="135" spans="1:5" x14ac:dyDescent="0.35">
      <c r="A135" s="4" t="s">
        <v>142</v>
      </c>
      <c r="B135">
        <v>0.11532299999999999</v>
      </c>
      <c r="D135" s="8">
        <v>6.7199800000000004E-2</v>
      </c>
      <c r="E135" s="5">
        <v>0.113179</v>
      </c>
    </row>
    <row r="136" spans="1:5" x14ac:dyDescent="0.35">
      <c r="A136" s="4" t="s">
        <v>143</v>
      </c>
      <c r="B136">
        <v>0.113179</v>
      </c>
      <c r="D136" s="7">
        <v>6.6085599999999994E-2</v>
      </c>
      <c r="E136" s="6">
        <v>0.110933</v>
      </c>
    </row>
    <row r="137" spans="1:5" x14ac:dyDescent="0.35">
      <c r="A137" s="4" t="s">
        <v>144</v>
      </c>
      <c r="B137">
        <v>0.110933</v>
      </c>
      <c r="D137" s="8">
        <v>6.4971699999999993E-2</v>
      </c>
      <c r="E137" s="5">
        <v>0.10857899999999999</v>
      </c>
    </row>
    <row r="138" spans="1:5" x14ac:dyDescent="0.35">
      <c r="A138" s="4" t="s">
        <v>145</v>
      </c>
      <c r="B138">
        <v>0.10857899999999999</v>
      </c>
      <c r="D138" s="7">
        <v>6.3858100000000001E-2</v>
      </c>
      <c r="E138" s="6">
        <v>0.106105</v>
      </c>
    </row>
    <row r="139" spans="1:5" x14ac:dyDescent="0.35">
      <c r="A139" s="4" t="s">
        <v>146</v>
      </c>
      <c r="B139">
        <v>0.106105</v>
      </c>
      <c r="D139" s="8">
        <v>6.2744900000000006E-2</v>
      </c>
      <c r="E139" s="5">
        <v>0.103501</v>
      </c>
    </row>
    <row r="140" spans="1:5" x14ac:dyDescent="0.35">
      <c r="A140" s="4" t="s">
        <v>147</v>
      </c>
      <c r="B140">
        <v>0.103501</v>
      </c>
      <c r="D140" s="7">
        <v>6.1631999999999999E-2</v>
      </c>
      <c r="E140" s="6">
        <v>0.100754</v>
      </c>
    </row>
    <row r="141" spans="1:5" x14ac:dyDescent="0.35">
      <c r="A141" s="4" t="s">
        <v>148</v>
      </c>
      <c r="B141">
        <v>0.100754</v>
      </c>
      <c r="D141" s="8">
        <v>6.0519499999999997E-2</v>
      </c>
      <c r="E141" s="5">
        <v>9.7853800000000005E-2</v>
      </c>
    </row>
    <row r="142" spans="1:5" x14ac:dyDescent="0.35">
      <c r="A142" s="4" t="s">
        <v>149</v>
      </c>
      <c r="B142">
        <v>9.7853800000000005E-2</v>
      </c>
      <c r="D142" s="7">
        <v>5.9407399999999999E-2</v>
      </c>
      <c r="E142" s="6">
        <v>9.4784099999999996E-2</v>
      </c>
    </row>
    <row r="143" spans="1:5" x14ac:dyDescent="0.35">
      <c r="A143" s="4" t="s">
        <v>150</v>
      </c>
      <c r="B143">
        <v>9.4784099999999996E-2</v>
      </c>
      <c r="D143" s="8">
        <v>5.8295600000000003E-2</v>
      </c>
      <c r="E143" s="5">
        <v>9.15247E-2</v>
      </c>
    </row>
    <row r="144" spans="1:5" x14ac:dyDescent="0.35">
      <c r="A144" s="4" t="s">
        <v>151</v>
      </c>
      <c r="B144">
        <v>9.15247E-2</v>
      </c>
      <c r="D144" s="7">
        <v>5.7184400000000003E-2</v>
      </c>
      <c r="E144" s="6">
        <v>8.8048899999999999E-2</v>
      </c>
    </row>
    <row r="145" spans="1:5" x14ac:dyDescent="0.35">
      <c r="A145" s="4" t="s">
        <v>152</v>
      </c>
      <c r="B145">
        <v>8.8048899999999999E-2</v>
      </c>
      <c r="D145" s="8">
        <v>5.6073600000000001E-2</v>
      </c>
      <c r="E145" s="5">
        <v>8.43246E-2</v>
      </c>
    </row>
    <row r="146" spans="1:5" x14ac:dyDescent="0.35">
      <c r="A146" s="4" t="s">
        <v>153</v>
      </c>
      <c r="B146">
        <v>8.43246E-2</v>
      </c>
      <c r="D146" s="7">
        <v>5.49633E-2</v>
      </c>
      <c r="E146" s="6">
        <v>8.0317299999999994E-2</v>
      </c>
    </row>
    <row r="147" spans="1:5" x14ac:dyDescent="0.35">
      <c r="A147" s="4" t="s">
        <v>154</v>
      </c>
      <c r="B147">
        <v>8.0317299999999994E-2</v>
      </c>
      <c r="D147" s="8">
        <v>5.3853600000000001E-2</v>
      </c>
      <c r="E147" s="5">
        <v>7.5961500000000001E-2</v>
      </c>
    </row>
    <row r="148" spans="1:5" x14ac:dyDescent="0.35">
      <c r="A148" s="4" t="s">
        <v>155</v>
      </c>
      <c r="B148">
        <v>7.5961500000000001E-2</v>
      </c>
      <c r="D148" s="7">
        <v>5.2744399999999997E-2</v>
      </c>
      <c r="E148" s="6">
        <v>7.1246299999999999E-2</v>
      </c>
    </row>
    <row r="149" spans="1:5" x14ac:dyDescent="0.35">
      <c r="A149" s="4" t="s">
        <v>156</v>
      </c>
      <c r="B149">
        <v>7.1246299999999999E-2</v>
      </c>
      <c r="D149" s="8">
        <v>5.1635800000000003E-2</v>
      </c>
      <c r="E149" s="5">
        <v>6.5946500000000005E-2</v>
      </c>
    </row>
    <row r="150" spans="1:5" x14ac:dyDescent="0.35">
      <c r="A150" s="4" t="s">
        <v>157</v>
      </c>
      <c r="B150">
        <v>6.5946500000000005E-2</v>
      </c>
      <c r="D150" s="7">
        <v>5.0527900000000001E-2</v>
      </c>
      <c r="E150" s="6">
        <v>6.0245699999999999E-2</v>
      </c>
    </row>
    <row r="151" spans="1:5" x14ac:dyDescent="0.35">
      <c r="A151" s="4" t="s">
        <v>158</v>
      </c>
      <c r="B151">
        <v>6.0245699999999999E-2</v>
      </c>
      <c r="D151" s="8">
        <v>4.9420699999999998E-2</v>
      </c>
      <c r="E151" s="5">
        <v>5.3189699999999999E-2</v>
      </c>
    </row>
    <row r="152" spans="1:5" x14ac:dyDescent="0.35">
      <c r="A152" s="4" t="s">
        <v>159</v>
      </c>
      <c r="B152">
        <v>5.3189699999999999E-2</v>
      </c>
      <c r="D152" s="7">
        <v>4.8314099999999999E-2</v>
      </c>
      <c r="E152" s="6">
        <v>4.5243699999999998E-2</v>
      </c>
    </row>
    <row r="153" spans="1:5" x14ac:dyDescent="0.35">
      <c r="A153" s="4" t="s">
        <v>160</v>
      </c>
      <c r="B153">
        <v>4.5243699999999998E-2</v>
      </c>
      <c r="D153" s="8">
        <v>4.7208399999999998E-2</v>
      </c>
      <c r="E153" s="5">
        <v>3.1608600000000001E-2</v>
      </c>
    </row>
    <row r="154" spans="1:5" x14ac:dyDescent="0.35">
      <c r="A154" s="4" t="s">
        <v>161</v>
      </c>
      <c r="B154">
        <v>3.1608600000000001E-2</v>
      </c>
      <c r="D154" s="7">
        <v>4.6103400000000003E-2</v>
      </c>
      <c r="E154" s="6">
        <v>1.56349E-2</v>
      </c>
    </row>
    <row r="155" spans="1:5" x14ac:dyDescent="0.35">
      <c r="A155" s="4" t="s">
        <v>162</v>
      </c>
      <c r="B155">
        <v>1.56349E-2</v>
      </c>
      <c r="D155" s="8">
        <v>4.4999299999999999E-2</v>
      </c>
      <c r="E155" s="5">
        <v>2.0346900000000001E-2</v>
      </c>
    </row>
    <row r="156" spans="1:5" x14ac:dyDescent="0.35">
      <c r="A156" s="4" t="s">
        <v>163</v>
      </c>
      <c r="B156">
        <v>2.0346900000000001E-2</v>
      </c>
      <c r="D156" s="7">
        <v>4.38961E-2</v>
      </c>
      <c r="E156" s="6">
        <v>3.6761700000000001E-2</v>
      </c>
    </row>
    <row r="157" spans="1:5" x14ac:dyDescent="0.35">
      <c r="A157" s="4" t="s">
        <v>164</v>
      </c>
      <c r="B157">
        <v>3.6761700000000001E-2</v>
      </c>
      <c r="D157" s="8">
        <v>4.2793999999999999E-2</v>
      </c>
      <c r="E157" s="5">
        <v>4.7795200000000003E-2</v>
      </c>
    </row>
    <row r="158" spans="1:5" x14ac:dyDescent="0.35">
      <c r="A158" s="4" t="s">
        <v>166</v>
      </c>
      <c r="B158">
        <v>7.8757799999999998</v>
      </c>
      <c r="D158" s="8">
        <v>0.99963100000000005</v>
      </c>
      <c r="E158" s="5">
        <v>0.33793400000000001</v>
      </c>
    </row>
    <row r="159" spans="1:5" x14ac:dyDescent="0.35">
      <c r="A159" s="4" t="s">
        <v>167</v>
      </c>
      <c r="B159">
        <v>0.33793400000000001</v>
      </c>
      <c r="D159" s="7">
        <v>0.999274</v>
      </c>
      <c r="E159" s="6">
        <v>0.31180799999999997</v>
      </c>
    </row>
    <row r="160" spans="1:5" x14ac:dyDescent="0.35">
      <c r="A160" s="4" t="s">
        <v>168</v>
      </c>
      <c r="B160">
        <v>0.31180799999999997</v>
      </c>
      <c r="D160" s="8">
        <v>0.99897899999999995</v>
      </c>
      <c r="E160" s="5">
        <v>0.31268400000000002</v>
      </c>
    </row>
    <row r="161" spans="1:5" x14ac:dyDescent="0.35">
      <c r="A161" s="4" t="s">
        <v>169</v>
      </c>
      <c r="B161">
        <v>0.31268400000000002</v>
      </c>
      <c r="D161" s="7">
        <v>0.99863599999999997</v>
      </c>
      <c r="E161" s="6">
        <v>0.32159199999999999</v>
      </c>
    </row>
    <row r="162" spans="1:5" x14ac:dyDescent="0.35">
      <c r="A162" s="4" t="s">
        <v>170</v>
      </c>
      <c r="B162">
        <v>0.32159199999999999</v>
      </c>
      <c r="D162" s="8">
        <v>0.99824999999999997</v>
      </c>
      <c r="E162" s="5">
        <v>0.320907</v>
      </c>
    </row>
    <row r="163" spans="1:5" x14ac:dyDescent="0.35">
      <c r="A163" s="4" t="s">
        <v>171</v>
      </c>
      <c r="B163">
        <v>0.320907</v>
      </c>
      <c r="D163" s="7">
        <v>0.99785199999999996</v>
      </c>
      <c r="E163" s="6">
        <v>0.31351800000000002</v>
      </c>
    </row>
    <row r="164" spans="1:5" x14ac:dyDescent="0.35">
      <c r="A164" s="4" t="s">
        <v>172</v>
      </c>
      <c r="B164">
        <v>0.31351800000000002</v>
      </c>
      <c r="D164" s="8">
        <v>0.99742600000000003</v>
      </c>
      <c r="E164" s="5">
        <v>0.30582100000000001</v>
      </c>
    </row>
    <row r="165" spans="1:5" x14ac:dyDescent="0.35">
      <c r="A165" s="4" t="s">
        <v>173</v>
      </c>
      <c r="B165">
        <v>0.30582100000000001</v>
      </c>
      <c r="D165" s="7">
        <v>0.99694899999999997</v>
      </c>
      <c r="E165" s="6">
        <v>0.30067100000000002</v>
      </c>
    </row>
    <row r="166" spans="1:5" x14ac:dyDescent="0.35">
      <c r="A166" s="4" t="s">
        <v>174</v>
      </c>
      <c r="B166">
        <v>0.30067100000000002</v>
      </c>
      <c r="D166" s="8">
        <v>0.99648000000000003</v>
      </c>
      <c r="E166" s="5">
        <v>0.29871900000000001</v>
      </c>
    </row>
    <row r="167" spans="1:5" x14ac:dyDescent="0.35">
      <c r="A167" s="4" t="s">
        <v>175</v>
      </c>
      <c r="B167">
        <v>0.29871900000000001</v>
      </c>
      <c r="D167" s="7">
        <v>0.99601300000000004</v>
      </c>
      <c r="E167" s="6">
        <v>0.29838100000000001</v>
      </c>
    </row>
    <row r="168" spans="1:5" x14ac:dyDescent="0.35">
      <c r="A168" s="4" t="s">
        <v>176</v>
      </c>
      <c r="B168">
        <v>0.29838100000000001</v>
      </c>
      <c r="D168" s="8">
        <v>0.99543999999999999</v>
      </c>
      <c r="E168" s="5">
        <v>0.29788799999999999</v>
      </c>
    </row>
    <row r="169" spans="1:5" x14ac:dyDescent="0.35">
      <c r="A169" s="4" t="s">
        <v>177</v>
      </c>
      <c r="B169">
        <v>0.29788799999999999</v>
      </c>
      <c r="D169" s="7">
        <v>0.99486300000000005</v>
      </c>
      <c r="E169" s="6">
        <v>0.29668</v>
      </c>
    </row>
    <row r="170" spans="1:5" x14ac:dyDescent="0.35">
      <c r="A170" s="4" t="s">
        <v>178</v>
      </c>
      <c r="B170">
        <v>0.29668</v>
      </c>
      <c r="D170" s="8">
        <v>0.99428399999999995</v>
      </c>
      <c r="E170" s="5">
        <v>0.294879</v>
      </c>
    </row>
    <row r="171" spans="1:5" x14ac:dyDescent="0.35">
      <c r="A171" s="4" t="s">
        <v>179</v>
      </c>
      <c r="B171">
        <v>0.294879</v>
      </c>
      <c r="D171" s="7">
        <v>0.99361999999999995</v>
      </c>
      <c r="E171" s="6">
        <v>0.292688</v>
      </c>
    </row>
    <row r="172" spans="1:5" x14ac:dyDescent="0.35">
      <c r="A172" s="4" t="s">
        <v>180</v>
      </c>
      <c r="B172">
        <v>0.292688</v>
      </c>
      <c r="D172" s="8">
        <v>0.99291499999999999</v>
      </c>
      <c r="E172" s="5">
        <v>0.290715</v>
      </c>
    </row>
    <row r="173" spans="1:5" x14ac:dyDescent="0.35">
      <c r="A173" s="4" t="s">
        <v>181</v>
      </c>
      <c r="B173">
        <v>0.290715</v>
      </c>
      <c r="D173" s="7">
        <v>0.99221099999999995</v>
      </c>
      <c r="E173" s="6">
        <v>0.28915600000000002</v>
      </c>
    </row>
    <row r="174" spans="1:5" x14ac:dyDescent="0.35">
      <c r="A174" s="4" t="s">
        <v>182</v>
      </c>
      <c r="B174">
        <v>0.28915600000000002</v>
      </c>
      <c r="D174" s="8">
        <v>0.991456</v>
      </c>
      <c r="E174" s="5">
        <v>0.28781099999999998</v>
      </c>
    </row>
    <row r="175" spans="1:5" x14ac:dyDescent="0.35">
      <c r="A175" s="4" t="s">
        <v>183</v>
      </c>
      <c r="B175">
        <v>0.28781099999999998</v>
      </c>
      <c r="D175" s="7">
        <v>0.99059600000000003</v>
      </c>
      <c r="E175" s="6">
        <v>0.28648000000000001</v>
      </c>
    </row>
    <row r="176" spans="1:5" x14ac:dyDescent="0.35">
      <c r="A176" s="4" t="s">
        <v>184</v>
      </c>
      <c r="B176">
        <v>0.28648000000000001</v>
      </c>
      <c r="D176" s="8">
        <v>0.98973599999999995</v>
      </c>
      <c r="E176" s="5">
        <v>0.28527400000000003</v>
      </c>
    </row>
    <row r="177" spans="1:5" x14ac:dyDescent="0.35">
      <c r="A177" s="4" t="s">
        <v>185</v>
      </c>
      <c r="B177">
        <v>0.28527400000000003</v>
      </c>
      <c r="D177" s="7">
        <v>0.98887499999999995</v>
      </c>
      <c r="E177" s="6">
        <v>0.28412399999999999</v>
      </c>
    </row>
    <row r="178" spans="1:5" x14ac:dyDescent="0.35">
      <c r="A178" s="4" t="s">
        <v>186</v>
      </c>
      <c r="B178">
        <v>0.28412399999999999</v>
      </c>
      <c r="D178" s="8">
        <v>0.98782400000000004</v>
      </c>
      <c r="E178" s="5">
        <v>0.28277799999999997</v>
      </c>
    </row>
    <row r="179" spans="1:5" x14ac:dyDescent="0.35">
      <c r="A179" s="4" t="s">
        <v>187</v>
      </c>
      <c r="B179">
        <v>0.28277799999999997</v>
      </c>
      <c r="D179" s="7">
        <v>0.98677400000000004</v>
      </c>
      <c r="E179" s="6">
        <v>0.28151700000000002</v>
      </c>
    </row>
    <row r="180" spans="1:5" x14ac:dyDescent="0.35">
      <c r="A180" s="4" t="s">
        <v>188</v>
      </c>
      <c r="B180">
        <v>0.28151700000000002</v>
      </c>
      <c r="D180" s="8">
        <v>0.98572400000000004</v>
      </c>
      <c r="E180" s="5">
        <v>0.28026499999999999</v>
      </c>
    </row>
    <row r="181" spans="1:5" x14ac:dyDescent="0.35">
      <c r="A181" s="4" t="s">
        <v>189</v>
      </c>
      <c r="B181">
        <v>0.28026499999999999</v>
      </c>
      <c r="D181" s="7">
        <v>0.98451900000000003</v>
      </c>
      <c r="E181" s="6">
        <v>0.27888600000000002</v>
      </c>
    </row>
    <row r="182" spans="1:5" x14ac:dyDescent="0.35">
      <c r="A182" s="4" t="s">
        <v>190</v>
      </c>
      <c r="B182">
        <v>0.27888600000000002</v>
      </c>
      <c r="D182" s="8">
        <v>0.983236</v>
      </c>
      <c r="E182" s="5">
        <v>0.27753100000000003</v>
      </c>
    </row>
    <row r="183" spans="1:5" x14ac:dyDescent="0.35">
      <c r="A183" s="4" t="s">
        <v>191</v>
      </c>
      <c r="B183">
        <v>0.27753100000000003</v>
      </c>
      <c r="D183" s="7">
        <v>0.98195299999999996</v>
      </c>
      <c r="E183" s="6">
        <v>0.27630100000000002</v>
      </c>
    </row>
    <row r="184" spans="1:5" x14ac:dyDescent="0.35">
      <c r="A184" s="4" t="s">
        <v>192</v>
      </c>
      <c r="B184">
        <v>0.27630100000000002</v>
      </c>
      <c r="D184" s="8">
        <v>0.980576</v>
      </c>
      <c r="E184" s="5">
        <v>0.27509899999999998</v>
      </c>
    </row>
    <row r="185" spans="1:5" x14ac:dyDescent="0.35">
      <c r="A185" s="4" t="s">
        <v>193</v>
      </c>
      <c r="B185">
        <v>0.27509899999999998</v>
      </c>
      <c r="D185" s="7">
        <v>0.97901000000000005</v>
      </c>
      <c r="E185" s="6">
        <v>0.27384500000000001</v>
      </c>
    </row>
    <row r="186" spans="1:5" x14ac:dyDescent="0.35">
      <c r="A186" s="4" t="s">
        <v>194</v>
      </c>
      <c r="B186">
        <v>0.27384500000000001</v>
      </c>
      <c r="D186" s="8">
        <v>0.97744399999999998</v>
      </c>
      <c r="E186" s="5">
        <v>0.272725</v>
      </c>
    </row>
    <row r="187" spans="1:5" x14ac:dyDescent="0.35">
      <c r="A187" s="4" t="s">
        <v>195</v>
      </c>
      <c r="B187">
        <v>0.272725</v>
      </c>
      <c r="D187" s="7">
        <v>0.97587800000000002</v>
      </c>
      <c r="E187" s="6">
        <v>0.27168399999999998</v>
      </c>
    </row>
    <row r="188" spans="1:5" x14ac:dyDescent="0.35">
      <c r="A188" s="4" t="s">
        <v>196</v>
      </c>
      <c r="B188">
        <v>0.27168399999999998</v>
      </c>
      <c r="D188" s="8">
        <v>0.97396499999999997</v>
      </c>
      <c r="E188" s="5">
        <v>0.27046399999999998</v>
      </c>
    </row>
    <row r="189" spans="1:5" x14ac:dyDescent="0.35">
      <c r="A189" s="4" t="s">
        <v>197</v>
      </c>
      <c r="B189">
        <v>0.27046399999999998</v>
      </c>
      <c r="D189" s="7">
        <v>0.97205299999999994</v>
      </c>
      <c r="E189" s="6">
        <v>0.26931100000000002</v>
      </c>
    </row>
    <row r="190" spans="1:5" x14ac:dyDescent="0.35">
      <c r="A190" s="4" t="s">
        <v>198</v>
      </c>
      <c r="B190">
        <v>0.26931100000000002</v>
      </c>
      <c r="D190" s="8">
        <v>0.97014100000000003</v>
      </c>
      <c r="E190" s="5">
        <v>0.26818900000000001</v>
      </c>
    </row>
    <row r="191" spans="1:5" x14ac:dyDescent="0.35">
      <c r="A191" s="4" t="s">
        <v>199</v>
      </c>
      <c r="B191">
        <v>0.26818900000000001</v>
      </c>
      <c r="D191" s="7">
        <v>0.96794599999999997</v>
      </c>
      <c r="E191" s="6">
        <v>0.26697199999999999</v>
      </c>
    </row>
    <row r="192" spans="1:5" x14ac:dyDescent="0.35">
      <c r="A192" s="4" t="s">
        <v>200</v>
      </c>
      <c r="B192">
        <v>0.26697199999999999</v>
      </c>
      <c r="D192" s="8">
        <v>0.965611</v>
      </c>
      <c r="E192" s="5">
        <v>0.265762</v>
      </c>
    </row>
    <row r="193" spans="1:5" x14ac:dyDescent="0.35">
      <c r="A193" s="4" t="s">
        <v>201</v>
      </c>
      <c r="B193">
        <v>0.265762</v>
      </c>
      <c r="D193" s="7">
        <v>0.96327600000000002</v>
      </c>
      <c r="E193" s="6">
        <v>0.26463999999999999</v>
      </c>
    </row>
    <row r="194" spans="1:5" x14ac:dyDescent="0.35">
      <c r="A194" s="4" t="s">
        <v>202</v>
      </c>
      <c r="B194">
        <v>0.26463999999999999</v>
      </c>
      <c r="D194" s="8">
        <v>0.96076799999999996</v>
      </c>
      <c r="E194" s="5">
        <v>0.26353300000000002</v>
      </c>
    </row>
    <row r="195" spans="1:5" x14ac:dyDescent="0.35">
      <c r="A195" s="4" t="s">
        <v>203</v>
      </c>
      <c r="B195">
        <v>0.26353300000000002</v>
      </c>
      <c r="D195" s="7">
        <v>0.95791599999999999</v>
      </c>
      <c r="E195" s="6">
        <v>0.26235399999999998</v>
      </c>
    </row>
    <row r="196" spans="1:5" x14ac:dyDescent="0.35">
      <c r="A196" s="4" t="s">
        <v>204</v>
      </c>
      <c r="B196">
        <v>0.26235399999999998</v>
      </c>
      <c r="D196" s="8">
        <v>0.955063</v>
      </c>
      <c r="E196" s="5">
        <v>0.261243</v>
      </c>
    </row>
    <row r="197" spans="1:5" x14ac:dyDescent="0.35">
      <c r="A197" s="4" t="s">
        <v>205</v>
      </c>
      <c r="B197">
        <v>0.261243</v>
      </c>
      <c r="D197" s="7">
        <v>0.95221100000000003</v>
      </c>
      <c r="E197" s="6">
        <v>0.26017000000000001</v>
      </c>
    </row>
    <row r="198" spans="1:5" x14ac:dyDescent="0.35">
      <c r="A198" s="4" t="s">
        <v>206</v>
      </c>
      <c r="B198">
        <v>0.26017000000000001</v>
      </c>
      <c r="D198" s="8">
        <v>0.94872800000000002</v>
      </c>
      <c r="E198" s="5">
        <v>0.25894299999999998</v>
      </c>
    </row>
    <row r="199" spans="1:5" x14ac:dyDescent="0.35">
      <c r="A199" s="4" t="s">
        <v>207</v>
      </c>
      <c r="B199">
        <v>0.25894299999999998</v>
      </c>
      <c r="D199" s="7">
        <v>0.945245</v>
      </c>
      <c r="E199" s="6">
        <v>0.25784400000000002</v>
      </c>
    </row>
    <row r="200" spans="1:5" x14ac:dyDescent="0.35">
      <c r="A200" s="4" t="s">
        <v>208</v>
      </c>
      <c r="B200">
        <v>0.25784400000000002</v>
      </c>
      <c r="D200" s="8">
        <v>0.94176199999999999</v>
      </c>
      <c r="E200" s="5">
        <v>0.25681399999999999</v>
      </c>
    </row>
    <row r="201" spans="1:5" x14ac:dyDescent="0.35">
      <c r="A201" s="4" t="s">
        <v>209</v>
      </c>
      <c r="B201">
        <v>0.25681399999999999</v>
      </c>
      <c r="D201" s="7">
        <v>0.93776599999999999</v>
      </c>
      <c r="E201" s="6">
        <v>0.25569599999999998</v>
      </c>
    </row>
    <row r="202" spans="1:5" x14ac:dyDescent="0.35">
      <c r="A202" s="4" t="s">
        <v>210</v>
      </c>
      <c r="B202">
        <v>0.25569599999999998</v>
      </c>
      <c r="D202" s="8">
        <v>0.93351300000000004</v>
      </c>
      <c r="E202" s="5">
        <v>0.25451400000000002</v>
      </c>
    </row>
    <row r="203" spans="1:5" x14ac:dyDescent="0.35">
      <c r="A203" s="4" t="s">
        <v>211</v>
      </c>
      <c r="B203">
        <v>0.25451400000000002</v>
      </c>
      <c r="D203" s="7">
        <v>0.92925999999999997</v>
      </c>
      <c r="E203" s="6">
        <v>0.25339400000000001</v>
      </c>
    </row>
    <row r="204" spans="1:5" x14ac:dyDescent="0.35">
      <c r="A204" s="4" t="s">
        <v>212</v>
      </c>
      <c r="B204">
        <v>0.25339400000000001</v>
      </c>
      <c r="D204" s="8">
        <v>0.92469299999999999</v>
      </c>
      <c r="E204" s="5">
        <v>0.252336</v>
      </c>
    </row>
    <row r="205" spans="1:5" x14ac:dyDescent="0.35">
      <c r="A205" s="4" t="s">
        <v>213</v>
      </c>
      <c r="B205">
        <v>0.252336</v>
      </c>
      <c r="D205" s="7">
        <v>0.91949899999999996</v>
      </c>
      <c r="E205" s="6">
        <v>0.25118600000000002</v>
      </c>
    </row>
    <row r="206" spans="1:5" x14ac:dyDescent="0.35">
      <c r="A206" s="4" t="s">
        <v>214</v>
      </c>
      <c r="B206">
        <v>0.25118600000000002</v>
      </c>
      <c r="D206" s="8">
        <v>0.91430599999999995</v>
      </c>
      <c r="E206" s="5">
        <v>0.24999199999999999</v>
      </c>
    </row>
    <row r="207" spans="1:5" x14ac:dyDescent="0.35">
      <c r="A207" s="4" t="s">
        <v>215</v>
      </c>
      <c r="B207">
        <v>0.24999199999999999</v>
      </c>
      <c r="D207" s="7">
        <v>0.90911200000000003</v>
      </c>
      <c r="E207" s="6">
        <v>0.24893699999999999</v>
      </c>
    </row>
    <row r="208" spans="1:5" x14ac:dyDescent="0.35">
      <c r="A208" s="4" t="s">
        <v>216</v>
      </c>
      <c r="B208">
        <v>0.24893699999999999</v>
      </c>
      <c r="D208" s="8">
        <v>0.90276500000000004</v>
      </c>
      <c r="E208" s="5">
        <v>0.247672</v>
      </c>
    </row>
    <row r="209" spans="1:5" x14ac:dyDescent="0.35">
      <c r="A209" s="4" t="s">
        <v>166</v>
      </c>
      <c r="B209">
        <v>7.8821000000000003</v>
      </c>
      <c r="D209" s="8">
        <v>0.99863400000000002</v>
      </c>
      <c r="E209" s="5">
        <v>5.5296100000000001E-2</v>
      </c>
    </row>
    <row r="210" spans="1:5" x14ac:dyDescent="0.35">
      <c r="A210" s="4" t="s">
        <v>217</v>
      </c>
      <c r="B210">
        <v>5.5296100000000001E-2</v>
      </c>
      <c r="D210" s="7">
        <v>0.99694499999999997</v>
      </c>
      <c r="E210" s="6">
        <v>4.5409699999999997E-2</v>
      </c>
    </row>
    <row r="211" spans="1:5" x14ac:dyDescent="0.35">
      <c r="A211" s="4" t="s">
        <v>218</v>
      </c>
      <c r="B211">
        <v>4.5409699999999997E-2</v>
      </c>
      <c r="D211" s="8">
        <v>0.99486200000000002</v>
      </c>
      <c r="E211" s="5">
        <v>6.2672500000000006E-2</v>
      </c>
    </row>
    <row r="212" spans="1:5" x14ac:dyDescent="0.35">
      <c r="A212" s="4" t="s">
        <v>219</v>
      </c>
      <c r="B212">
        <v>6.2672500000000006E-2</v>
      </c>
      <c r="D212" s="7">
        <v>0.99222299999999997</v>
      </c>
      <c r="E212" s="6">
        <v>7.2018399999999996E-2</v>
      </c>
    </row>
    <row r="213" spans="1:5" x14ac:dyDescent="0.35">
      <c r="A213" s="4" t="s">
        <v>220</v>
      </c>
      <c r="B213">
        <v>7.2018399999999996E-2</v>
      </c>
      <c r="D213" s="8">
        <v>0.98878900000000003</v>
      </c>
      <c r="E213" s="5">
        <v>7.7138799999999993E-2</v>
      </c>
    </row>
    <row r="214" spans="1:5" x14ac:dyDescent="0.35">
      <c r="A214" s="4" t="s">
        <v>221</v>
      </c>
      <c r="B214">
        <v>7.7138799999999993E-2</v>
      </c>
      <c r="D214" s="7">
        <v>0.98443700000000001</v>
      </c>
      <c r="E214" s="6">
        <v>7.6199900000000001E-2</v>
      </c>
    </row>
    <row r="215" spans="1:5" x14ac:dyDescent="0.35">
      <c r="A215" s="4" t="s">
        <v>222</v>
      </c>
      <c r="B215">
        <v>7.6199900000000001E-2</v>
      </c>
      <c r="D215" s="8">
        <v>0.97894899999999996</v>
      </c>
      <c r="E215" s="5">
        <v>7.4789700000000001E-2</v>
      </c>
    </row>
    <row r="216" spans="1:5" x14ac:dyDescent="0.35">
      <c r="A216" s="4" t="s">
        <v>223</v>
      </c>
      <c r="B216">
        <v>7.4789700000000001E-2</v>
      </c>
      <c r="D216" s="7">
        <v>0.97203899999999999</v>
      </c>
      <c r="E216" s="6">
        <v>7.2511699999999998E-2</v>
      </c>
    </row>
    <row r="217" spans="1:5" x14ac:dyDescent="0.35">
      <c r="A217" s="4" t="s">
        <v>224</v>
      </c>
      <c r="B217">
        <v>7.2511699999999998E-2</v>
      </c>
      <c r="D217" s="8">
        <v>0.96305099999999999</v>
      </c>
      <c r="E217" s="5">
        <v>7.0600300000000005E-2</v>
      </c>
    </row>
    <row r="218" spans="1:5" x14ac:dyDescent="0.35">
      <c r="A218" s="4" t="s">
        <v>225</v>
      </c>
      <c r="B218">
        <v>7.0600300000000005E-2</v>
      </c>
      <c r="D218" s="7">
        <v>0.95154499999999997</v>
      </c>
      <c r="E218" s="6">
        <v>6.8696199999999999E-2</v>
      </c>
    </row>
    <row r="219" spans="1:5" x14ac:dyDescent="0.35">
      <c r="A219" s="4" t="s">
        <v>226</v>
      </c>
      <c r="B219">
        <v>6.8696199999999999E-2</v>
      </c>
      <c r="D219" s="8">
        <v>0.936975</v>
      </c>
      <c r="E219" s="5">
        <v>6.6974699999999998E-2</v>
      </c>
    </row>
    <row r="220" spans="1:5" x14ac:dyDescent="0.35">
      <c r="A220" s="4" t="s">
        <v>227</v>
      </c>
      <c r="B220">
        <v>6.6974699999999998E-2</v>
      </c>
      <c r="D220" s="7">
        <v>0.91856000000000004</v>
      </c>
      <c r="E220" s="6">
        <v>6.4759200000000003E-2</v>
      </c>
    </row>
    <row r="221" spans="1:5" x14ac:dyDescent="0.35">
      <c r="A221" s="4" t="s">
        <v>228</v>
      </c>
      <c r="B221">
        <v>6.4759200000000003E-2</v>
      </c>
      <c r="D221" s="8">
        <v>0.89446499999999995</v>
      </c>
      <c r="E221" s="5">
        <v>6.0944600000000002E-2</v>
      </c>
    </row>
    <row r="222" spans="1:5" x14ac:dyDescent="0.35">
      <c r="A222" s="4" t="s">
        <v>229</v>
      </c>
      <c r="B222">
        <v>6.0944600000000002E-2</v>
      </c>
      <c r="D222" s="7">
        <v>0.86307299999999998</v>
      </c>
      <c r="E222" s="6">
        <v>5.1575500000000003E-2</v>
      </c>
    </row>
    <row r="223" spans="1:5" x14ac:dyDescent="0.35">
      <c r="A223" s="4" t="s">
        <v>230</v>
      </c>
      <c r="B223">
        <v>5.1575500000000003E-2</v>
      </c>
      <c r="D223" s="8">
        <v>0.82291800000000004</v>
      </c>
      <c r="E223" s="5">
        <v>4.1073199999999997E-2</v>
      </c>
    </row>
    <row r="224" spans="1:5" x14ac:dyDescent="0.35">
      <c r="A224" s="4" t="s">
        <v>231</v>
      </c>
      <c r="B224">
        <v>4.1073199999999997E-2</v>
      </c>
      <c r="D224" s="7">
        <v>0.771482</v>
      </c>
      <c r="E224" s="6">
        <v>6.4577399999999993E-2</v>
      </c>
    </row>
    <row r="225" spans="1:5" x14ac:dyDescent="0.35">
      <c r="A225" s="4" t="s">
        <v>232</v>
      </c>
      <c r="B225">
        <v>6.4577399999999993E-2</v>
      </c>
      <c r="D225" s="8">
        <v>0.704233</v>
      </c>
      <c r="E225" s="5">
        <v>0.125551</v>
      </c>
    </row>
    <row r="226" spans="1:5" x14ac:dyDescent="0.35">
      <c r="A226" s="4" t="s">
        <v>233</v>
      </c>
      <c r="B226">
        <v>0.125551</v>
      </c>
      <c r="D226" s="7">
        <v>0.61723799999999995</v>
      </c>
      <c r="E226" s="6">
        <v>0.18343200000000001</v>
      </c>
    </row>
    <row r="227" spans="1:5" x14ac:dyDescent="0.35">
      <c r="A227" s="4" t="s">
        <v>234</v>
      </c>
      <c r="B227">
        <v>0.18343200000000001</v>
      </c>
      <c r="D227" s="8">
        <v>0.52059800000000001</v>
      </c>
      <c r="E227" s="5">
        <v>0.23106199999999999</v>
      </c>
    </row>
    <row r="228" spans="1:5" x14ac:dyDescent="0.35">
      <c r="A228" s="4" t="s">
        <v>235</v>
      </c>
      <c r="B228">
        <v>0.23106199999999999</v>
      </c>
      <c r="D228" s="7">
        <v>0.43341499999999999</v>
      </c>
      <c r="E228" s="6">
        <v>0.27238099999999998</v>
      </c>
    </row>
    <row r="229" spans="1:5" x14ac:dyDescent="0.35">
      <c r="A229" s="4" t="s">
        <v>236</v>
      </c>
      <c r="B229">
        <v>0.27238099999999998</v>
      </c>
      <c r="D229" s="8">
        <v>0.35914600000000002</v>
      </c>
      <c r="E229" s="5">
        <v>0.30685400000000002</v>
      </c>
    </row>
    <row r="230" spans="1:5" x14ac:dyDescent="0.35">
      <c r="A230" s="4" t="s">
        <v>237</v>
      </c>
      <c r="B230">
        <v>0.30685400000000002</v>
      </c>
      <c r="D230" s="7">
        <v>0.30044100000000001</v>
      </c>
      <c r="E230" s="6">
        <v>0.331233</v>
      </c>
    </row>
    <row r="231" spans="1:5" x14ac:dyDescent="0.35">
      <c r="A231" s="4" t="s">
        <v>238</v>
      </c>
      <c r="B231">
        <v>0.331233</v>
      </c>
      <c r="D231" s="8">
        <v>0.25459900000000002</v>
      </c>
      <c r="E231" s="5">
        <v>0.34995300000000001</v>
      </c>
    </row>
    <row r="232" spans="1:5" x14ac:dyDescent="0.35">
      <c r="A232" s="4" t="s">
        <v>239</v>
      </c>
      <c r="B232">
        <v>0.34995300000000001</v>
      </c>
      <c r="D232" s="7">
        <v>0.21893699999999999</v>
      </c>
      <c r="E232" s="6">
        <v>0.36402299999999999</v>
      </c>
    </row>
    <row r="233" spans="1:5" x14ac:dyDescent="0.35">
      <c r="A233" s="4" t="s">
        <v>240</v>
      </c>
      <c r="B233">
        <v>0.36402299999999999</v>
      </c>
      <c r="D233" s="8">
        <v>0.19161400000000001</v>
      </c>
      <c r="E233" s="5">
        <v>0.37482300000000002</v>
      </c>
    </row>
    <row r="234" spans="1:5" x14ac:dyDescent="0.35">
      <c r="A234" s="4" t="s">
        <v>241</v>
      </c>
      <c r="B234">
        <v>0.37482300000000002</v>
      </c>
      <c r="D234" s="7">
        <v>0.170853</v>
      </c>
      <c r="E234" s="6">
        <v>0.38328699999999999</v>
      </c>
    </row>
    <row r="235" spans="1:5" x14ac:dyDescent="0.35">
      <c r="A235" s="4" t="s">
        <v>242</v>
      </c>
      <c r="B235">
        <v>0.38328699999999999</v>
      </c>
      <c r="D235" s="8">
        <v>0.15484700000000001</v>
      </c>
      <c r="E235" s="5">
        <v>0.39006299999999999</v>
      </c>
    </row>
    <row r="236" spans="1:5" x14ac:dyDescent="0.35">
      <c r="A236" s="4" t="s">
        <v>243</v>
      </c>
      <c r="B236">
        <v>0.39006299999999999</v>
      </c>
      <c r="D236" s="7">
        <v>0.142266</v>
      </c>
      <c r="E236" s="6">
        <v>0.39560499999999998</v>
      </c>
    </row>
    <row r="237" spans="1:5" x14ac:dyDescent="0.35">
      <c r="A237" s="4" t="s">
        <v>244</v>
      </c>
      <c r="B237">
        <v>0.39560499999999998</v>
      </c>
      <c r="D237" s="8">
        <v>0.13255600000000001</v>
      </c>
      <c r="E237" s="5">
        <v>0.40019900000000003</v>
      </c>
    </row>
    <row r="238" spans="1:5" x14ac:dyDescent="0.35">
      <c r="A238" s="4" t="s">
        <v>245</v>
      </c>
      <c r="B238">
        <v>0.40019900000000003</v>
      </c>
      <c r="D238" s="7">
        <v>0.125141</v>
      </c>
      <c r="E238" s="6">
        <v>0.40435500000000002</v>
      </c>
    </row>
    <row r="239" spans="1:5" x14ac:dyDescent="0.35">
      <c r="A239" s="4" t="s">
        <v>246</v>
      </c>
      <c r="B239">
        <v>0.40435500000000002</v>
      </c>
      <c r="D239" s="8">
        <v>0.11930300000000001</v>
      </c>
      <c r="E239" s="5">
        <v>0.40843000000000002</v>
      </c>
    </row>
    <row r="240" spans="1:5" x14ac:dyDescent="0.35">
      <c r="A240" s="4" t="s">
        <v>247</v>
      </c>
      <c r="B240">
        <v>0.40843000000000002</v>
      </c>
      <c r="D240" s="7">
        <v>0.114727</v>
      </c>
      <c r="E240" s="6">
        <v>0.41233999999999998</v>
      </c>
    </row>
    <row r="241" spans="1:5" x14ac:dyDescent="0.35">
      <c r="A241" s="4" t="s">
        <v>248</v>
      </c>
      <c r="B241">
        <v>0.41233999999999998</v>
      </c>
      <c r="D241" s="8">
        <v>0.111123</v>
      </c>
      <c r="E241" s="5">
        <v>0.41598200000000002</v>
      </c>
    </row>
    <row r="242" spans="1:5" x14ac:dyDescent="0.35">
      <c r="A242" s="4" t="s">
        <v>249</v>
      </c>
      <c r="B242">
        <v>0.41598200000000002</v>
      </c>
      <c r="D242" s="7">
        <v>0.10835699999999999</v>
      </c>
      <c r="E242" s="6">
        <v>0.41927300000000001</v>
      </c>
    </row>
    <row r="243" spans="1:5" x14ac:dyDescent="0.35">
      <c r="A243" s="4" t="s">
        <v>250</v>
      </c>
      <c r="B243">
        <v>0.41927300000000001</v>
      </c>
      <c r="D243" s="8">
        <v>0.106158</v>
      </c>
      <c r="E243" s="5">
        <v>0.422182</v>
      </c>
    </row>
    <row r="244" spans="1:5" x14ac:dyDescent="0.35">
      <c r="A244" s="4" t="s">
        <v>251</v>
      </c>
      <c r="B244">
        <v>0.422182</v>
      </c>
      <c r="D244" s="7">
        <v>0.10441</v>
      </c>
      <c r="E244" s="6">
        <v>0.42466300000000001</v>
      </c>
    </row>
    <row r="245" spans="1:5" x14ac:dyDescent="0.35">
      <c r="A245" s="4" t="s">
        <v>252</v>
      </c>
      <c r="B245">
        <v>0.42466300000000001</v>
      </c>
      <c r="D245" s="8">
        <v>0.10294399999999999</v>
      </c>
      <c r="E245" s="5">
        <v>0.42719000000000001</v>
      </c>
    </row>
    <row r="246" spans="1:5" x14ac:dyDescent="0.35">
      <c r="A246" s="4" t="s">
        <v>111</v>
      </c>
      <c r="B246">
        <v>0.42719000000000001</v>
      </c>
      <c r="D246" s="7">
        <v>0.101705</v>
      </c>
      <c r="E246" s="6">
        <v>0.42986799999999997</v>
      </c>
    </row>
    <row r="247" spans="1:5" x14ac:dyDescent="0.35">
      <c r="A247" s="4" t="s">
        <v>253</v>
      </c>
      <c r="B247">
        <v>0.42986799999999997</v>
      </c>
      <c r="D247" s="8">
        <v>0.100468</v>
      </c>
      <c r="E247" s="5">
        <v>0.43263000000000001</v>
      </c>
    </row>
    <row r="248" spans="1:5" x14ac:dyDescent="0.35">
      <c r="A248" s="4" t="s">
        <v>254</v>
      </c>
      <c r="B248">
        <v>0.43263000000000001</v>
      </c>
      <c r="D248" s="7">
        <v>9.9231799999999995E-2</v>
      </c>
      <c r="E248" s="6">
        <v>0.43530600000000003</v>
      </c>
    </row>
    <row r="249" spans="1:5" x14ac:dyDescent="0.35">
      <c r="A249" s="4" t="s">
        <v>255</v>
      </c>
      <c r="B249">
        <v>0.43530600000000003</v>
      </c>
      <c r="D249" s="8">
        <v>9.79965E-2</v>
      </c>
      <c r="E249" s="5">
        <v>0.437751</v>
      </c>
    </row>
    <row r="250" spans="1:5" x14ac:dyDescent="0.35">
      <c r="A250" s="4" t="s">
        <v>256</v>
      </c>
      <c r="B250">
        <v>0.437751</v>
      </c>
      <c r="D250" s="7">
        <v>9.6762100000000004E-2</v>
      </c>
      <c r="E250" s="6">
        <v>0.44014799999999998</v>
      </c>
    </row>
    <row r="251" spans="1:5" x14ac:dyDescent="0.35">
      <c r="A251" s="4" t="s">
        <v>257</v>
      </c>
      <c r="B251">
        <v>0.44014799999999998</v>
      </c>
      <c r="D251" s="8">
        <v>9.5528600000000005E-2</v>
      </c>
      <c r="E251" s="5">
        <v>0.44266800000000001</v>
      </c>
    </row>
    <row r="252" spans="1:5" x14ac:dyDescent="0.35">
      <c r="A252" s="4" t="s">
        <v>258</v>
      </c>
      <c r="B252">
        <v>0.44266800000000001</v>
      </c>
      <c r="D252" s="7">
        <v>9.4296199999999997E-2</v>
      </c>
      <c r="E252" s="6">
        <v>0.44501800000000002</v>
      </c>
    </row>
    <row r="253" spans="1:5" x14ac:dyDescent="0.35">
      <c r="A253" s="4" t="s">
        <v>259</v>
      </c>
      <c r="B253">
        <v>0.44501800000000002</v>
      </c>
      <c r="D253" s="8">
        <v>9.3064800000000003E-2</v>
      </c>
      <c r="E253" s="5">
        <v>0.447293</v>
      </c>
    </row>
    <row r="254" spans="1:5" x14ac:dyDescent="0.35">
      <c r="A254" s="4" t="s">
        <v>260</v>
      </c>
      <c r="B254">
        <v>0.447293</v>
      </c>
      <c r="D254" s="7">
        <v>9.1834399999999997E-2</v>
      </c>
      <c r="E254" s="6">
        <v>0.44949</v>
      </c>
    </row>
    <row r="255" spans="1:5" x14ac:dyDescent="0.35">
      <c r="A255" s="4" t="s">
        <v>261</v>
      </c>
      <c r="B255">
        <v>0.44949</v>
      </c>
      <c r="D255" s="8">
        <v>9.0605099999999994E-2</v>
      </c>
      <c r="E255" s="5">
        <v>0.45163799999999998</v>
      </c>
    </row>
    <row r="256" spans="1:5" x14ac:dyDescent="0.35">
      <c r="A256" s="4" t="s">
        <v>262</v>
      </c>
      <c r="B256">
        <v>0.45163799999999998</v>
      </c>
      <c r="D256" s="7">
        <v>8.9376899999999995E-2</v>
      </c>
      <c r="E256" s="6">
        <v>0.453733</v>
      </c>
    </row>
    <row r="257" spans="1:5" x14ac:dyDescent="0.35">
      <c r="A257" s="4" t="s">
        <v>263</v>
      </c>
      <c r="B257">
        <v>0.453733</v>
      </c>
      <c r="D257" s="8">
        <v>8.81498E-2</v>
      </c>
      <c r="E257" s="5">
        <v>0.45575500000000002</v>
      </c>
    </row>
    <row r="258" spans="1:5" x14ac:dyDescent="0.35">
      <c r="A258" s="4" t="s">
        <v>264</v>
      </c>
      <c r="B258">
        <v>0.45575500000000002</v>
      </c>
      <c r="D258" s="7">
        <v>8.6923799999999996E-2</v>
      </c>
      <c r="E258" s="6">
        <v>0.45770699999999997</v>
      </c>
    </row>
    <row r="259" spans="1:5" x14ac:dyDescent="0.35">
      <c r="A259" s="4" t="s">
        <v>265</v>
      </c>
      <c r="B259">
        <v>0.45770699999999997</v>
      </c>
      <c r="D259" s="8">
        <v>8.5698999999999997E-2</v>
      </c>
      <c r="E259" s="5">
        <v>0.45960800000000002</v>
      </c>
    </row>
    <row r="260" spans="1:5" x14ac:dyDescent="0.35">
      <c r="A260" s="4" t="s">
        <v>266</v>
      </c>
      <c r="B260">
        <v>0.45960800000000002</v>
      </c>
      <c r="D260" s="7">
        <v>8.4475300000000003E-2</v>
      </c>
      <c r="E260" s="6">
        <v>0.461453</v>
      </c>
    </row>
    <row r="261" spans="1:5" x14ac:dyDescent="0.35">
      <c r="A261" s="4" t="s">
        <v>267</v>
      </c>
      <c r="B261">
        <v>0.461453</v>
      </c>
      <c r="D261" s="8">
        <v>8.3252800000000002E-2</v>
      </c>
      <c r="E261" s="5">
        <v>0.46323799999999998</v>
      </c>
    </row>
    <row r="262" spans="1:5" x14ac:dyDescent="0.35">
      <c r="A262" s="4" t="s">
        <v>268</v>
      </c>
      <c r="B262">
        <v>0.46323799999999998</v>
      </c>
      <c r="D262" s="7">
        <v>8.2031599999999996E-2</v>
      </c>
      <c r="E262" s="6">
        <v>0.46496100000000001</v>
      </c>
    </row>
    <row r="263" spans="1:5" x14ac:dyDescent="0.35">
      <c r="A263" s="4" t="s">
        <v>269</v>
      </c>
      <c r="B263">
        <v>0.46496100000000001</v>
      </c>
      <c r="D263" s="8">
        <v>8.0811499999999994E-2</v>
      </c>
      <c r="E263" s="5">
        <v>0.46662199999999998</v>
      </c>
    </row>
    <row r="264" spans="1:5" x14ac:dyDescent="0.35">
      <c r="A264" s="4" t="s">
        <v>270</v>
      </c>
      <c r="B264">
        <v>0.46662199999999998</v>
      </c>
      <c r="D264" s="7">
        <v>7.9592800000000005E-2</v>
      </c>
      <c r="E264" s="6">
        <v>0.468225</v>
      </c>
    </row>
    <row r="265" spans="1:5" x14ac:dyDescent="0.35">
      <c r="A265" s="4" t="s">
        <v>271</v>
      </c>
      <c r="B265">
        <v>0.468225</v>
      </c>
      <c r="D265" s="8">
        <v>7.8375299999999995E-2</v>
      </c>
      <c r="E265" s="5">
        <v>0.46978500000000001</v>
      </c>
    </row>
    <row r="266" spans="1:5" x14ac:dyDescent="0.35">
      <c r="A266" s="4" t="s">
        <v>272</v>
      </c>
      <c r="B266">
        <v>0.46978500000000001</v>
      </c>
      <c r="D266" s="7">
        <v>7.7159199999999997E-2</v>
      </c>
      <c r="E266" s="6">
        <v>0.47130899999999998</v>
      </c>
    </row>
    <row r="267" spans="1:5" x14ac:dyDescent="0.35">
      <c r="A267" s="4" t="s">
        <v>273</v>
      </c>
      <c r="B267">
        <v>0.47130899999999998</v>
      </c>
      <c r="D267" s="8">
        <v>7.5944399999999995E-2</v>
      </c>
      <c r="E267" s="5">
        <v>0.47278500000000001</v>
      </c>
    </row>
    <row r="268" spans="1:5" x14ac:dyDescent="0.35">
      <c r="A268" s="4" t="s">
        <v>274</v>
      </c>
      <c r="B268">
        <v>0.47278500000000001</v>
      </c>
      <c r="D268" s="7">
        <v>7.4731000000000006E-2</v>
      </c>
      <c r="E268" s="6">
        <v>0.47420699999999999</v>
      </c>
    </row>
    <row r="269" spans="1:5" x14ac:dyDescent="0.35">
      <c r="A269" s="4" t="s">
        <v>275</v>
      </c>
      <c r="B269">
        <v>0.47420699999999999</v>
      </c>
      <c r="D269" s="8">
        <v>7.3519000000000001E-2</v>
      </c>
      <c r="E269" s="5">
        <v>0.47558400000000001</v>
      </c>
    </row>
    <row r="270" spans="1:5" x14ac:dyDescent="0.35">
      <c r="A270" s="4" t="s">
        <v>276</v>
      </c>
      <c r="B270">
        <v>0.47558400000000001</v>
      </c>
      <c r="D270" s="7">
        <v>7.2308499999999998E-2</v>
      </c>
      <c r="E270" s="6">
        <v>0.476906</v>
      </c>
    </row>
    <row r="271" spans="1:5" x14ac:dyDescent="0.35">
      <c r="A271" s="4" t="s">
        <v>277</v>
      </c>
      <c r="B271">
        <v>0.476906</v>
      </c>
      <c r="D271" s="8">
        <v>7.1099499999999996E-2</v>
      </c>
      <c r="E271" s="5">
        <v>0.47817500000000002</v>
      </c>
    </row>
    <row r="272" spans="1:5" x14ac:dyDescent="0.35">
      <c r="A272" s="4" t="s">
        <v>278</v>
      </c>
      <c r="B272">
        <v>0.47817500000000002</v>
      </c>
      <c r="D272" s="7">
        <v>6.9891999999999996E-2</v>
      </c>
      <c r="E272" s="6">
        <v>0.47941099999999998</v>
      </c>
    </row>
    <row r="273" spans="1:5" x14ac:dyDescent="0.35">
      <c r="A273" s="4" t="s">
        <v>279</v>
      </c>
      <c r="B273">
        <v>0.47941099999999998</v>
      </c>
      <c r="D273" s="8">
        <v>6.8685999999999997E-2</v>
      </c>
      <c r="E273" s="5">
        <v>0.48061300000000001</v>
      </c>
    </row>
    <row r="274" spans="1:5" x14ac:dyDescent="0.35">
      <c r="A274" s="4" t="s">
        <v>280</v>
      </c>
      <c r="B274">
        <v>0.48061300000000001</v>
      </c>
      <c r="D274" s="7">
        <v>6.7481700000000006E-2</v>
      </c>
      <c r="E274" s="6">
        <v>0.48177500000000001</v>
      </c>
    </row>
    <row r="275" spans="1:5" x14ac:dyDescent="0.35">
      <c r="A275" s="4" t="s">
        <v>281</v>
      </c>
      <c r="B275">
        <v>0.48177500000000001</v>
      </c>
      <c r="D275" s="8">
        <v>6.6279000000000005E-2</v>
      </c>
      <c r="E275" s="5">
        <v>0.48289599999999999</v>
      </c>
    </row>
    <row r="276" spans="1:5" x14ac:dyDescent="0.35">
      <c r="A276" s="4" t="s">
        <v>282</v>
      </c>
      <c r="B276">
        <v>0.48289599999999999</v>
      </c>
      <c r="D276" s="7">
        <v>6.5077999999999997E-2</v>
      </c>
      <c r="E276" s="6">
        <v>0.48396600000000001</v>
      </c>
    </row>
    <row r="277" spans="1:5" x14ac:dyDescent="0.35">
      <c r="A277" s="4" t="s">
        <v>283</v>
      </c>
      <c r="B277">
        <v>0.48396600000000001</v>
      </c>
      <c r="D277" s="8">
        <v>6.3878699999999997E-2</v>
      </c>
      <c r="E277" s="5">
        <v>0.48500199999999999</v>
      </c>
    </row>
    <row r="278" spans="1:5" x14ac:dyDescent="0.35">
      <c r="A278" s="4" t="s">
        <v>284</v>
      </c>
      <c r="B278">
        <v>0.48500199999999999</v>
      </c>
      <c r="D278" s="7">
        <v>6.2681299999999995E-2</v>
      </c>
      <c r="E278" s="6">
        <v>0.486016</v>
      </c>
    </row>
    <row r="279" spans="1:5" x14ac:dyDescent="0.35">
      <c r="A279" s="4" t="s">
        <v>285</v>
      </c>
      <c r="B279">
        <v>0.486016</v>
      </c>
      <c r="D279" s="8">
        <v>6.1485600000000001E-2</v>
      </c>
      <c r="E279" s="5">
        <v>0.48700199999999999</v>
      </c>
    </row>
    <row r="280" spans="1:5" x14ac:dyDescent="0.35">
      <c r="A280" s="4" t="s">
        <v>286</v>
      </c>
      <c r="B280">
        <v>0.48700199999999999</v>
      </c>
      <c r="D280" s="7">
        <v>6.02918E-2</v>
      </c>
      <c r="E280" s="6">
        <v>0.487958</v>
      </c>
    </row>
    <row r="281" spans="1:5" x14ac:dyDescent="0.35">
      <c r="A281" s="4" t="s">
        <v>287</v>
      </c>
      <c r="B281">
        <v>0.487958</v>
      </c>
      <c r="D281" s="8">
        <v>5.91E-2</v>
      </c>
      <c r="E281" s="5">
        <v>0.48888500000000001</v>
      </c>
    </row>
    <row r="282" spans="1:5" x14ac:dyDescent="0.35">
      <c r="A282" s="4" t="s">
        <v>288</v>
      </c>
      <c r="B282">
        <v>0.48888500000000001</v>
      </c>
      <c r="D282" s="7">
        <v>5.7910099999999999E-2</v>
      </c>
      <c r="E282" s="6">
        <v>0.48979</v>
      </c>
    </row>
    <row r="283" spans="1:5" x14ac:dyDescent="0.35">
      <c r="A283" s="4" t="s">
        <v>289</v>
      </c>
      <c r="B283">
        <v>0.48979</v>
      </c>
      <c r="D283" s="8">
        <v>5.6722300000000003E-2</v>
      </c>
      <c r="E283" s="5">
        <v>0.49066199999999999</v>
      </c>
    </row>
    <row r="284" spans="1:5" x14ac:dyDescent="0.35">
      <c r="A284" s="4" t="s">
        <v>290</v>
      </c>
      <c r="B284">
        <v>0.49066199999999999</v>
      </c>
      <c r="D284" s="7">
        <v>5.5536700000000001E-2</v>
      </c>
      <c r="E284" s="6">
        <v>0.49150500000000003</v>
      </c>
    </row>
    <row r="285" spans="1:5" x14ac:dyDescent="0.35">
      <c r="A285" s="4" t="s">
        <v>291</v>
      </c>
      <c r="B285">
        <v>0.49150500000000003</v>
      </c>
      <c r="D285" s="8">
        <v>5.4353100000000001E-2</v>
      </c>
      <c r="E285" s="5">
        <v>0.49233700000000002</v>
      </c>
    </row>
    <row r="286" spans="1:5" x14ac:dyDescent="0.35">
      <c r="A286" s="4" t="s">
        <v>292</v>
      </c>
      <c r="B286">
        <v>0.49233700000000002</v>
      </c>
      <c r="D286" s="7">
        <v>5.3171900000000001E-2</v>
      </c>
      <c r="E286" s="6">
        <v>0.49316199999999999</v>
      </c>
    </row>
    <row r="287" spans="1:5" x14ac:dyDescent="0.35">
      <c r="A287" s="4" t="s">
        <v>293</v>
      </c>
      <c r="B287">
        <v>0.49316199999999999</v>
      </c>
      <c r="D287" s="8">
        <v>5.1992900000000002E-2</v>
      </c>
      <c r="E287" s="5">
        <v>0.49396699999999999</v>
      </c>
    </row>
    <row r="288" spans="1:5" x14ac:dyDescent="0.35">
      <c r="A288" s="4" t="s">
        <v>294</v>
      </c>
      <c r="B288">
        <v>0.49396699999999999</v>
      </c>
      <c r="D288" s="7">
        <v>5.0816300000000002E-2</v>
      </c>
      <c r="E288" s="6">
        <v>0.494753</v>
      </c>
    </row>
    <row r="289" spans="1:5" x14ac:dyDescent="0.35">
      <c r="A289" s="4" t="s">
        <v>295</v>
      </c>
      <c r="B289">
        <v>0.494753</v>
      </c>
      <c r="D289" s="8">
        <v>4.9642199999999997E-2</v>
      </c>
      <c r="E289" s="5">
        <v>0.495531</v>
      </c>
    </row>
    <row r="290" spans="1:5" x14ac:dyDescent="0.35">
      <c r="A290" s="4" t="s">
        <v>296</v>
      </c>
      <c r="B290">
        <v>0.495531</v>
      </c>
      <c r="D290" s="7">
        <v>4.8470600000000003E-2</v>
      </c>
      <c r="E290" s="6">
        <v>0.49624499999999999</v>
      </c>
    </row>
    <row r="291" spans="1:5" x14ac:dyDescent="0.35">
      <c r="A291" s="4" t="s">
        <v>297</v>
      </c>
      <c r="B291">
        <v>0.49624499999999999</v>
      </c>
      <c r="D291" s="8">
        <v>4.7301700000000002E-2</v>
      </c>
      <c r="E291" s="5">
        <v>0.496998</v>
      </c>
    </row>
    <row r="292" spans="1:5" x14ac:dyDescent="0.35">
      <c r="A292" s="4" t="s">
        <v>298</v>
      </c>
      <c r="B292">
        <v>0.496998</v>
      </c>
      <c r="D292" s="7">
        <v>4.61354E-2</v>
      </c>
      <c r="E292" s="6">
        <v>0.49786900000000001</v>
      </c>
    </row>
    <row r="293" spans="1:5" x14ac:dyDescent="0.35">
      <c r="A293" s="4" t="s">
        <v>299</v>
      </c>
      <c r="B293">
        <v>0.49786900000000001</v>
      </c>
      <c r="D293" s="8">
        <v>4.4971900000000002E-2</v>
      </c>
      <c r="E293" s="5">
        <v>0.49875799999999998</v>
      </c>
    </row>
    <row r="294" spans="1:5" x14ac:dyDescent="0.35">
      <c r="A294" s="4" t="s">
        <v>300</v>
      </c>
      <c r="B294">
        <v>0.49875799999999998</v>
      </c>
      <c r="D294" s="7">
        <v>4.38114E-2</v>
      </c>
      <c r="E294" s="6">
        <v>0.49965599999999999</v>
      </c>
    </row>
    <row r="295" spans="1:5" x14ac:dyDescent="0.35">
      <c r="A295" s="4" t="s">
        <v>301</v>
      </c>
      <c r="B295">
        <v>0.49965599999999999</v>
      </c>
      <c r="D295" s="8">
        <v>4.2653799999999999E-2</v>
      </c>
      <c r="E295" s="5">
        <v>0.500579</v>
      </c>
    </row>
    <row r="296" spans="1:5" x14ac:dyDescent="0.35">
      <c r="A296" s="4" t="s">
        <v>302</v>
      </c>
      <c r="B296">
        <v>0.500579</v>
      </c>
      <c r="D296" s="7">
        <v>4.1499399999999999E-2</v>
      </c>
      <c r="E296" s="6">
        <v>0.50154799999999999</v>
      </c>
    </row>
    <row r="297" spans="1:5" x14ac:dyDescent="0.35">
      <c r="A297" s="4" t="s">
        <v>303</v>
      </c>
      <c r="B297">
        <v>0.50154799999999999</v>
      </c>
      <c r="D297" s="8">
        <v>4.0348200000000001E-2</v>
      </c>
      <c r="E297" s="5">
        <v>0.502579</v>
      </c>
    </row>
    <row r="298" spans="1:5" x14ac:dyDescent="0.35">
      <c r="A298" s="4" t="s">
        <v>304</v>
      </c>
      <c r="B298">
        <v>0.502579</v>
      </c>
      <c r="D298" s="7">
        <v>3.9200400000000003E-2</v>
      </c>
      <c r="E298" s="6">
        <v>0.50368599999999997</v>
      </c>
    </row>
    <row r="299" spans="1:5" x14ac:dyDescent="0.35">
      <c r="A299" s="4" t="s">
        <v>305</v>
      </c>
      <c r="B299">
        <v>0.50368599999999997</v>
      </c>
      <c r="D299" s="8">
        <v>3.8056199999999998E-2</v>
      </c>
      <c r="E299" s="5">
        <v>0.50486299999999995</v>
      </c>
    </row>
    <row r="300" spans="1:5" x14ac:dyDescent="0.35">
      <c r="A300" s="4" t="s">
        <v>306</v>
      </c>
      <c r="B300">
        <v>0.50486299999999995</v>
      </c>
      <c r="D300" s="7">
        <v>3.69156E-2</v>
      </c>
      <c r="E300" s="6">
        <v>0.50610599999999994</v>
      </c>
    </row>
    <row r="301" spans="1:5" x14ac:dyDescent="0.35">
      <c r="A301" s="4" t="s">
        <v>307</v>
      </c>
      <c r="B301">
        <v>0.50610599999999994</v>
      </c>
      <c r="D301" s="8">
        <v>3.5778900000000002E-2</v>
      </c>
      <c r="E301" s="5">
        <v>0.50741599999999998</v>
      </c>
    </row>
    <row r="302" spans="1:5" x14ac:dyDescent="0.35">
      <c r="A302" s="4" t="s">
        <v>308</v>
      </c>
      <c r="B302">
        <v>0.50741599999999998</v>
      </c>
      <c r="D302" s="7">
        <v>3.4646099999999999E-2</v>
      </c>
      <c r="E302" s="6">
        <v>0.50882499999999997</v>
      </c>
    </row>
    <row r="303" spans="1:5" x14ac:dyDescent="0.35">
      <c r="A303" s="4" t="s">
        <v>309</v>
      </c>
      <c r="B303">
        <v>0.50882499999999997</v>
      </c>
      <c r="D303" s="8">
        <v>3.3517600000000002E-2</v>
      </c>
      <c r="E303" s="5">
        <v>0.51033700000000004</v>
      </c>
    </row>
    <row r="304" spans="1:5" x14ac:dyDescent="0.35">
      <c r="A304" s="4" t="s">
        <v>310</v>
      </c>
      <c r="B304">
        <v>0.51033700000000004</v>
      </c>
      <c r="D304" s="7">
        <v>3.2393400000000003E-2</v>
      </c>
      <c r="E304" s="6">
        <v>0.51197099999999995</v>
      </c>
    </row>
    <row r="305" spans="1:5" x14ac:dyDescent="0.35">
      <c r="A305" s="4" t="s">
        <v>311</v>
      </c>
      <c r="B305">
        <v>0.51197099999999995</v>
      </c>
      <c r="D305" s="8">
        <v>3.1273799999999997E-2</v>
      </c>
      <c r="E305" s="5">
        <v>0.51368499999999995</v>
      </c>
    </row>
    <row r="306" spans="1:5" x14ac:dyDescent="0.35">
      <c r="A306" s="4" t="s">
        <v>312</v>
      </c>
      <c r="B306">
        <v>0.51368499999999995</v>
      </c>
      <c r="D306" s="7">
        <v>3.0158999999999998E-2</v>
      </c>
      <c r="E306" s="6">
        <v>0.51573000000000002</v>
      </c>
    </row>
    <row r="307" spans="1:5" x14ac:dyDescent="0.35">
      <c r="A307" s="4" t="s">
        <v>313</v>
      </c>
      <c r="B307">
        <v>0.51573000000000002</v>
      </c>
      <c r="D307" s="8">
        <v>2.9049200000000001E-2</v>
      </c>
      <c r="E307" s="5">
        <v>0.51753700000000002</v>
      </c>
    </row>
    <row r="308" spans="1:5" x14ac:dyDescent="0.35">
      <c r="A308" s="4" t="s">
        <v>314</v>
      </c>
      <c r="B308">
        <v>0.51753700000000002</v>
      </c>
      <c r="D308" s="7">
        <v>2.7944699999999999E-2</v>
      </c>
      <c r="E308" s="6">
        <v>0.519509</v>
      </c>
    </row>
    <row r="309" spans="1:5" x14ac:dyDescent="0.35">
      <c r="A309" s="4" t="s">
        <v>315</v>
      </c>
      <c r="B309">
        <v>0.519509</v>
      </c>
      <c r="D309" s="8">
        <v>2.68457E-2</v>
      </c>
      <c r="E309" s="5">
        <v>0.52213200000000004</v>
      </c>
    </row>
    <row r="310" spans="1:5" x14ac:dyDescent="0.35">
      <c r="A310" s="4" t="s">
        <v>316</v>
      </c>
      <c r="B310">
        <v>0.52213200000000004</v>
      </c>
      <c r="D310" s="7">
        <v>2.57526E-2</v>
      </c>
      <c r="E310" s="6">
        <v>0.524756</v>
      </c>
    </row>
    <row r="311" spans="1:5" x14ac:dyDescent="0.35">
      <c r="A311" s="4" t="s">
        <v>317</v>
      </c>
      <c r="B311">
        <v>0.524756</v>
      </c>
      <c r="D311" s="8">
        <v>2.4665599999999999E-2</v>
      </c>
      <c r="E311" s="5">
        <v>0.52760200000000002</v>
      </c>
    </row>
    <row r="312" spans="1:5" x14ac:dyDescent="0.35">
      <c r="A312" s="4" t="s">
        <v>318</v>
      </c>
      <c r="B312">
        <v>0.52760200000000002</v>
      </c>
      <c r="D312" s="7">
        <v>2.3585100000000001E-2</v>
      </c>
      <c r="E312" s="6">
        <v>0.53078999999999998</v>
      </c>
    </row>
    <row r="313" spans="1:5" x14ac:dyDescent="0.35">
      <c r="A313" s="4" t="s">
        <v>319</v>
      </c>
      <c r="B313">
        <v>0.53078999999999998</v>
      </c>
      <c r="D313" s="8">
        <v>2.25116E-2</v>
      </c>
      <c r="E313" s="5">
        <v>0.53436600000000001</v>
      </c>
    </row>
    <row r="314" spans="1:5" x14ac:dyDescent="0.35">
      <c r="A314" s="4" t="s">
        <v>320</v>
      </c>
      <c r="B314">
        <v>0.53436600000000001</v>
      </c>
      <c r="D314" s="7">
        <v>2.14454E-2</v>
      </c>
      <c r="E314" s="6">
        <v>0.53825900000000004</v>
      </c>
    </row>
    <row r="315" spans="1:5" x14ac:dyDescent="0.35">
      <c r="A315" s="4" t="s">
        <v>321</v>
      </c>
      <c r="B315">
        <v>0.53825900000000004</v>
      </c>
      <c r="D315" s="8">
        <v>2.0386999999999999E-2</v>
      </c>
      <c r="E315" s="5">
        <v>0.54246000000000005</v>
      </c>
    </row>
    <row r="316" spans="1:5" x14ac:dyDescent="0.35">
      <c r="A316" s="4" t="s">
        <v>322</v>
      </c>
      <c r="B316">
        <v>0.54246000000000005</v>
      </c>
      <c r="D316" s="7">
        <v>1.9337E-2</v>
      </c>
      <c r="E316" s="6">
        <v>0.54707899999999998</v>
      </c>
    </row>
    <row r="317" spans="1:5" x14ac:dyDescent="0.35">
      <c r="A317" s="4" t="s">
        <v>323</v>
      </c>
      <c r="B317">
        <v>0.54707899999999998</v>
      </c>
      <c r="D317" s="8">
        <v>1.8295800000000001E-2</v>
      </c>
      <c r="E317" s="5">
        <v>0.55221600000000004</v>
      </c>
    </row>
    <row r="318" spans="1:5" x14ac:dyDescent="0.35">
      <c r="A318" s="4" t="s">
        <v>324</v>
      </c>
      <c r="B318">
        <v>0.55221600000000004</v>
      </c>
      <c r="D318" s="7">
        <v>1.7264100000000001E-2</v>
      </c>
      <c r="E318" s="6">
        <v>0.55783400000000005</v>
      </c>
    </row>
    <row r="319" spans="1:5" x14ac:dyDescent="0.35">
      <c r="A319" s="4" t="s">
        <v>325</v>
      </c>
      <c r="B319">
        <v>0.55783400000000005</v>
      </c>
      <c r="D319" s="8">
        <v>1.6242699999999999E-2</v>
      </c>
      <c r="E319" s="5">
        <v>0.56388300000000002</v>
      </c>
    </row>
    <row r="320" spans="1:5" x14ac:dyDescent="0.35">
      <c r="A320" s="4" t="s">
        <v>326</v>
      </c>
      <c r="B320">
        <v>0.56388300000000002</v>
      </c>
      <c r="D320" s="7">
        <v>1.52321E-2</v>
      </c>
      <c r="E320" s="6">
        <v>0.57054099999999996</v>
      </c>
    </row>
    <row r="321" spans="1:5" x14ac:dyDescent="0.35">
      <c r="A321" s="4" t="s">
        <v>327</v>
      </c>
      <c r="B321">
        <v>0.57054099999999996</v>
      </c>
      <c r="D321" s="8">
        <v>1.4233300000000001E-2</v>
      </c>
      <c r="E321" s="5">
        <v>0.57803899999999997</v>
      </c>
    </row>
    <row r="322" spans="1:5" x14ac:dyDescent="0.35">
      <c r="A322" s="4" t="s">
        <v>328</v>
      </c>
      <c r="B322">
        <v>0.57803899999999997</v>
      </c>
      <c r="D322" s="7">
        <v>1.3247200000000001E-2</v>
      </c>
      <c r="E322" s="6">
        <v>0.58632899999999999</v>
      </c>
    </row>
    <row r="323" spans="1:5" x14ac:dyDescent="0.35">
      <c r="A323" s="4" t="s">
        <v>329</v>
      </c>
      <c r="B323">
        <v>0.58632899999999999</v>
      </c>
      <c r="D323" s="8">
        <v>1.2274999999999999E-2</v>
      </c>
      <c r="E323" s="5">
        <v>0.59533400000000003</v>
      </c>
    </row>
    <row r="324" spans="1:5" x14ac:dyDescent="0.35">
      <c r="A324" s="4" t="s">
        <v>330</v>
      </c>
      <c r="B324">
        <v>0.59533400000000003</v>
      </c>
      <c r="D324" s="7">
        <v>1.1317799999999999E-2</v>
      </c>
      <c r="E324" s="6">
        <v>0.60529900000000003</v>
      </c>
    </row>
    <row r="325" spans="1:5" x14ac:dyDescent="0.35">
      <c r="A325" s="4" t="s">
        <v>331</v>
      </c>
      <c r="B325">
        <v>0.60529900000000003</v>
      </c>
      <c r="D325" s="8">
        <v>1.03769E-2</v>
      </c>
      <c r="E325" s="5">
        <v>0.61643300000000001</v>
      </c>
    </row>
    <row r="326" spans="1:5" x14ac:dyDescent="0.35">
      <c r="A326" s="4" t="s">
        <v>332</v>
      </c>
      <c r="B326">
        <v>0.61643300000000001</v>
      </c>
      <c r="D326" s="7">
        <v>9.4539399999999992E-3</v>
      </c>
      <c r="E326" s="6">
        <v>0.62855899999999998</v>
      </c>
    </row>
    <row r="327" spans="1:5" x14ac:dyDescent="0.35">
      <c r="A327" s="4" t="s">
        <v>333</v>
      </c>
      <c r="B327">
        <v>0.62855899999999998</v>
      </c>
      <c r="D327" s="8">
        <v>8.55063E-3</v>
      </c>
      <c r="E327" s="5">
        <v>0.64177300000000004</v>
      </c>
    </row>
    <row r="328" spans="1:5" x14ac:dyDescent="0.35">
      <c r="A328" s="4" t="s">
        <v>334</v>
      </c>
      <c r="B328">
        <v>0.64177300000000004</v>
      </c>
      <c r="D328" s="7">
        <v>7.6688800000000003E-3</v>
      </c>
      <c r="E328" s="6">
        <v>0.65659199999999995</v>
      </c>
    </row>
    <row r="329" spans="1:5" x14ac:dyDescent="0.35">
      <c r="A329" s="4" t="s">
        <v>335</v>
      </c>
      <c r="B329">
        <v>0.65659199999999995</v>
      </c>
      <c r="D329" s="8">
        <v>6.8110499999999999E-3</v>
      </c>
      <c r="E329" s="5">
        <v>0.67290899999999998</v>
      </c>
    </row>
    <row r="330" spans="1:5" x14ac:dyDescent="0.35">
      <c r="A330" s="4" t="s">
        <v>336</v>
      </c>
      <c r="B330">
        <v>0.67290899999999998</v>
      </c>
      <c r="D330" s="7">
        <v>5.9798100000000003E-3</v>
      </c>
      <c r="E330" s="6">
        <v>0.69058900000000001</v>
      </c>
    </row>
    <row r="331" spans="1:5" x14ac:dyDescent="0.35">
      <c r="A331" s="4" t="s">
        <v>337</v>
      </c>
      <c r="B331">
        <v>0.69058900000000001</v>
      </c>
      <c r="D331" s="8">
        <v>5.1779299999999999E-3</v>
      </c>
      <c r="E331" s="5">
        <v>0.71017799999999998</v>
      </c>
    </row>
    <row r="332" spans="1:5" x14ac:dyDescent="0.35">
      <c r="A332" s="4" t="s">
        <v>338</v>
      </c>
      <c r="B332">
        <v>0.71017799999999998</v>
      </c>
      <c r="D332" s="7">
        <v>4.4090199999999996E-3</v>
      </c>
      <c r="E332" s="6">
        <v>0.73162899999999997</v>
      </c>
    </row>
    <row r="333" spans="1:5" x14ac:dyDescent="0.35">
      <c r="A333" s="4" t="s">
        <v>339</v>
      </c>
      <c r="B333">
        <v>0.73162899999999997</v>
      </c>
      <c r="D333" s="8">
        <v>3.6770800000000001E-3</v>
      </c>
      <c r="E333" s="5">
        <v>0.75466599999999995</v>
      </c>
    </row>
    <row r="334" spans="1:5" x14ac:dyDescent="0.35">
      <c r="A334" s="4" t="s">
        <v>340</v>
      </c>
      <c r="B334">
        <v>0.75466599999999995</v>
      </c>
      <c r="D334" s="7">
        <v>2.9865400000000002E-3</v>
      </c>
      <c r="E334" s="6">
        <v>0.77978400000000003</v>
      </c>
    </row>
    <row r="335" spans="1:5" x14ac:dyDescent="0.35">
      <c r="A335" s="4" t="s">
        <v>341</v>
      </c>
      <c r="B335">
        <v>0.77978400000000003</v>
      </c>
      <c r="D335" s="8">
        <v>2.3426699999999998E-3</v>
      </c>
      <c r="E335" s="5">
        <v>0.80673899999999998</v>
      </c>
    </row>
    <row r="336" spans="1:5" x14ac:dyDescent="0.35">
      <c r="A336" s="4" t="s">
        <v>342</v>
      </c>
      <c r="B336">
        <v>0.80673899999999998</v>
      </c>
      <c r="D336" s="7">
        <v>1.7515600000000001E-3</v>
      </c>
      <c r="E336" s="6">
        <v>0.83497100000000002</v>
      </c>
    </row>
    <row r="337" spans="1:5" x14ac:dyDescent="0.35">
      <c r="A337" s="4" t="s">
        <v>343</v>
      </c>
      <c r="B337">
        <v>0.83497100000000002</v>
      </c>
      <c r="D337" s="8">
        <v>1.21966E-3</v>
      </c>
      <c r="E337" s="5">
        <v>0.86430499999999999</v>
      </c>
    </row>
    <row r="338" spans="1:5" x14ac:dyDescent="0.35">
      <c r="A338" s="4" t="s">
        <v>344</v>
      </c>
      <c r="B338">
        <v>0.86430499999999999</v>
      </c>
      <c r="D338" s="7">
        <v>7.5459300000000002E-4</v>
      </c>
      <c r="E338" s="6">
        <v>0.89476999999999995</v>
      </c>
    </row>
    <row r="339" spans="1:5" x14ac:dyDescent="0.35">
      <c r="A339" s="4" t="s">
        <v>345</v>
      </c>
      <c r="B339">
        <v>0.89476999999999995</v>
      </c>
      <c r="D339" s="8">
        <v>3.6433800000000002E-4</v>
      </c>
      <c r="E339" s="5">
        <v>0.92197399999999996</v>
      </c>
    </row>
    <row r="340" spans="1:5" x14ac:dyDescent="0.35">
      <c r="A340" s="4" t="s">
        <v>346</v>
      </c>
      <c r="B340">
        <v>0.92197399999999996</v>
      </c>
      <c r="D340" s="9">
        <v>5.6898699999999998E-5</v>
      </c>
      <c r="E340" s="6">
        <v>0.94738199999999995</v>
      </c>
    </row>
    <row r="341" spans="1:5" x14ac:dyDescent="0.35">
      <c r="A341" s="4" t="s">
        <v>347</v>
      </c>
      <c r="B341">
        <v>0.94738199999999995</v>
      </c>
      <c r="D341" s="8">
        <v>-1.5971599999999999E-4</v>
      </c>
      <c r="E341" s="5">
        <v>0.96801499999999996</v>
      </c>
    </row>
    <row r="342" spans="1:5" x14ac:dyDescent="0.35">
      <c r="A342" s="4" t="s">
        <v>348</v>
      </c>
      <c r="B342">
        <v>0.96801499999999996</v>
      </c>
      <c r="D342" s="7">
        <v>-2.78328E-4</v>
      </c>
      <c r="E342" s="6">
        <v>0.97995100000000002</v>
      </c>
    </row>
    <row r="343" spans="1:5" x14ac:dyDescent="0.35">
      <c r="A343" s="4" t="s">
        <v>349</v>
      </c>
      <c r="B343">
        <v>0.97995100000000002</v>
      </c>
      <c r="D343" s="8">
        <v>-2.9319699999999998E-4</v>
      </c>
      <c r="E343" s="5">
        <v>0.98562300000000003</v>
      </c>
    </row>
    <row r="344" spans="1:5" x14ac:dyDescent="0.35">
      <c r="A344" s="4" t="s">
        <v>350</v>
      </c>
      <c r="B344">
        <v>0.98562300000000003</v>
      </c>
      <c r="D344" s="7">
        <v>-2.0033200000000001E-4</v>
      </c>
      <c r="E344" s="6">
        <v>0.96838500000000005</v>
      </c>
    </row>
    <row r="345" spans="1:5" x14ac:dyDescent="0.35">
      <c r="A345" s="4" t="s">
        <v>351</v>
      </c>
      <c r="B345">
        <v>0.96838500000000005</v>
      </c>
      <c r="D345" s="8">
        <v>0</v>
      </c>
      <c r="E345" s="5">
        <v>0.933002</v>
      </c>
    </row>
    <row r="346" spans="1:5" x14ac:dyDescent="0.35">
      <c r="A346" s="4" t="s">
        <v>352</v>
      </c>
      <c r="B346">
        <v>0.933002</v>
      </c>
      <c r="D346" s="7">
        <v>2.5918700000000002E-4</v>
      </c>
      <c r="E346" s="6">
        <v>0.90557699999999997</v>
      </c>
    </row>
    <row r="347" spans="1:5" x14ac:dyDescent="0.35">
      <c r="A347" s="4" t="s">
        <v>353</v>
      </c>
      <c r="B347">
        <v>0.90557699999999997</v>
      </c>
      <c r="D347" s="8">
        <v>5.9622699999999995E-4</v>
      </c>
      <c r="E347" s="5">
        <v>0.87916300000000003</v>
      </c>
    </row>
    <row r="348" spans="1:5" x14ac:dyDescent="0.35">
      <c r="A348" s="4" t="s">
        <v>354</v>
      </c>
      <c r="B348">
        <v>0.87916300000000003</v>
      </c>
      <c r="D348" s="7">
        <v>1.0092E-3</v>
      </c>
      <c r="E348" s="6">
        <v>0.84393300000000004</v>
      </c>
    </row>
    <row r="349" spans="1:5" x14ac:dyDescent="0.35">
      <c r="A349" s="4" t="s">
        <v>355</v>
      </c>
      <c r="B349">
        <v>0.84393300000000004</v>
      </c>
      <c r="D349" s="8">
        <v>1.4943199999999999E-3</v>
      </c>
      <c r="E349" s="5">
        <v>0.80046799999999996</v>
      </c>
    </row>
    <row r="350" spans="1:5" x14ac:dyDescent="0.35">
      <c r="A350" s="4" t="s">
        <v>356</v>
      </c>
      <c r="B350">
        <v>0.80046799999999996</v>
      </c>
      <c r="D350" s="7">
        <v>2.0461199999999998E-3</v>
      </c>
      <c r="E350" s="6">
        <v>0.75378900000000004</v>
      </c>
    </row>
    <row r="351" spans="1:5" x14ac:dyDescent="0.35">
      <c r="A351" s="4" t="s">
        <v>357</v>
      </c>
      <c r="B351">
        <v>0.75378900000000004</v>
      </c>
      <c r="D351" s="8">
        <v>2.6590899999999998E-3</v>
      </c>
      <c r="E351" s="5">
        <v>0.70714399999999999</v>
      </c>
    </row>
    <row r="352" spans="1:5" x14ac:dyDescent="0.35">
      <c r="A352" s="4" t="s">
        <v>358</v>
      </c>
      <c r="B352">
        <v>0.70714399999999999</v>
      </c>
      <c r="D352" s="7">
        <v>3.3273399999999998E-3</v>
      </c>
      <c r="E352" s="6">
        <v>0.65636300000000003</v>
      </c>
    </row>
    <row r="353" spans="1:5" x14ac:dyDescent="0.35">
      <c r="A353" s="4" t="s">
        <v>359</v>
      </c>
      <c r="B353">
        <v>0.65636300000000003</v>
      </c>
      <c r="D353" s="8">
        <v>4.0449300000000004E-3</v>
      </c>
      <c r="E353" s="5">
        <v>0.610568</v>
      </c>
    </row>
    <row r="354" spans="1:5" x14ac:dyDescent="0.35">
      <c r="A354" s="4" t="s">
        <v>360</v>
      </c>
      <c r="B354">
        <v>0.610568</v>
      </c>
      <c r="D354" s="7">
        <v>4.8065099999999999E-3</v>
      </c>
      <c r="E354" s="6">
        <v>0.571075</v>
      </c>
    </row>
    <row r="355" spans="1:5" x14ac:dyDescent="0.35">
      <c r="A355" s="4" t="s">
        <v>361</v>
      </c>
      <c r="B355">
        <v>0.571075</v>
      </c>
      <c r="D355" s="8">
        <v>5.6068300000000001E-3</v>
      </c>
      <c r="E355" s="5">
        <v>0.52743300000000004</v>
      </c>
    </row>
    <row r="356" spans="1:5" x14ac:dyDescent="0.35">
      <c r="A356" s="4" t="s">
        <v>362</v>
      </c>
      <c r="B356">
        <v>0.52743300000000004</v>
      </c>
      <c r="D356" s="7">
        <v>6.4411599999999996E-3</v>
      </c>
      <c r="E356" s="6">
        <v>0.48905300000000002</v>
      </c>
    </row>
    <row r="357" spans="1:5" x14ac:dyDescent="0.35">
      <c r="A357" s="4" t="s">
        <v>363</v>
      </c>
      <c r="B357">
        <v>0.48905300000000002</v>
      </c>
      <c r="D357" s="8">
        <v>7.3051799999999997E-3</v>
      </c>
      <c r="E357" s="5">
        <v>0.45575100000000002</v>
      </c>
    </row>
    <row r="358" spans="1:5" x14ac:dyDescent="0.35">
      <c r="A358" s="4" t="s">
        <v>364</v>
      </c>
      <c r="B358">
        <v>0.45575100000000002</v>
      </c>
      <c r="D358" s="7">
        <v>8.1954000000000003E-3</v>
      </c>
      <c r="E358" s="6">
        <v>0.42422399999999999</v>
      </c>
    </row>
    <row r="359" spans="1:5" x14ac:dyDescent="0.35">
      <c r="A359" s="4" t="s">
        <v>365</v>
      </c>
      <c r="B359">
        <v>0.42422399999999999</v>
      </c>
      <c r="D359" s="8">
        <v>9.1084200000000008E-3</v>
      </c>
      <c r="E359" s="5">
        <v>0.395679</v>
      </c>
    </row>
    <row r="360" spans="1:5" x14ac:dyDescent="0.35">
      <c r="A360" s="4" t="s">
        <v>366</v>
      </c>
      <c r="B360">
        <v>0.395679</v>
      </c>
      <c r="D360" s="7">
        <v>1.00415E-2</v>
      </c>
      <c r="E360" s="6">
        <v>0.36988900000000002</v>
      </c>
    </row>
    <row r="361" spans="1:5" x14ac:dyDescent="0.35">
      <c r="A361" s="4" t="s">
        <v>367</v>
      </c>
      <c r="B361">
        <v>0.36988900000000002</v>
      </c>
      <c r="D361" s="8">
        <v>1.0992399999999999E-2</v>
      </c>
      <c r="E361" s="5">
        <v>0.34642400000000001</v>
      </c>
    </row>
    <row r="362" spans="1:5" x14ac:dyDescent="0.35">
      <c r="A362" s="4" t="s">
        <v>368</v>
      </c>
      <c r="B362">
        <v>0.34642400000000001</v>
      </c>
      <c r="D362" s="7">
        <v>1.1958999999999999E-2</v>
      </c>
      <c r="E362" s="6">
        <v>0.32512200000000002</v>
      </c>
    </row>
    <row r="363" spans="1:5" x14ac:dyDescent="0.35">
      <c r="A363" s="4" t="s">
        <v>369</v>
      </c>
      <c r="B363">
        <v>0.32512200000000002</v>
      </c>
      <c r="D363" s="8">
        <v>1.29394E-2</v>
      </c>
      <c r="E363" s="5">
        <v>0.30580600000000002</v>
      </c>
    </row>
    <row r="364" spans="1:5" x14ac:dyDescent="0.35">
      <c r="A364" s="4" t="s">
        <v>370</v>
      </c>
      <c r="B364">
        <v>0.30580600000000002</v>
      </c>
      <c r="D364" s="7">
        <v>1.3932099999999999E-2</v>
      </c>
      <c r="E364" s="6">
        <v>0.28816599999999998</v>
      </c>
    </row>
    <row r="365" spans="1:5" x14ac:dyDescent="0.35">
      <c r="A365" s="4" t="s">
        <v>371</v>
      </c>
      <c r="B365">
        <v>0.28816599999999998</v>
      </c>
      <c r="D365" s="8">
        <v>1.4935800000000001E-2</v>
      </c>
      <c r="E365" s="5">
        <v>0.27200299999999999</v>
      </c>
    </row>
    <row r="366" spans="1:5" x14ac:dyDescent="0.35">
      <c r="A366" s="4" t="s">
        <v>372</v>
      </c>
      <c r="B366">
        <v>0.27200299999999999</v>
      </c>
      <c r="D366" s="7">
        <v>1.5949399999999999E-2</v>
      </c>
      <c r="E366" s="6">
        <v>0.25722499999999998</v>
      </c>
    </row>
    <row r="367" spans="1:5" x14ac:dyDescent="0.35">
      <c r="A367" s="4" t="s">
        <v>373</v>
      </c>
      <c r="B367">
        <v>0.25722499999999998</v>
      </c>
      <c r="D367" s="8">
        <v>1.69715E-2</v>
      </c>
      <c r="E367" s="5">
        <v>0.243676</v>
      </c>
    </row>
    <row r="368" spans="1:5" x14ac:dyDescent="0.35">
      <c r="A368" s="4" t="s">
        <v>374</v>
      </c>
      <c r="B368">
        <v>0.243676</v>
      </c>
      <c r="D368" s="7">
        <v>1.80016E-2</v>
      </c>
      <c r="E368" s="6">
        <v>0.23114699999999999</v>
      </c>
    </row>
    <row r="369" spans="1:5" x14ac:dyDescent="0.35">
      <c r="A369" s="4" t="s">
        <v>375</v>
      </c>
      <c r="B369">
        <v>0.23114699999999999</v>
      </c>
      <c r="D369" s="8">
        <v>1.9038699999999999E-2</v>
      </c>
      <c r="E369" s="5">
        <v>0.21951599999999999</v>
      </c>
    </row>
    <row r="370" spans="1:5" x14ac:dyDescent="0.35">
      <c r="A370" s="4" t="s">
        <v>376</v>
      </c>
      <c r="B370">
        <v>0.21951599999999999</v>
      </c>
      <c r="D370" s="7">
        <v>2.0082099999999999E-2</v>
      </c>
      <c r="E370" s="6">
        <v>0.20872099999999999</v>
      </c>
    </row>
    <row r="371" spans="1:5" x14ac:dyDescent="0.35">
      <c r="A371" s="4" t="s">
        <v>377</v>
      </c>
      <c r="B371">
        <v>0.20872099999999999</v>
      </c>
      <c r="D371" s="8">
        <v>2.1131199999999999E-2</v>
      </c>
      <c r="E371" s="5">
        <v>0.19866300000000001</v>
      </c>
    </row>
    <row r="372" spans="1:5" x14ac:dyDescent="0.35">
      <c r="A372" s="4" t="s">
        <v>378</v>
      </c>
      <c r="B372">
        <v>0.19866300000000001</v>
      </c>
      <c r="D372" s="7">
        <v>2.21855E-2</v>
      </c>
      <c r="E372" s="6">
        <v>0.18920999999999999</v>
      </c>
    </row>
    <row r="373" spans="1:5" x14ac:dyDescent="0.35">
      <c r="A373" s="4" t="s">
        <v>379</v>
      </c>
      <c r="B373">
        <v>0.18920999999999999</v>
      </c>
      <c r="D373" s="8">
        <v>2.3244600000000001E-2</v>
      </c>
      <c r="E373" s="5">
        <v>0.18027599999999999</v>
      </c>
    </row>
    <row r="374" spans="1:5" x14ac:dyDescent="0.35">
      <c r="A374" s="4" t="s">
        <v>380</v>
      </c>
      <c r="B374">
        <v>0.18027599999999999</v>
      </c>
      <c r="D374" s="7">
        <v>2.4308E-2</v>
      </c>
      <c r="E374" s="6">
        <v>0.17181099999999999</v>
      </c>
    </row>
    <row r="375" spans="1:5" x14ac:dyDescent="0.35">
      <c r="A375" s="4" t="s">
        <v>381</v>
      </c>
      <c r="B375">
        <v>0.17181099999999999</v>
      </c>
      <c r="D375" s="8">
        <v>2.5375399999999999E-2</v>
      </c>
      <c r="E375" s="5">
        <v>0.16376099999999999</v>
      </c>
    </row>
    <row r="376" spans="1:5" x14ac:dyDescent="0.35">
      <c r="A376" s="4" t="s">
        <v>382</v>
      </c>
      <c r="B376">
        <v>0.16376099999999999</v>
      </c>
      <c r="D376" s="7">
        <v>2.6446299999999999E-2</v>
      </c>
      <c r="E376" s="6">
        <v>0.156056</v>
      </c>
    </row>
    <row r="377" spans="1:5" x14ac:dyDescent="0.35">
      <c r="A377" s="4" t="s">
        <v>383</v>
      </c>
      <c r="B377">
        <v>0.156056</v>
      </c>
      <c r="D377" s="8">
        <v>2.7520599999999999E-2</v>
      </c>
      <c r="E377" s="5">
        <v>0.14863499999999999</v>
      </c>
    </row>
    <row r="378" spans="1:5" x14ac:dyDescent="0.35">
      <c r="A378" s="4" t="s">
        <v>384</v>
      </c>
      <c r="B378">
        <v>0.14863499999999999</v>
      </c>
      <c r="D378" s="7">
        <v>2.8597999999999998E-2</v>
      </c>
      <c r="E378" s="6">
        <v>0.141457</v>
      </c>
    </row>
    <row r="379" spans="1:5" x14ac:dyDescent="0.35">
      <c r="A379" s="4" t="s">
        <v>385</v>
      </c>
      <c r="B379">
        <v>0.141457</v>
      </c>
      <c r="D379" s="8">
        <v>2.9678099999999999E-2</v>
      </c>
      <c r="E379" s="5">
        <v>0.13448599999999999</v>
      </c>
    </row>
    <row r="380" spans="1:5" x14ac:dyDescent="0.35">
      <c r="A380" s="4" t="s">
        <v>386</v>
      </c>
      <c r="B380">
        <v>0.13448599999999999</v>
      </c>
      <c r="D380" s="7">
        <v>3.0760800000000001E-2</v>
      </c>
      <c r="E380" s="6">
        <v>0.12768099999999999</v>
      </c>
    </row>
    <row r="381" spans="1:5" x14ac:dyDescent="0.35">
      <c r="A381" s="4" t="s">
        <v>387</v>
      </c>
      <c r="B381">
        <v>0.12768099999999999</v>
      </c>
      <c r="D381" s="8">
        <v>3.1845900000000003E-2</v>
      </c>
      <c r="E381" s="5">
        <v>0.120993</v>
      </c>
    </row>
    <row r="382" spans="1:5" x14ac:dyDescent="0.35">
      <c r="A382" s="4" t="s">
        <v>388</v>
      </c>
      <c r="B382">
        <v>0.120993</v>
      </c>
      <c r="D382" s="7">
        <v>3.29331E-2</v>
      </c>
      <c r="E382" s="6">
        <v>0.114381</v>
      </c>
    </row>
    <row r="383" spans="1:5" x14ac:dyDescent="0.35">
      <c r="A383" s="4" t="s">
        <v>389</v>
      </c>
      <c r="B383">
        <v>0.114381</v>
      </c>
      <c r="D383" s="8">
        <v>3.4022400000000001E-2</v>
      </c>
      <c r="E383" s="5">
        <v>0.107802</v>
      </c>
    </row>
    <row r="384" spans="1:5" x14ac:dyDescent="0.35">
      <c r="A384" s="4" t="s">
        <v>390</v>
      </c>
      <c r="B384">
        <v>0.107802</v>
      </c>
      <c r="D384" s="7">
        <v>3.5113600000000002E-2</v>
      </c>
      <c r="E384" s="6">
        <v>0.10122100000000001</v>
      </c>
    </row>
    <row r="385" spans="1:5" x14ac:dyDescent="0.35">
      <c r="A385" s="4" t="s">
        <v>391</v>
      </c>
      <c r="B385">
        <v>0.10122100000000001</v>
      </c>
      <c r="D385" s="8">
        <v>3.62064E-2</v>
      </c>
      <c r="E385" s="5">
        <v>9.4577300000000003E-2</v>
      </c>
    </row>
    <row r="386" spans="1:5" x14ac:dyDescent="0.35">
      <c r="A386" s="4" t="s">
        <v>392</v>
      </c>
      <c r="B386">
        <v>9.4577300000000003E-2</v>
      </c>
      <c r="D386" s="7">
        <v>3.7300899999999998E-2</v>
      </c>
      <c r="E386" s="6">
        <v>8.7814799999999998E-2</v>
      </c>
    </row>
    <row r="387" spans="1:5" x14ac:dyDescent="0.35">
      <c r="A387" s="4" t="s">
        <v>393</v>
      </c>
      <c r="B387">
        <v>8.7814799999999998E-2</v>
      </c>
      <c r="D387" s="8">
        <v>3.8396899999999998E-2</v>
      </c>
      <c r="E387" s="5">
        <v>8.0828800000000006E-2</v>
      </c>
    </row>
    <row r="388" spans="1:5" x14ac:dyDescent="0.35">
      <c r="A388" s="4" t="s">
        <v>394</v>
      </c>
      <c r="B388">
        <v>8.0828800000000006E-2</v>
      </c>
      <c r="D388" s="7">
        <v>3.9494300000000003E-2</v>
      </c>
      <c r="E388" s="6">
        <v>7.3566900000000005E-2</v>
      </c>
    </row>
    <row r="389" spans="1:5" x14ac:dyDescent="0.35">
      <c r="A389" s="4" t="s">
        <v>395</v>
      </c>
      <c r="B389">
        <v>7.3566900000000005E-2</v>
      </c>
      <c r="D389" s="8">
        <v>4.0592999999999997E-2</v>
      </c>
      <c r="E389" s="5">
        <v>6.5779500000000005E-2</v>
      </c>
    </row>
    <row r="390" spans="1:5" x14ac:dyDescent="0.35">
      <c r="A390" s="4" t="s">
        <v>396</v>
      </c>
      <c r="B390">
        <v>6.5779500000000005E-2</v>
      </c>
      <c r="D390" s="7">
        <v>4.1692899999999998E-2</v>
      </c>
      <c r="E390" s="6">
        <v>5.7437500000000002E-2</v>
      </c>
    </row>
    <row r="391" spans="1:5" x14ac:dyDescent="0.35">
      <c r="A391" s="4" t="s">
        <v>397</v>
      </c>
      <c r="B391">
        <v>5.7437500000000002E-2</v>
      </c>
      <c r="D391" s="8">
        <v>4.2793999999999999E-2</v>
      </c>
      <c r="E391" s="5">
        <v>4.7795200000000003E-2</v>
      </c>
    </row>
    <row r="392" spans="1:5" x14ac:dyDescent="0.35">
      <c r="A392" s="4" t="s">
        <v>165</v>
      </c>
      <c r="B392">
        <v>4.7795200000000003E-2</v>
      </c>
    </row>
    <row r="393" spans="1:5" x14ac:dyDescent="0.35">
      <c r="A393" s="4" t="s">
        <v>398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B2A24-EF3B-4EF1-BDDB-DC940428B3AD}">
  <dimension ref="A1:F395"/>
  <sheetViews>
    <sheetView topLeftCell="A46" workbookViewId="0">
      <selection activeCell="J52" sqref="J52"/>
    </sheetView>
  </sheetViews>
  <sheetFormatPr defaultRowHeight="14.5" x14ac:dyDescent="0.35"/>
  <cols>
    <col min="1" max="1" width="34.81640625" bestFit="1" customWidth="1"/>
    <col min="2" max="2" width="12.453125" bestFit="1" customWidth="1"/>
  </cols>
  <sheetData>
    <row r="1" spans="1:6" x14ac:dyDescent="0.35">
      <c r="A1" t="s">
        <v>7</v>
      </c>
      <c r="B1" t="s">
        <v>8</v>
      </c>
    </row>
    <row r="2" spans="1:6" x14ac:dyDescent="0.35">
      <c r="A2" s="4" t="s">
        <v>9</v>
      </c>
    </row>
    <row r="3" spans="1:6" x14ac:dyDescent="0.35">
      <c r="A3" s="4" t="s">
        <v>10</v>
      </c>
    </row>
    <row r="4" spans="1:6" x14ac:dyDescent="0.35">
      <c r="A4" s="4" t="s">
        <v>11</v>
      </c>
      <c r="E4" t="s">
        <v>399</v>
      </c>
      <c r="F4" t="s">
        <v>400</v>
      </c>
    </row>
    <row r="5" spans="1:6" x14ac:dyDescent="0.35">
      <c r="A5" s="4" t="s">
        <v>12</v>
      </c>
      <c r="B5">
        <v>0.184693</v>
      </c>
      <c r="E5" s="7">
        <v>0.90276500000000004</v>
      </c>
      <c r="F5" s="6">
        <v>0.184693</v>
      </c>
    </row>
    <row r="6" spans="1:6" x14ac:dyDescent="0.35">
      <c r="A6" s="4" t="s">
        <v>13</v>
      </c>
      <c r="B6">
        <v>0.19109200000000001</v>
      </c>
      <c r="E6" s="8">
        <v>0.89641899999999997</v>
      </c>
      <c r="F6" s="5">
        <v>0.19109200000000001</v>
      </c>
    </row>
    <row r="7" spans="1:6" x14ac:dyDescent="0.35">
      <c r="A7" s="4" t="s">
        <v>14</v>
      </c>
      <c r="B7">
        <v>0.19695099999999999</v>
      </c>
      <c r="E7" s="7">
        <v>0.89007199999999997</v>
      </c>
      <c r="F7" s="6">
        <v>0.19695099999999999</v>
      </c>
    </row>
    <row r="8" spans="1:6" x14ac:dyDescent="0.35">
      <c r="A8" s="4" t="s">
        <v>15</v>
      </c>
      <c r="B8">
        <v>0.20349800000000001</v>
      </c>
      <c r="E8" s="8">
        <v>0.88278800000000002</v>
      </c>
      <c r="F8" s="5">
        <v>0.20349800000000001</v>
      </c>
    </row>
    <row r="9" spans="1:6" x14ac:dyDescent="0.35">
      <c r="A9" s="4" t="s">
        <v>16</v>
      </c>
      <c r="B9">
        <v>0.21021899999999999</v>
      </c>
      <c r="E9" s="7">
        <v>0.87503399999999998</v>
      </c>
      <c r="F9" s="6">
        <v>0.21021899999999999</v>
      </c>
    </row>
    <row r="10" spans="1:6" x14ac:dyDescent="0.35">
      <c r="A10" s="4" t="s">
        <v>17</v>
      </c>
      <c r="B10">
        <v>0.21660599999999999</v>
      </c>
      <c r="E10" s="8">
        <v>0.86728000000000005</v>
      </c>
      <c r="F10" s="5">
        <v>0.21660599999999999</v>
      </c>
    </row>
    <row r="11" spans="1:6" x14ac:dyDescent="0.35">
      <c r="A11" s="4" t="s">
        <v>18</v>
      </c>
      <c r="B11">
        <v>0.22321199999999999</v>
      </c>
      <c r="E11" s="7">
        <v>0.858954</v>
      </c>
      <c r="F11" s="6">
        <v>0.22321199999999999</v>
      </c>
    </row>
    <row r="12" spans="1:6" x14ac:dyDescent="0.35">
      <c r="A12" s="4" t="s">
        <v>19</v>
      </c>
      <c r="B12">
        <v>0.23062099999999999</v>
      </c>
      <c r="E12" s="8">
        <v>0.84948199999999996</v>
      </c>
      <c r="F12" s="5">
        <v>0.23062099999999999</v>
      </c>
    </row>
    <row r="13" spans="1:6" x14ac:dyDescent="0.35">
      <c r="A13" s="4" t="s">
        <v>20</v>
      </c>
      <c r="B13">
        <v>0.23763699999999999</v>
      </c>
      <c r="E13" s="7">
        <v>0.84001000000000003</v>
      </c>
      <c r="F13" s="6">
        <v>0.23763699999999999</v>
      </c>
    </row>
    <row r="14" spans="1:6" x14ac:dyDescent="0.35">
      <c r="A14" s="4" t="s">
        <v>21</v>
      </c>
      <c r="B14">
        <v>0.244284</v>
      </c>
      <c r="E14" s="8">
        <v>0.830538</v>
      </c>
      <c r="F14" s="5">
        <v>0.244284</v>
      </c>
    </row>
    <row r="15" spans="1:6" x14ac:dyDescent="0.35">
      <c r="A15" s="4" t="s">
        <v>22</v>
      </c>
      <c r="B15">
        <v>0.252355</v>
      </c>
      <c r="E15" s="7">
        <v>0.81896199999999997</v>
      </c>
      <c r="F15" s="6">
        <v>0.252355</v>
      </c>
    </row>
    <row r="16" spans="1:6" x14ac:dyDescent="0.35">
      <c r="A16" s="4" t="s">
        <v>23</v>
      </c>
      <c r="B16">
        <v>0.260073</v>
      </c>
      <c r="E16" s="8">
        <v>0.80738600000000005</v>
      </c>
      <c r="F16" s="5">
        <v>0.260073</v>
      </c>
    </row>
    <row r="17" spans="1:6" x14ac:dyDescent="0.35">
      <c r="A17" s="4" t="s">
        <v>24</v>
      </c>
      <c r="B17">
        <v>0.26741100000000001</v>
      </c>
      <c r="E17" s="7">
        <v>0.79581000000000002</v>
      </c>
      <c r="F17" s="6">
        <v>0.26741100000000001</v>
      </c>
    </row>
    <row r="18" spans="1:6" x14ac:dyDescent="0.35">
      <c r="A18" s="4" t="s">
        <v>25</v>
      </c>
      <c r="B18">
        <v>0.27569700000000003</v>
      </c>
      <c r="E18" s="8">
        <v>0.78252299999999997</v>
      </c>
      <c r="F18" s="5">
        <v>0.27569700000000003</v>
      </c>
    </row>
    <row r="19" spans="1:6" x14ac:dyDescent="0.35">
      <c r="A19" s="4" t="s">
        <v>26</v>
      </c>
      <c r="B19">
        <v>0.28424199999999999</v>
      </c>
      <c r="E19" s="7">
        <v>0.76838099999999998</v>
      </c>
      <c r="F19" s="6">
        <v>0.28424199999999999</v>
      </c>
    </row>
    <row r="20" spans="1:6" x14ac:dyDescent="0.35">
      <c r="A20" s="4" t="s">
        <v>27</v>
      </c>
      <c r="B20">
        <v>0.29240300000000002</v>
      </c>
      <c r="E20" s="8">
        <v>0.75423899999999999</v>
      </c>
      <c r="F20" s="5">
        <v>0.29240300000000002</v>
      </c>
    </row>
    <row r="21" spans="1:6" x14ac:dyDescent="0.35">
      <c r="A21" s="4" t="s">
        <v>28</v>
      </c>
      <c r="B21">
        <v>0.300931</v>
      </c>
      <c r="E21" s="7">
        <v>0.73905100000000001</v>
      </c>
      <c r="F21" s="6">
        <v>0.300931</v>
      </c>
    </row>
    <row r="22" spans="1:6" x14ac:dyDescent="0.35">
      <c r="A22" s="4" t="s">
        <v>29</v>
      </c>
      <c r="B22">
        <v>0.310525</v>
      </c>
      <c r="E22" s="8">
        <v>0.72177199999999997</v>
      </c>
      <c r="F22" s="5">
        <v>0.310525</v>
      </c>
    </row>
    <row r="23" spans="1:6" x14ac:dyDescent="0.35">
      <c r="A23" s="4" t="s">
        <v>30</v>
      </c>
      <c r="B23">
        <v>0.31970900000000002</v>
      </c>
      <c r="E23" s="7">
        <v>0.70449300000000004</v>
      </c>
      <c r="F23" s="6">
        <v>0.31970900000000002</v>
      </c>
    </row>
    <row r="24" spans="1:6" x14ac:dyDescent="0.35">
      <c r="A24" s="4" t="s">
        <v>31</v>
      </c>
      <c r="B24">
        <v>0.32860699999999998</v>
      </c>
      <c r="E24" s="8">
        <v>0.68721500000000002</v>
      </c>
      <c r="F24" s="5">
        <v>0.32860699999999998</v>
      </c>
    </row>
    <row r="25" spans="1:6" x14ac:dyDescent="0.35">
      <c r="A25" s="4" t="s">
        <v>32</v>
      </c>
      <c r="B25">
        <v>0.33949400000000002</v>
      </c>
      <c r="E25" s="7">
        <v>0.66610199999999997</v>
      </c>
      <c r="F25" s="6">
        <v>0.33949400000000002</v>
      </c>
    </row>
    <row r="26" spans="1:6" x14ac:dyDescent="0.35">
      <c r="A26" s="4" t="s">
        <v>33</v>
      </c>
      <c r="B26">
        <v>0.35009200000000001</v>
      </c>
      <c r="E26" s="8">
        <v>0.64499099999999998</v>
      </c>
      <c r="F26" s="5">
        <v>0.35009200000000001</v>
      </c>
    </row>
    <row r="27" spans="1:6" x14ac:dyDescent="0.35">
      <c r="A27" s="4" t="s">
        <v>34</v>
      </c>
      <c r="B27">
        <v>0.36049599999999998</v>
      </c>
      <c r="E27" s="7">
        <v>0.62387999999999999</v>
      </c>
      <c r="F27" s="6">
        <v>0.36049599999999998</v>
      </c>
    </row>
    <row r="28" spans="1:6" x14ac:dyDescent="0.35">
      <c r="A28" s="4" t="s">
        <v>35</v>
      </c>
      <c r="B28">
        <v>0.37176900000000002</v>
      </c>
      <c r="E28" s="8">
        <v>0.60112299999999996</v>
      </c>
      <c r="F28" s="5">
        <v>0.37176900000000002</v>
      </c>
    </row>
    <row r="29" spans="1:6" x14ac:dyDescent="0.35">
      <c r="A29" s="4" t="s">
        <v>36</v>
      </c>
      <c r="B29">
        <v>0.383488</v>
      </c>
      <c r="E29" s="7">
        <v>0.57754300000000003</v>
      </c>
      <c r="F29" s="6">
        <v>0.383488</v>
      </c>
    </row>
    <row r="30" spans="1:6" x14ac:dyDescent="0.35">
      <c r="A30" s="4" t="s">
        <v>37</v>
      </c>
      <c r="B30">
        <v>0.395343</v>
      </c>
      <c r="E30" s="8">
        <v>0.55396400000000001</v>
      </c>
      <c r="F30" s="5">
        <v>0.395343</v>
      </c>
    </row>
    <row r="31" spans="1:6" x14ac:dyDescent="0.35">
      <c r="A31" s="4" t="s">
        <v>38</v>
      </c>
      <c r="B31">
        <v>0.406997</v>
      </c>
      <c r="E31" s="7">
        <v>0.53115400000000002</v>
      </c>
      <c r="F31" s="6">
        <v>0.406997</v>
      </c>
    </row>
    <row r="32" spans="1:6" x14ac:dyDescent="0.35">
      <c r="A32" s="4" t="s">
        <v>39</v>
      </c>
      <c r="B32">
        <v>0.41817399999999999</v>
      </c>
      <c r="E32" s="8">
        <v>0.50987899999999997</v>
      </c>
      <c r="F32" s="5">
        <v>0.41817399999999999</v>
      </c>
    </row>
    <row r="33" spans="1:6" x14ac:dyDescent="0.35">
      <c r="A33" s="4" t="s">
        <v>40</v>
      </c>
      <c r="B33">
        <v>0.42992599999999997</v>
      </c>
      <c r="E33" s="7">
        <v>0.48860500000000001</v>
      </c>
      <c r="F33" s="6">
        <v>0.42992599999999997</v>
      </c>
    </row>
    <row r="34" spans="1:6" x14ac:dyDescent="0.35">
      <c r="A34" s="4" t="s">
        <v>41</v>
      </c>
      <c r="B34">
        <v>0.442189</v>
      </c>
      <c r="E34" s="8">
        <v>0.46733000000000002</v>
      </c>
      <c r="F34" s="5">
        <v>0.442189</v>
      </c>
    </row>
    <row r="35" spans="1:6" x14ac:dyDescent="0.35">
      <c r="A35" s="4" t="s">
        <v>42</v>
      </c>
      <c r="B35">
        <v>0.45367099999999999</v>
      </c>
      <c r="E35" s="7">
        <v>0.44839299999999999</v>
      </c>
      <c r="F35" s="6">
        <v>0.45367099999999999</v>
      </c>
    </row>
    <row r="36" spans="1:6" x14ac:dyDescent="0.35">
      <c r="A36" s="4" t="s">
        <v>43</v>
      </c>
      <c r="B36">
        <v>0.46634199999999998</v>
      </c>
      <c r="E36" s="8">
        <v>0.42945499999999998</v>
      </c>
      <c r="F36" s="5">
        <v>0.46634199999999998</v>
      </c>
    </row>
    <row r="37" spans="1:6" x14ac:dyDescent="0.35">
      <c r="A37" s="4" t="s">
        <v>44</v>
      </c>
      <c r="B37">
        <v>0.48058499999999998</v>
      </c>
      <c r="E37" s="7">
        <v>0.41051500000000002</v>
      </c>
      <c r="F37" s="6">
        <v>0.48058499999999998</v>
      </c>
    </row>
    <row r="38" spans="1:6" x14ac:dyDescent="0.35">
      <c r="A38" s="4" t="s">
        <v>45</v>
      </c>
      <c r="B38">
        <v>0.49440899999999999</v>
      </c>
      <c r="E38" s="8">
        <v>0.39296700000000001</v>
      </c>
      <c r="F38" s="5">
        <v>0.49440899999999999</v>
      </c>
    </row>
    <row r="39" spans="1:6" x14ac:dyDescent="0.35">
      <c r="A39" s="4" t="s">
        <v>46</v>
      </c>
      <c r="B39">
        <v>0.50716499999999998</v>
      </c>
      <c r="E39" s="7">
        <v>0.37611499999999998</v>
      </c>
      <c r="F39" s="6">
        <v>0.50716499999999998</v>
      </c>
    </row>
    <row r="40" spans="1:6" x14ac:dyDescent="0.35">
      <c r="A40" s="4" t="s">
        <v>47</v>
      </c>
      <c r="B40">
        <v>0.51930799999999999</v>
      </c>
      <c r="E40" s="8">
        <v>0.359265</v>
      </c>
      <c r="F40" s="5">
        <v>0.51930799999999999</v>
      </c>
    </row>
    <row r="41" spans="1:6" x14ac:dyDescent="0.35">
      <c r="A41" s="4" t="s">
        <v>48</v>
      </c>
      <c r="B41">
        <v>0.53049500000000005</v>
      </c>
      <c r="E41" s="7">
        <v>0.34329900000000002</v>
      </c>
      <c r="F41" s="6">
        <v>0.53049500000000005</v>
      </c>
    </row>
    <row r="42" spans="1:6" x14ac:dyDescent="0.35">
      <c r="A42" s="4" t="s">
        <v>49</v>
      </c>
      <c r="B42">
        <v>0.54044300000000001</v>
      </c>
      <c r="E42" s="8">
        <v>0.32909500000000003</v>
      </c>
      <c r="F42" s="5">
        <v>0.54044300000000001</v>
      </c>
    </row>
    <row r="43" spans="1:6" x14ac:dyDescent="0.35">
      <c r="A43" s="4" t="s">
        <v>50</v>
      </c>
      <c r="B43">
        <v>0.55082799999999998</v>
      </c>
      <c r="E43" s="7">
        <v>0.31489299999999998</v>
      </c>
      <c r="F43" s="6">
        <v>0.55082799999999998</v>
      </c>
    </row>
    <row r="44" spans="1:6" x14ac:dyDescent="0.35">
      <c r="A44" s="4" t="s">
        <v>51</v>
      </c>
      <c r="B44">
        <v>0.56151700000000004</v>
      </c>
      <c r="E44" s="8">
        <v>0.30069099999999999</v>
      </c>
      <c r="F44" s="5">
        <v>0.56151700000000004</v>
      </c>
    </row>
    <row r="45" spans="1:6" x14ac:dyDescent="0.35">
      <c r="A45" s="4" t="s">
        <v>52</v>
      </c>
      <c r="B45">
        <v>0.57047199999999998</v>
      </c>
      <c r="E45" s="7">
        <v>0.28905799999999998</v>
      </c>
      <c r="F45" s="6">
        <v>0.57047199999999998</v>
      </c>
    </row>
    <row r="46" spans="1:6" x14ac:dyDescent="0.35">
      <c r="A46" s="4" t="s">
        <v>53</v>
      </c>
      <c r="B46">
        <v>0.58000399999999996</v>
      </c>
      <c r="E46" s="8">
        <v>0.27742499999999998</v>
      </c>
      <c r="F46" s="5">
        <v>0.58000399999999996</v>
      </c>
    </row>
    <row r="47" spans="1:6" x14ac:dyDescent="0.35">
      <c r="A47" s="4" t="s">
        <v>54</v>
      </c>
      <c r="B47">
        <v>0.58999100000000004</v>
      </c>
      <c r="E47" s="7">
        <v>0.265793</v>
      </c>
      <c r="F47" s="6">
        <v>0.58999100000000004</v>
      </c>
    </row>
    <row r="48" spans="1:6" x14ac:dyDescent="0.35">
      <c r="A48" s="4" t="s">
        <v>55</v>
      </c>
      <c r="B48">
        <v>0.599078</v>
      </c>
      <c r="E48" s="8">
        <v>0.25556299999999998</v>
      </c>
      <c r="F48" s="5">
        <v>0.599078</v>
      </c>
    </row>
    <row r="49" spans="1:6" x14ac:dyDescent="0.35">
      <c r="A49" s="4" t="s">
        <v>56</v>
      </c>
      <c r="B49">
        <v>0.60805299999999995</v>
      </c>
      <c r="E49" s="7">
        <v>0.246034</v>
      </c>
      <c r="F49" s="6">
        <v>0.60805299999999995</v>
      </c>
    </row>
    <row r="50" spans="1:6" x14ac:dyDescent="0.35">
      <c r="A50" s="4" t="s">
        <v>57</v>
      </c>
      <c r="B50">
        <v>0.61756599999999995</v>
      </c>
      <c r="E50" s="8">
        <v>0.23650399999999999</v>
      </c>
      <c r="F50" s="5">
        <v>0.61756599999999995</v>
      </c>
    </row>
    <row r="51" spans="1:6" x14ac:dyDescent="0.35">
      <c r="A51" s="4" t="s">
        <v>58</v>
      </c>
      <c r="B51">
        <v>0.62673999999999996</v>
      </c>
      <c r="E51" s="7">
        <v>0.22763</v>
      </c>
      <c r="F51" s="6">
        <v>0.62673999999999996</v>
      </c>
    </row>
    <row r="52" spans="1:6" x14ac:dyDescent="0.35">
      <c r="A52" s="4" t="s">
        <v>59</v>
      </c>
      <c r="B52">
        <v>0.63491399999999998</v>
      </c>
      <c r="E52" s="8">
        <v>0.22006600000000001</v>
      </c>
      <c r="F52" s="5">
        <v>0.63491399999999998</v>
      </c>
    </row>
    <row r="53" spans="1:6" x14ac:dyDescent="0.35">
      <c r="A53" s="4" t="s">
        <v>60</v>
      </c>
      <c r="B53">
        <v>0.64365399999999995</v>
      </c>
      <c r="E53" s="7">
        <v>0.212502</v>
      </c>
      <c r="F53" s="6">
        <v>0.64365399999999995</v>
      </c>
    </row>
    <row r="54" spans="1:6" x14ac:dyDescent="0.35">
      <c r="A54" s="4" t="s">
        <v>61</v>
      </c>
      <c r="B54">
        <v>0.65270399999999995</v>
      </c>
      <c r="E54" s="8">
        <v>0.20493700000000001</v>
      </c>
      <c r="F54" s="5">
        <v>0.65270399999999995</v>
      </c>
    </row>
    <row r="55" spans="1:6" x14ac:dyDescent="0.35">
      <c r="A55" s="4" t="s">
        <v>62</v>
      </c>
      <c r="B55">
        <v>0.66032999999999997</v>
      </c>
      <c r="E55" s="7">
        <v>0.19874900000000001</v>
      </c>
      <c r="F55" s="6">
        <v>0.66032999999999997</v>
      </c>
    </row>
    <row r="56" spans="1:6" x14ac:dyDescent="0.35">
      <c r="A56" s="4" t="s">
        <v>63</v>
      </c>
      <c r="B56">
        <v>0.66843900000000001</v>
      </c>
      <c r="E56" s="8">
        <v>0.19256100000000001</v>
      </c>
      <c r="F56" s="5">
        <v>0.66843900000000001</v>
      </c>
    </row>
    <row r="57" spans="1:6" x14ac:dyDescent="0.35">
      <c r="A57" s="4" t="s">
        <v>64</v>
      </c>
      <c r="B57">
        <v>0.67687299999999995</v>
      </c>
      <c r="E57" s="7">
        <v>0.18637200000000001</v>
      </c>
      <c r="F57" s="6">
        <v>0.67687299999999995</v>
      </c>
    </row>
    <row r="58" spans="1:6" x14ac:dyDescent="0.35">
      <c r="A58" s="4" t="s">
        <v>65</v>
      </c>
      <c r="B58">
        <v>0.68449199999999999</v>
      </c>
      <c r="E58" s="8">
        <v>0.18093300000000001</v>
      </c>
      <c r="F58" s="5">
        <v>0.68449199999999999</v>
      </c>
    </row>
    <row r="59" spans="1:6" x14ac:dyDescent="0.35">
      <c r="A59" s="4" t="s">
        <v>66</v>
      </c>
      <c r="B59">
        <v>0.69193000000000005</v>
      </c>
      <c r="E59" s="7">
        <v>0.175869</v>
      </c>
      <c r="F59" s="6">
        <v>0.69193000000000005</v>
      </c>
    </row>
    <row r="60" spans="1:6" x14ac:dyDescent="0.35">
      <c r="A60" s="4" t="s">
        <v>67</v>
      </c>
      <c r="B60">
        <v>0.69969599999999998</v>
      </c>
      <c r="E60" s="8">
        <v>0.17080500000000001</v>
      </c>
      <c r="F60" s="5">
        <v>0.69969599999999998</v>
      </c>
    </row>
    <row r="61" spans="1:6" x14ac:dyDescent="0.35">
      <c r="A61" s="4" t="s">
        <v>68</v>
      </c>
      <c r="B61">
        <v>0.70696800000000004</v>
      </c>
      <c r="E61" s="7">
        <v>0.166159</v>
      </c>
      <c r="F61" s="6">
        <v>0.70696800000000004</v>
      </c>
    </row>
    <row r="62" spans="1:6" x14ac:dyDescent="0.35">
      <c r="A62" s="4" t="s">
        <v>69</v>
      </c>
      <c r="B62">
        <v>0.71309199999999995</v>
      </c>
      <c r="E62" s="8">
        <v>0.16234799999999999</v>
      </c>
      <c r="F62" s="5">
        <v>0.71309199999999995</v>
      </c>
    </row>
    <row r="63" spans="1:6" x14ac:dyDescent="0.35">
      <c r="A63" s="4" t="s">
        <v>70</v>
      </c>
      <c r="B63">
        <v>0.71953100000000003</v>
      </c>
      <c r="E63" s="7">
        <v>0.15853600000000001</v>
      </c>
      <c r="F63" s="6">
        <v>0.71953100000000003</v>
      </c>
    </row>
    <row r="64" spans="1:6" x14ac:dyDescent="0.35">
      <c r="A64" s="4" t="s">
        <v>71</v>
      </c>
      <c r="B64">
        <v>0.72610200000000003</v>
      </c>
      <c r="E64" s="8">
        <v>0.154724</v>
      </c>
      <c r="F64" s="5">
        <v>0.72610200000000003</v>
      </c>
    </row>
    <row r="65" spans="1:6" x14ac:dyDescent="0.35">
      <c r="A65" s="4" t="s">
        <v>72</v>
      </c>
      <c r="B65">
        <v>0.73153500000000005</v>
      </c>
      <c r="E65" s="7">
        <v>0.15160699999999999</v>
      </c>
      <c r="F65" s="6">
        <v>0.73153500000000005</v>
      </c>
    </row>
    <row r="66" spans="1:6" x14ac:dyDescent="0.35">
      <c r="A66" s="4" t="s">
        <v>73</v>
      </c>
      <c r="B66">
        <v>0.737205</v>
      </c>
      <c r="E66" s="8">
        <v>0.14849000000000001</v>
      </c>
      <c r="F66" s="5">
        <v>0.737205</v>
      </c>
    </row>
    <row r="67" spans="1:6" x14ac:dyDescent="0.35">
      <c r="A67" s="4" t="s">
        <v>74</v>
      </c>
      <c r="B67">
        <v>0.743004</v>
      </c>
      <c r="E67" s="7">
        <v>0.145373</v>
      </c>
      <c r="F67" s="6">
        <v>0.743004</v>
      </c>
    </row>
    <row r="68" spans="1:6" x14ac:dyDescent="0.35">
      <c r="A68" s="4" t="s">
        <v>75</v>
      </c>
      <c r="B68">
        <v>0.748143</v>
      </c>
      <c r="E68" s="8">
        <v>0.14263400000000001</v>
      </c>
      <c r="F68" s="5">
        <v>0.748143</v>
      </c>
    </row>
    <row r="69" spans="1:6" x14ac:dyDescent="0.35">
      <c r="A69" s="4" t="s">
        <v>76</v>
      </c>
      <c r="B69">
        <v>0.75305800000000001</v>
      </c>
      <c r="E69" s="7">
        <v>0.14008499999999999</v>
      </c>
      <c r="F69" s="6">
        <v>0.75305800000000001</v>
      </c>
    </row>
    <row r="70" spans="1:6" x14ac:dyDescent="0.35">
      <c r="A70" s="4" t="s">
        <v>77</v>
      </c>
      <c r="B70">
        <v>0.75810500000000003</v>
      </c>
      <c r="E70" s="8">
        <v>0.13753499999999999</v>
      </c>
      <c r="F70" s="5">
        <v>0.75810500000000003</v>
      </c>
    </row>
    <row r="71" spans="1:6" x14ac:dyDescent="0.35">
      <c r="A71" s="4" t="s">
        <v>78</v>
      </c>
      <c r="B71">
        <v>0.76290400000000003</v>
      </c>
      <c r="E71" s="7">
        <v>0.13514000000000001</v>
      </c>
      <c r="F71" s="6">
        <v>0.76290400000000003</v>
      </c>
    </row>
    <row r="72" spans="1:6" x14ac:dyDescent="0.35">
      <c r="A72" s="4" t="s">
        <v>79</v>
      </c>
      <c r="B72">
        <v>0.767127</v>
      </c>
      <c r="E72" s="8">
        <v>0.13305500000000001</v>
      </c>
      <c r="F72" s="5">
        <v>0.767127</v>
      </c>
    </row>
    <row r="73" spans="1:6" x14ac:dyDescent="0.35">
      <c r="A73" s="4" t="s">
        <v>80</v>
      </c>
      <c r="B73">
        <v>0.77148700000000003</v>
      </c>
      <c r="E73" s="7">
        <v>0.13097</v>
      </c>
      <c r="F73" s="6">
        <v>0.77148700000000003</v>
      </c>
    </row>
    <row r="74" spans="1:6" x14ac:dyDescent="0.35">
      <c r="A74" s="4" t="s">
        <v>81</v>
      </c>
      <c r="B74">
        <v>0.77591200000000005</v>
      </c>
      <c r="E74" s="8">
        <v>0.128884</v>
      </c>
      <c r="F74" s="5">
        <v>0.77591200000000005</v>
      </c>
    </row>
    <row r="75" spans="1:6" x14ac:dyDescent="0.35">
      <c r="A75" s="4" t="s">
        <v>82</v>
      </c>
      <c r="B75">
        <v>0.779528</v>
      </c>
      <c r="E75" s="7">
        <v>0.12717700000000001</v>
      </c>
      <c r="F75" s="6">
        <v>0.779528</v>
      </c>
    </row>
    <row r="76" spans="1:6" x14ac:dyDescent="0.35">
      <c r="A76" s="4" t="s">
        <v>83</v>
      </c>
      <c r="B76">
        <v>0.78325500000000003</v>
      </c>
      <c r="E76" s="8">
        <v>0.125469</v>
      </c>
      <c r="F76" s="5">
        <v>0.78325500000000003</v>
      </c>
    </row>
    <row r="77" spans="1:6" x14ac:dyDescent="0.35">
      <c r="A77" s="4" t="s">
        <v>84</v>
      </c>
      <c r="B77">
        <v>0.78704399999999997</v>
      </c>
      <c r="E77" s="7">
        <v>0.123761</v>
      </c>
      <c r="F77" s="6">
        <v>0.78704399999999997</v>
      </c>
    </row>
    <row r="78" spans="1:6" x14ac:dyDescent="0.35">
      <c r="A78" s="4" t="s">
        <v>85</v>
      </c>
      <c r="B78">
        <v>0.79036600000000001</v>
      </c>
      <c r="E78" s="8">
        <v>0.122262</v>
      </c>
      <c r="F78" s="5">
        <v>0.79036600000000001</v>
      </c>
    </row>
    <row r="79" spans="1:6" x14ac:dyDescent="0.35">
      <c r="A79" s="4" t="s">
        <v>86</v>
      </c>
      <c r="B79">
        <v>0.79350699999999996</v>
      </c>
      <c r="E79" s="7">
        <v>0.120867</v>
      </c>
      <c r="F79" s="6">
        <v>0.79350699999999996</v>
      </c>
    </row>
    <row r="80" spans="1:6" x14ac:dyDescent="0.35">
      <c r="A80" s="4" t="s">
        <v>87</v>
      </c>
      <c r="B80">
        <v>0.79670700000000005</v>
      </c>
      <c r="E80" s="8">
        <v>0.11947199999999999</v>
      </c>
      <c r="F80" s="5">
        <v>0.79670700000000005</v>
      </c>
    </row>
    <row r="81" spans="1:6" x14ac:dyDescent="0.35">
      <c r="A81" s="4" t="s">
        <v>88</v>
      </c>
      <c r="B81">
        <v>0.79973300000000003</v>
      </c>
      <c r="E81" s="7">
        <v>0.118161</v>
      </c>
      <c r="F81" s="6">
        <v>0.79973300000000003</v>
      </c>
    </row>
    <row r="82" spans="1:6" x14ac:dyDescent="0.35">
      <c r="A82" s="4" t="s">
        <v>89</v>
      </c>
      <c r="B82">
        <v>0.80236300000000005</v>
      </c>
      <c r="E82" s="8">
        <v>0.117019</v>
      </c>
      <c r="F82" s="5">
        <v>0.80236300000000005</v>
      </c>
    </row>
    <row r="83" spans="1:6" x14ac:dyDescent="0.35">
      <c r="A83" s="4" t="s">
        <v>90</v>
      </c>
      <c r="B83">
        <v>0.80505499999999997</v>
      </c>
      <c r="E83" s="7">
        <v>0.11587699999999999</v>
      </c>
      <c r="F83" s="6">
        <v>0.80505499999999997</v>
      </c>
    </row>
    <row r="84" spans="1:6" x14ac:dyDescent="0.35">
      <c r="A84" s="4" t="s">
        <v>91</v>
      </c>
      <c r="B84">
        <v>0.80777900000000002</v>
      </c>
      <c r="E84" s="8">
        <v>0.114734</v>
      </c>
      <c r="F84" s="5">
        <v>0.80777900000000002</v>
      </c>
    </row>
    <row r="85" spans="1:6" x14ac:dyDescent="0.35">
      <c r="A85" s="4" t="s">
        <v>92</v>
      </c>
      <c r="B85">
        <v>0.80995600000000001</v>
      </c>
      <c r="E85" s="7">
        <v>0.11380700000000001</v>
      </c>
      <c r="F85" s="6">
        <v>0.80995600000000001</v>
      </c>
    </row>
    <row r="86" spans="1:6" x14ac:dyDescent="0.35">
      <c r="A86" s="4" t="s">
        <v>93</v>
      </c>
      <c r="B86">
        <v>0.81218299999999999</v>
      </c>
      <c r="E86" s="8">
        <v>0.112881</v>
      </c>
      <c r="F86" s="5">
        <v>0.81218299999999999</v>
      </c>
    </row>
    <row r="87" spans="1:6" x14ac:dyDescent="0.35">
      <c r="A87" s="4" t="s">
        <v>94</v>
      </c>
      <c r="B87">
        <v>0.81444099999999997</v>
      </c>
      <c r="E87" s="7">
        <v>0.111954</v>
      </c>
      <c r="F87" s="6">
        <v>0.81444099999999997</v>
      </c>
    </row>
    <row r="88" spans="1:6" x14ac:dyDescent="0.35">
      <c r="A88" s="4" t="s">
        <v>95</v>
      </c>
      <c r="B88">
        <v>0.81640800000000002</v>
      </c>
      <c r="E88" s="8">
        <v>0.111139</v>
      </c>
      <c r="F88" s="5">
        <v>0.81640800000000002</v>
      </c>
    </row>
    <row r="89" spans="1:6" x14ac:dyDescent="0.35">
      <c r="A89" s="4" t="s">
        <v>96</v>
      </c>
      <c r="B89">
        <v>0.81825599999999998</v>
      </c>
      <c r="E89" s="7">
        <v>0.110379</v>
      </c>
      <c r="F89" s="6">
        <v>0.81825599999999998</v>
      </c>
    </row>
    <row r="90" spans="1:6" x14ac:dyDescent="0.35">
      <c r="A90" s="4" t="s">
        <v>97</v>
      </c>
      <c r="B90">
        <v>0.82013100000000005</v>
      </c>
      <c r="E90" s="8">
        <v>0.10962</v>
      </c>
      <c r="F90" s="5">
        <v>0.82013100000000005</v>
      </c>
    </row>
    <row r="91" spans="1:6" x14ac:dyDescent="0.35">
      <c r="A91" s="4" t="s">
        <v>98</v>
      </c>
      <c r="B91">
        <v>0.82189599999999996</v>
      </c>
      <c r="E91" s="7">
        <v>0.108908</v>
      </c>
      <c r="F91" s="6">
        <v>0.82189599999999996</v>
      </c>
    </row>
    <row r="92" spans="1:6" x14ac:dyDescent="0.35">
      <c r="A92" s="4" t="s">
        <v>99</v>
      </c>
      <c r="B92">
        <v>0.82340500000000005</v>
      </c>
      <c r="E92" s="8">
        <v>0.108292</v>
      </c>
      <c r="F92" s="5">
        <v>0.82340500000000005</v>
      </c>
    </row>
    <row r="93" spans="1:6" x14ac:dyDescent="0.35">
      <c r="A93" s="4" t="s">
        <v>100</v>
      </c>
      <c r="B93">
        <v>0.82494500000000004</v>
      </c>
      <c r="E93" s="7">
        <v>0.10767599999999999</v>
      </c>
      <c r="F93" s="6">
        <v>0.82494500000000004</v>
      </c>
    </row>
    <row r="94" spans="1:6" x14ac:dyDescent="0.35">
      <c r="A94" s="4" t="s">
        <v>101</v>
      </c>
      <c r="B94">
        <v>0.82650599999999996</v>
      </c>
      <c r="E94" s="8">
        <v>0.10706</v>
      </c>
      <c r="F94" s="5">
        <v>0.82650599999999996</v>
      </c>
    </row>
    <row r="95" spans="1:6" x14ac:dyDescent="0.35">
      <c r="A95" s="4" t="s">
        <v>102</v>
      </c>
      <c r="B95">
        <v>0.82772000000000001</v>
      </c>
      <c r="E95" s="7">
        <v>0.106569</v>
      </c>
      <c r="F95" s="6">
        <v>0.82772000000000001</v>
      </c>
    </row>
    <row r="96" spans="1:6" x14ac:dyDescent="0.35">
      <c r="A96" s="4" t="s">
        <v>103</v>
      </c>
      <c r="B96">
        <v>0.82896199999999998</v>
      </c>
      <c r="E96" s="8">
        <v>0.106077</v>
      </c>
      <c r="F96" s="5">
        <v>0.82896199999999998</v>
      </c>
    </row>
    <row r="97" spans="1:6" x14ac:dyDescent="0.35">
      <c r="A97" s="4" t="s">
        <v>104</v>
      </c>
      <c r="B97">
        <v>0.83021800000000001</v>
      </c>
      <c r="E97" s="7">
        <v>0.105586</v>
      </c>
      <c r="F97" s="6">
        <v>0.83021800000000001</v>
      </c>
    </row>
    <row r="98" spans="1:6" x14ac:dyDescent="0.35">
      <c r="A98" s="4" t="s">
        <v>105</v>
      </c>
      <c r="B98">
        <v>0.831314</v>
      </c>
      <c r="E98" s="8">
        <v>0.105153</v>
      </c>
      <c r="F98" s="5">
        <v>0.831314</v>
      </c>
    </row>
    <row r="99" spans="1:6" x14ac:dyDescent="0.35">
      <c r="A99" s="4" t="s">
        <v>106</v>
      </c>
      <c r="B99">
        <v>0.83233000000000001</v>
      </c>
      <c r="E99" s="7">
        <v>0.104751</v>
      </c>
      <c r="F99" s="6">
        <v>0.83233000000000001</v>
      </c>
    </row>
    <row r="100" spans="1:6" x14ac:dyDescent="0.35">
      <c r="A100" s="4" t="s">
        <v>107</v>
      </c>
      <c r="B100">
        <v>0.83337700000000003</v>
      </c>
      <c r="E100" s="8">
        <v>0.104348</v>
      </c>
      <c r="F100" s="5">
        <v>0.83337700000000003</v>
      </c>
    </row>
    <row r="101" spans="1:6" x14ac:dyDescent="0.35">
      <c r="A101" s="4" t="s">
        <v>108</v>
      </c>
      <c r="B101">
        <v>0.83434299999999995</v>
      </c>
      <c r="E101" s="7">
        <v>0.103966</v>
      </c>
      <c r="F101" s="6">
        <v>0.83434299999999995</v>
      </c>
    </row>
    <row r="102" spans="1:6" x14ac:dyDescent="0.35">
      <c r="A102" s="4" t="s">
        <v>109</v>
      </c>
      <c r="B102">
        <v>0.83525300000000002</v>
      </c>
      <c r="E102" s="8">
        <v>0.10362499999999999</v>
      </c>
      <c r="F102" s="5">
        <v>0.83525300000000002</v>
      </c>
    </row>
    <row r="103" spans="1:6" x14ac:dyDescent="0.35">
      <c r="A103" s="4" t="s">
        <v>110</v>
      </c>
      <c r="B103">
        <v>0.83613300000000002</v>
      </c>
      <c r="E103" s="7">
        <v>0.103284</v>
      </c>
      <c r="F103" s="6">
        <v>0.83613300000000002</v>
      </c>
    </row>
    <row r="104" spans="1:6" x14ac:dyDescent="0.35">
      <c r="A104" s="4" t="s">
        <v>111</v>
      </c>
      <c r="B104">
        <v>0.83694199999999996</v>
      </c>
      <c r="E104" s="8">
        <v>0.10294399999999999</v>
      </c>
      <c r="F104" s="5">
        <v>0.83694199999999996</v>
      </c>
    </row>
    <row r="105" spans="1:6" x14ac:dyDescent="0.35">
      <c r="A105" s="4" t="s">
        <v>112</v>
      </c>
      <c r="B105">
        <v>0.83994000000000002</v>
      </c>
      <c r="E105" s="7">
        <v>0.101825</v>
      </c>
      <c r="F105" s="6">
        <v>0.83994000000000002</v>
      </c>
    </row>
    <row r="106" spans="1:6" x14ac:dyDescent="0.35">
      <c r="A106" s="4" t="s">
        <v>113</v>
      </c>
      <c r="B106">
        <v>0.84286099999999997</v>
      </c>
      <c r="E106" s="8">
        <v>0.100707</v>
      </c>
      <c r="F106" s="5">
        <v>0.84286099999999997</v>
      </c>
    </row>
    <row r="107" spans="1:6" x14ac:dyDescent="0.35">
      <c r="A107" s="4" t="s">
        <v>114</v>
      </c>
      <c r="B107">
        <v>0.84576499999999999</v>
      </c>
      <c r="E107" s="7">
        <v>9.9588499999999996E-2</v>
      </c>
      <c r="F107" s="6">
        <v>0.84576499999999999</v>
      </c>
    </row>
    <row r="108" spans="1:6" x14ac:dyDescent="0.35">
      <c r="A108" s="4" t="s">
        <v>115</v>
      </c>
      <c r="B108">
        <v>0.84875800000000001</v>
      </c>
      <c r="E108" s="8">
        <v>9.8470199999999994E-2</v>
      </c>
      <c r="F108" s="5">
        <v>0.84875800000000001</v>
      </c>
    </row>
    <row r="109" spans="1:6" x14ac:dyDescent="0.35">
      <c r="A109" s="4" t="s">
        <v>116</v>
      </c>
      <c r="B109">
        <v>0.85174099999999997</v>
      </c>
      <c r="E109" s="7">
        <v>9.7351999999999994E-2</v>
      </c>
      <c r="F109" s="6">
        <v>0.85174099999999997</v>
      </c>
    </row>
    <row r="110" spans="1:6" x14ac:dyDescent="0.35">
      <c r="A110" s="4" t="s">
        <v>117</v>
      </c>
      <c r="B110">
        <v>0.85476200000000002</v>
      </c>
      <c r="E110" s="8">
        <v>9.6233899999999997E-2</v>
      </c>
      <c r="F110" s="5">
        <v>0.85476200000000002</v>
      </c>
    </row>
    <row r="111" spans="1:6" x14ac:dyDescent="0.35">
      <c r="A111" s="4" t="s">
        <v>118</v>
      </c>
      <c r="B111">
        <v>0.857792</v>
      </c>
      <c r="E111" s="7">
        <v>9.51158E-2</v>
      </c>
      <c r="F111" s="6">
        <v>0.857792</v>
      </c>
    </row>
    <row r="112" spans="1:6" x14ac:dyDescent="0.35">
      <c r="A112" s="4" t="s">
        <v>119</v>
      </c>
      <c r="B112">
        <v>0.860846</v>
      </c>
      <c r="E112" s="8">
        <v>9.3997700000000003E-2</v>
      </c>
      <c r="F112" s="5">
        <v>0.860846</v>
      </c>
    </row>
    <row r="113" spans="1:6" x14ac:dyDescent="0.35">
      <c r="A113" s="4" t="s">
        <v>120</v>
      </c>
      <c r="B113">
        <v>0.86391399999999996</v>
      </c>
      <c r="E113" s="7">
        <v>9.2879799999999998E-2</v>
      </c>
      <c r="F113" s="6">
        <v>0.86391399999999996</v>
      </c>
    </row>
    <row r="114" spans="1:6" x14ac:dyDescent="0.35">
      <c r="A114" s="4" t="s">
        <v>121</v>
      </c>
      <c r="B114">
        <v>0.86699999999999999</v>
      </c>
      <c r="E114" s="8">
        <v>9.1761899999999993E-2</v>
      </c>
      <c r="F114" s="5">
        <v>0.86699999999999999</v>
      </c>
    </row>
    <row r="115" spans="1:6" x14ac:dyDescent="0.35">
      <c r="A115" s="4" t="s">
        <v>122</v>
      </c>
      <c r="B115">
        <v>0.87010200000000004</v>
      </c>
      <c r="E115" s="7">
        <v>9.0644100000000005E-2</v>
      </c>
      <c r="F115" s="6">
        <v>0.87010200000000004</v>
      </c>
    </row>
    <row r="116" spans="1:6" x14ac:dyDescent="0.35">
      <c r="A116" s="4" t="s">
        <v>123</v>
      </c>
      <c r="B116">
        <v>0.87322100000000002</v>
      </c>
      <c r="E116" s="8">
        <v>8.9526300000000003E-2</v>
      </c>
      <c r="F116" s="5">
        <v>0.87322100000000002</v>
      </c>
    </row>
    <row r="117" spans="1:6" x14ac:dyDescent="0.35">
      <c r="A117" s="4" t="s">
        <v>124</v>
      </c>
      <c r="B117">
        <v>0.876355</v>
      </c>
      <c r="E117" s="7">
        <v>8.8408700000000007E-2</v>
      </c>
      <c r="F117" s="6">
        <v>0.876355</v>
      </c>
    </row>
    <row r="118" spans="1:6" x14ac:dyDescent="0.35">
      <c r="A118" s="4" t="s">
        <v>125</v>
      </c>
      <c r="B118">
        <v>0.87950300000000003</v>
      </c>
      <c r="E118" s="8">
        <v>8.7291199999999999E-2</v>
      </c>
      <c r="F118" s="5">
        <v>0.87950300000000003</v>
      </c>
    </row>
    <row r="119" spans="1:6" x14ac:dyDescent="0.35">
      <c r="A119" s="4" t="s">
        <v>126</v>
      </c>
      <c r="B119">
        <v>0.88266599999999995</v>
      </c>
      <c r="E119" s="7">
        <v>8.6173700000000006E-2</v>
      </c>
      <c r="F119" s="6">
        <v>0.88266599999999995</v>
      </c>
    </row>
    <row r="120" spans="1:6" x14ac:dyDescent="0.35">
      <c r="A120" s="4" t="s">
        <v>127</v>
      </c>
      <c r="B120">
        <v>0.88584099999999999</v>
      </c>
      <c r="E120" s="8">
        <v>8.5056400000000004E-2</v>
      </c>
      <c r="F120" s="5">
        <v>0.88584099999999999</v>
      </c>
    </row>
    <row r="121" spans="1:6" x14ac:dyDescent="0.35">
      <c r="A121" s="4" t="s">
        <v>128</v>
      </c>
      <c r="B121">
        <v>0.88902599999999998</v>
      </c>
      <c r="E121" s="7">
        <v>8.3939100000000003E-2</v>
      </c>
      <c r="F121" s="6">
        <v>0.88902599999999998</v>
      </c>
    </row>
    <row r="122" spans="1:6" x14ac:dyDescent="0.35">
      <c r="A122" s="4" t="s">
        <v>129</v>
      </c>
      <c r="B122">
        <v>0.89222199999999996</v>
      </c>
      <c r="E122" s="8">
        <v>8.2822000000000007E-2</v>
      </c>
      <c r="F122" s="5">
        <v>0.89222199999999996</v>
      </c>
    </row>
    <row r="123" spans="1:6" x14ac:dyDescent="0.35">
      <c r="A123" s="4" t="s">
        <v>130</v>
      </c>
      <c r="B123">
        <v>0.89542600000000006</v>
      </c>
      <c r="E123" s="7">
        <v>8.1705E-2</v>
      </c>
      <c r="F123" s="6">
        <v>0.89542600000000006</v>
      </c>
    </row>
    <row r="124" spans="1:6" x14ac:dyDescent="0.35">
      <c r="A124" s="4" t="s">
        <v>131</v>
      </c>
      <c r="B124">
        <v>0.89863599999999999</v>
      </c>
      <c r="E124" s="8">
        <v>8.0588199999999999E-2</v>
      </c>
      <c r="F124" s="5">
        <v>0.89863599999999999</v>
      </c>
    </row>
    <row r="125" spans="1:6" x14ac:dyDescent="0.35">
      <c r="A125" s="4" t="s">
        <v>132</v>
      </c>
      <c r="B125">
        <v>0.90185199999999999</v>
      </c>
      <c r="E125" s="7">
        <v>7.94715E-2</v>
      </c>
      <c r="F125" s="6">
        <v>0.90185199999999999</v>
      </c>
    </row>
    <row r="126" spans="1:6" x14ac:dyDescent="0.35">
      <c r="A126" s="4" t="s">
        <v>133</v>
      </c>
      <c r="B126">
        <v>0.90507000000000004</v>
      </c>
      <c r="E126" s="8">
        <v>7.8354900000000005E-2</v>
      </c>
      <c r="F126" s="5">
        <v>0.90507000000000004</v>
      </c>
    </row>
    <row r="127" spans="1:6" x14ac:dyDescent="0.35">
      <c r="A127" s="4" t="s">
        <v>134</v>
      </c>
      <c r="B127">
        <v>0.90829000000000004</v>
      </c>
      <c r="E127" s="7">
        <v>7.7238500000000002E-2</v>
      </c>
      <c r="F127" s="6">
        <v>0.90829000000000004</v>
      </c>
    </row>
    <row r="128" spans="1:6" x14ac:dyDescent="0.35">
      <c r="A128" s="4" t="s">
        <v>135</v>
      </c>
      <c r="B128">
        <v>0.91150699999999996</v>
      </c>
      <c r="E128" s="8">
        <v>7.6122300000000004E-2</v>
      </c>
      <c r="F128" s="5">
        <v>0.91150699999999996</v>
      </c>
    </row>
    <row r="129" spans="1:6" x14ac:dyDescent="0.35">
      <c r="A129" s="4" t="s">
        <v>136</v>
      </c>
      <c r="B129">
        <v>0.91471899999999995</v>
      </c>
      <c r="E129" s="7">
        <v>7.5006199999999995E-2</v>
      </c>
      <c r="F129" s="6">
        <v>0.91471899999999995</v>
      </c>
    </row>
    <row r="130" spans="1:6" x14ac:dyDescent="0.35">
      <c r="A130" s="4" t="s">
        <v>137</v>
      </c>
      <c r="B130">
        <v>0.91792399999999996</v>
      </c>
      <c r="E130" s="8">
        <v>7.3890399999999995E-2</v>
      </c>
      <c r="F130" s="5">
        <v>0.91792399999999996</v>
      </c>
    </row>
    <row r="131" spans="1:6" x14ac:dyDescent="0.35">
      <c r="A131" s="4" t="s">
        <v>138</v>
      </c>
      <c r="B131">
        <v>0.92111799999999999</v>
      </c>
      <c r="E131" s="7">
        <v>7.2774699999999998E-2</v>
      </c>
      <c r="F131" s="6">
        <v>0.92111799999999999</v>
      </c>
    </row>
    <row r="132" spans="1:6" x14ac:dyDescent="0.35">
      <c r="A132" s="4" t="s">
        <v>139</v>
      </c>
      <c r="B132">
        <v>0.92429600000000001</v>
      </c>
      <c r="E132" s="8">
        <v>7.1659200000000006E-2</v>
      </c>
      <c r="F132" s="5">
        <v>0.92429600000000001</v>
      </c>
    </row>
    <row r="133" spans="1:6" x14ac:dyDescent="0.35">
      <c r="A133" s="4" t="s">
        <v>140</v>
      </c>
      <c r="B133">
        <v>0.92745699999999998</v>
      </c>
      <c r="E133" s="7">
        <v>7.0543999999999996E-2</v>
      </c>
      <c r="F133" s="6">
        <v>0.92745699999999998</v>
      </c>
    </row>
    <row r="134" spans="1:6" x14ac:dyDescent="0.35">
      <c r="A134" s="4" t="s">
        <v>141</v>
      </c>
      <c r="B134">
        <v>0.93059400000000003</v>
      </c>
      <c r="E134" s="8">
        <v>6.9429000000000005E-2</v>
      </c>
      <c r="F134" s="5">
        <v>0.93059400000000003</v>
      </c>
    </row>
    <row r="135" spans="1:6" x14ac:dyDescent="0.35">
      <c r="A135" s="4" t="s">
        <v>142</v>
      </c>
      <c r="B135">
        <v>0.93370299999999995</v>
      </c>
      <c r="E135" s="7">
        <v>6.8314299999999994E-2</v>
      </c>
      <c r="F135" s="6">
        <v>0.93370299999999995</v>
      </c>
    </row>
    <row r="136" spans="1:6" x14ac:dyDescent="0.35">
      <c r="A136" s="4" t="s">
        <v>143</v>
      </c>
      <c r="B136">
        <v>0.936778</v>
      </c>
      <c r="E136" s="8">
        <v>6.7199800000000004E-2</v>
      </c>
      <c r="F136" s="5">
        <v>0.936778</v>
      </c>
    </row>
    <row r="137" spans="1:6" x14ac:dyDescent="0.35">
      <c r="A137" s="4" t="s">
        <v>144</v>
      </c>
      <c r="B137">
        <v>0.93981499999999996</v>
      </c>
      <c r="E137" s="7">
        <v>6.6085599999999994E-2</v>
      </c>
      <c r="F137" s="6">
        <v>0.93981499999999996</v>
      </c>
    </row>
    <row r="138" spans="1:6" x14ac:dyDescent="0.35">
      <c r="A138" s="4" t="s">
        <v>145</v>
      </c>
      <c r="B138">
        <v>0.94280600000000003</v>
      </c>
      <c r="E138" s="8">
        <v>6.4971699999999993E-2</v>
      </c>
      <c r="F138" s="5">
        <v>0.94280600000000003</v>
      </c>
    </row>
    <row r="139" spans="1:6" x14ac:dyDescent="0.35">
      <c r="A139" s="4" t="s">
        <v>146</v>
      </c>
      <c r="B139">
        <v>0.94574599999999998</v>
      </c>
      <c r="E139" s="7">
        <v>6.3858100000000001E-2</v>
      </c>
      <c r="F139" s="6">
        <v>0.94574599999999998</v>
      </c>
    </row>
    <row r="140" spans="1:6" x14ac:dyDescent="0.35">
      <c r="A140" s="4" t="s">
        <v>147</v>
      </c>
      <c r="B140">
        <v>0.94862599999999997</v>
      </c>
      <c r="E140" s="8">
        <v>6.2744900000000006E-2</v>
      </c>
      <c r="F140" s="5">
        <v>0.94862599999999997</v>
      </c>
    </row>
    <row r="141" spans="1:6" x14ac:dyDescent="0.35">
      <c r="A141" s="4" t="s">
        <v>148</v>
      </c>
      <c r="B141">
        <v>0.95143800000000001</v>
      </c>
      <c r="E141" s="7">
        <v>6.1631999999999999E-2</v>
      </c>
      <c r="F141" s="6">
        <v>0.95143800000000001</v>
      </c>
    </row>
    <row r="142" spans="1:6" x14ac:dyDescent="0.35">
      <c r="A142" s="4" t="s">
        <v>149</v>
      </c>
      <c r="B142">
        <v>0.95417399999999997</v>
      </c>
      <c r="E142" s="8">
        <v>6.0519499999999997E-2</v>
      </c>
      <c r="F142" s="5">
        <v>0.95417399999999997</v>
      </c>
    </row>
    <row r="143" spans="1:6" x14ac:dyDescent="0.35">
      <c r="A143" s="4" t="s">
        <v>150</v>
      </c>
      <c r="B143">
        <v>0.95682199999999995</v>
      </c>
      <c r="E143" s="7">
        <v>5.9407399999999999E-2</v>
      </c>
      <c r="F143" s="6">
        <v>0.95682199999999995</v>
      </c>
    </row>
    <row r="144" spans="1:6" x14ac:dyDescent="0.35">
      <c r="A144" s="4" t="s">
        <v>151</v>
      </c>
      <c r="B144">
        <v>0.95937300000000003</v>
      </c>
      <c r="E144" s="8">
        <v>5.8295600000000003E-2</v>
      </c>
      <c r="F144" s="5">
        <v>0.95937300000000003</v>
      </c>
    </row>
    <row r="145" spans="1:6" x14ac:dyDescent="0.35">
      <c r="A145" s="4" t="s">
        <v>152</v>
      </c>
      <c r="B145">
        <v>0.96181499999999998</v>
      </c>
      <c r="E145" s="7">
        <v>5.7184400000000003E-2</v>
      </c>
      <c r="F145" s="6">
        <v>0.96181499999999998</v>
      </c>
    </row>
    <row r="146" spans="1:6" x14ac:dyDescent="0.35">
      <c r="A146" s="4" t="s">
        <v>153</v>
      </c>
      <c r="B146">
        <v>0.96413499999999996</v>
      </c>
      <c r="E146" s="8">
        <v>5.6073600000000001E-2</v>
      </c>
      <c r="F146" s="5">
        <v>0.96413499999999996</v>
      </c>
    </row>
    <row r="147" spans="1:6" x14ac:dyDescent="0.35">
      <c r="A147" s="4" t="s">
        <v>154</v>
      </c>
      <c r="B147">
        <v>0.96631699999999998</v>
      </c>
      <c r="E147" s="7">
        <v>5.49633E-2</v>
      </c>
      <c r="F147" s="6">
        <v>0.96631699999999998</v>
      </c>
    </row>
    <row r="148" spans="1:6" x14ac:dyDescent="0.35">
      <c r="A148" s="4" t="s">
        <v>155</v>
      </c>
      <c r="B148">
        <v>0.96834799999999999</v>
      </c>
      <c r="E148" s="8">
        <v>5.3853600000000001E-2</v>
      </c>
      <c r="F148" s="5">
        <v>0.96834799999999999</v>
      </c>
    </row>
    <row r="149" spans="1:6" x14ac:dyDescent="0.35">
      <c r="A149" s="4" t="s">
        <v>156</v>
      </c>
      <c r="B149">
        <v>0.97020399999999996</v>
      </c>
      <c r="E149" s="7">
        <v>5.2744399999999997E-2</v>
      </c>
      <c r="F149" s="6">
        <v>0.97020399999999996</v>
      </c>
    </row>
    <row r="150" spans="1:6" x14ac:dyDescent="0.35">
      <c r="A150" s="4" t="s">
        <v>157</v>
      </c>
      <c r="B150">
        <v>0.97188099999999999</v>
      </c>
      <c r="E150" s="8">
        <v>5.1635800000000003E-2</v>
      </c>
      <c r="F150" s="5">
        <v>0.97188099999999999</v>
      </c>
    </row>
    <row r="151" spans="1:6" x14ac:dyDescent="0.35">
      <c r="A151" s="4" t="s">
        <v>158</v>
      </c>
      <c r="B151">
        <v>0.973329</v>
      </c>
      <c r="E151" s="7">
        <v>5.0527900000000001E-2</v>
      </c>
      <c r="F151" s="6">
        <v>0.973329</v>
      </c>
    </row>
    <row r="152" spans="1:6" x14ac:dyDescent="0.35">
      <c r="A152" s="4" t="s">
        <v>159</v>
      </c>
      <c r="B152">
        <v>0.97458199999999995</v>
      </c>
      <c r="E152" s="8">
        <v>4.9420699999999998E-2</v>
      </c>
      <c r="F152" s="5">
        <v>0.97458199999999995</v>
      </c>
    </row>
    <row r="153" spans="1:6" x14ac:dyDescent="0.35">
      <c r="A153" s="4" t="s">
        <v>160</v>
      </c>
      <c r="B153">
        <v>0.97551900000000002</v>
      </c>
      <c r="E153" s="7">
        <v>4.8314099999999999E-2</v>
      </c>
      <c r="F153" s="6">
        <v>0.97551900000000002</v>
      </c>
    </row>
    <row r="154" spans="1:6" x14ac:dyDescent="0.35">
      <c r="A154" s="4" t="s">
        <v>161</v>
      </c>
      <c r="B154">
        <v>0.97618799999999994</v>
      </c>
      <c r="E154" s="8">
        <v>4.7208399999999998E-2</v>
      </c>
      <c r="F154" s="5">
        <v>0.97618799999999994</v>
      </c>
    </row>
    <row r="155" spans="1:6" x14ac:dyDescent="0.35">
      <c r="A155" s="4" t="s">
        <v>162</v>
      </c>
      <c r="B155">
        <v>0.97653699999999999</v>
      </c>
      <c r="E155" s="7">
        <v>4.6103400000000003E-2</v>
      </c>
      <c r="F155" s="6">
        <v>0.97653699999999999</v>
      </c>
    </row>
    <row r="156" spans="1:6" x14ac:dyDescent="0.35">
      <c r="A156" s="4" t="s">
        <v>163</v>
      </c>
      <c r="B156">
        <v>0.97640800000000005</v>
      </c>
      <c r="E156" s="8">
        <v>4.4999299999999999E-2</v>
      </c>
      <c r="F156" s="5">
        <v>0.97640800000000005</v>
      </c>
    </row>
    <row r="157" spans="1:6" x14ac:dyDescent="0.35">
      <c r="A157" s="4" t="s">
        <v>164</v>
      </c>
      <c r="B157">
        <v>0.97600100000000001</v>
      </c>
      <c r="E157" s="7">
        <v>4.38961E-2</v>
      </c>
      <c r="F157" s="6">
        <v>0.97600100000000001</v>
      </c>
    </row>
    <row r="158" spans="1:6" x14ac:dyDescent="0.35">
      <c r="A158" s="4" t="s">
        <v>165</v>
      </c>
      <c r="B158">
        <v>0.97516800000000003</v>
      </c>
      <c r="E158" s="8">
        <v>4.2793999999999999E-2</v>
      </c>
      <c r="F158" s="5">
        <v>0.97516800000000003</v>
      </c>
    </row>
    <row r="159" spans="1:6" x14ac:dyDescent="0.35">
      <c r="A159" s="4" t="s">
        <v>166</v>
      </c>
      <c r="B159">
        <v>-6.4360500000000001E-2</v>
      </c>
      <c r="E159" s="7">
        <v>1</v>
      </c>
      <c r="F159" s="6">
        <v>-6.4360500000000001E-2</v>
      </c>
    </row>
    <row r="160" spans="1:6" x14ac:dyDescent="0.35">
      <c r="A160" s="4" t="s">
        <v>167</v>
      </c>
      <c r="B160">
        <v>-5.7993799999999998E-2</v>
      </c>
      <c r="E160" s="8">
        <v>0.99963100000000005</v>
      </c>
      <c r="F160" s="5">
        <v>-5.7993799999999998E-2</v>
      </c>
    </row>
    <row r="161" spans="1:6" x14ac:dyDescent="0.35">
      <c r="A161" s="4" t="s">
        <v>168</v>
      </c>
      <c r="B161">
        <v>-5.0481199999999997E-2</v>
      </c>
      <c r="E161" s="7">
        <v>0.999274</v>
      </c>
      <c r="F161" s="6">
        <v>-5.0481199999999997E-2</v>
      </c>
    </row>
    <row r="162" spans="1:6" x14ac:dyDescent="0.35">
      <c r="A162" s="4" t="s">
        <v>169</v>
      </c>
      <c r="B162">
        <v>-4.7652899999999998E-2</v>
      </c>
      <c r="E162" s="8">
        <v>0.99897899999999995</v>
      </c>
      <c r="F162" s="5">
        <v>-4.7652899999999998E-2</v>
      </c>
    </row>
    <row r="163" spans="1:6" x14ac:dyDescent="0.35">
      <c r="A163" s="4" t="s">
        <v>170</v>
      </c>
      <c r="B163">
        <v>-4.3155899999999997E-2</v>
      </c>
      <c r="E163" s="7">
        <v>0.99863599999999997</v>
      </c>
      <c r="F163" s="6">
        <v>-4.3155899999999997E-2</v>
      </c>
    </row>
    <row r="164" spans="1:6" x14ac:dyDescent="0.35">
      <c r="A164" s="4" t="s">
        <v>171</v>
      </c>
      <c r="B164">
        <v>-3.5338399999999999E-2</v>
      </c>
      <c r="E164" s="8">
        <v>0.99824999999999997</v>
      </c>
      <c r="F164" s="5">
        <v>-3.5338399999999999E-2</v>
      </c>
    </row>
    <row r="165" spans="1:6" x14ac:dyDescent="0.35">
      <c r="A165" s="4" t="s">
        <v>172</v>
      </c>
      <c r="B165">
        <v>-2.7493699999999999E-2</v>
      </c>
      <c r="E165" s="7">
        <v>0.99785199999999996</v>
      </c>
      <c r="F165" s="6">
        <v>-2.7493699999999999E-2</v>
      </c>
    </row>
    <row r="166" spans="1:6" x14ac:dyDescent="0.35">
      <c r="A166" s="4" t="s">
        <v>173</v>
      </c>
      <c r="B166">
        <v>-2.1195100000000001E-2</v>
      </c>
      <c r="E166" s="8">
        <v>0.99742600000000003</v>
      </c>
      <c r="F166" s="5">
        <v>-2.1195100000000001E-2</v>
      </c>
    </row>
    <row r="167" spans="1:6" x14ac:dyDescent="0.35">
      <c r="A167" s="4" t="s">
        <v>174</v>
      </c>
      <c r="B167">
        <v>-1.62138E-2</v>
      </c>
      <c r="E167" s="7">
        <v>0.99694899999999997</v>
      </c>
      <c r="F167" s="6">
        <v>-1.62138E-2</v>
      </c>
    </row>
    <row r="168" spans="1:6" x14ac:dyDescent="0.35">
      <c r="A168" s="4" t="s">
        <v>175</v>
      </c>
      <c r="B168">
        <v>-1.2629899999999999E-2</v>
      </c>
      <c r="E168" s="8">
        <v>0.99648000000000003</v>
      </c>
      <c r="F168" s="5">
        <v>-1.2629899999999999E-2</v>
      </c>
    </row>
    <row r="169" spans="1:6" x14ac:dyDescent="0.35">
      <c r="A169" s="4" t="s">
        <v>176</v>
      </c>
      <c r="B169">
        <v>-9.3738999999999992E-3</v>
      </c>
      <c r="E169" s="7">
        <v>0.99601300000000004</v>
      </c>
      <c r="F169" s="6">
        <v>-9.3738999999999992E-3</v>
      </c>
    </row>
    <row r="170" spans="1:6" x14ac:dyDescent="0.35">
      <c r="A170" s="4" t="s">
        <v>177</v>
      </c>
      <c r="B170">
        <v>-5.01418E-3</v>
      </c>
      <c r="E170" s="8">
        <v>0.99543999999999999</v>
      </c>
      <c r="F170" s="5">
        <v>-5.01418E-3</v>
      </c>
    </row>
    <row r="171" spans="1:6" x14ac:dyDescent="0.35">
      <c r="A171" s="4" t="s">
        <v>178</v>
      </c>
      <c r="B171">
        <v>-5.4835500000000004E-4</v>
      </c>
      <c r="E171" s="7">
        <v>0.99486300000000005</v>
      </c>
      <c r="F171" s="6">
        <v>-5.4835500000000004E-4</v>
      </c>
    </row>
    <row r="172" spans="1:6" x14ac:dyDescent="0.35">
      <c r="A172" s="4" t="s">
        <v>179</v>
      </c>
      <c r="B172">
        <v>3.7601399999999999E-3</v>
      </c>
      <c r="E172" s="8">
        <v>0.99428399999999995</v>
      </c>
      <c r="F172" s="5">
        <v>3.7601399999999999E-3</v>
      </c>
    </row>
    <row r="173" spans="1:6" x14ac:dyDescent="0.35">
      <c r="A173" s="4" t="s">
        <v>180</v>
      </c>
      <c r="B173">
        <v>8.3884200000000006E-3</v>
      </c>
      <c r="E173" s="7">
        <v>0.99361999999999995</v>
      </c>
      <c r="F173" s="6">
        <v>8.3884200000000006E-3</v>
      </c>
    </row>
    <row r="174" spans="1:6" x14ac:dyDescent="0.35">
      <c r="A174" s="4" t="s">
        <v>181</v>
      </c>
      <c r="B174">
        <v>1.27771E-2</v>
      </c>
      <c r="E174" s="8">
        <v>0.99291499999999999</v>
      </c>
      <c r="F174" s="5">
        <v>1.27771E-2</v>
      </c>
    </row>
    <row r="175" spans="1:6" x14ac:dyDescent="0.35">
      <c r="A175" s="4" t="s">
        <v>182</v>
      </c>
      <c r="B175">
        <v>1.6689800000000001E-2</v>
      </c>
      <c r="E175" s="7">
        <v>0.99221099999999995</v>
      </c>
      <c r="F175" s="6">
        <v>1.6689800000000001E-2</v>
      </c>
    </row>
    <row r="176" spans="1:6" x14ac:dyDescent="0.35">
      <c r="A176" s="4" t="s">
        <v>183</v>
      </c>
      <c r="B176">
        <v>2.0570000000000001E-2</v>
      </c>
      <c r="E176" s="8">
        <v>0.991456</v>
      </c>
      <c r="F176" s="5">
        <v>2.0570000000000001E-2</v>
      </c>
    </row>
    <row r="177" spans="1:6" x14ac:dyDescent="0.35">
      <c r="A177" s="4" t="s">
        <v>184</v>
      </c>
      <c r="B177">
        <v>2.4829899999999998E-2</v>
      </c>
      <c r="E177" s="7">
        <v>0.99059600000000003</v>
      </c>
      <c r="F177" s="6">
        <v>2.4829899999999998E-2</v>
      </c>
    </row>
    <row r="178" spans="1:6" x14ac:dyDescent="0.35">
      <c r="A178" s="4" t="s">
        <v>185</v>
      </c>
      <c r="B178">
        <v>2.8845200000000001E-2</v>
      </c>
      <c r="E178" s="8">
        <v>0.98973599999999995</v>
      </c>
      <c r="F178" s="5">
        <v>2.8845200000000001E-2</v>
      </c>
    </row>
    <row r="179" spans="1:6" x14ac:dyDescent="0.35">
      <c r="A179" s="4" t="s">
        <v>186</v>
      </c>
      <c r="B179">
        <v>3.2631E-2</v>
      </c>
      <c r="E179" s="7">
        <v>0.98887499999999995</v>
      </c>
      <c r="F179" s="6">
        <v>3.2631E-2</v>
      </c>
    </row>
    <row r="180" spans="1:6" x14ac:dyDescent="0.35">
      <c r="A180" s="4" t="s">
        <v>187</v>
      </c>
      <c r="B180">
        <v>3.7205200000000001E-2</v>
      </c>
      <c r="E180" s="8">
        <v>0.98782400000000004</v>
      </c>
      <c r="F180" s="5">
        <v>3.7205200000000001E-2</v>
      </c>
    </row>
    <row r="181" spans="1:6" x14ac:dyDescent="0.35">
      <c r="A181" s="4" t="s">
        <v>188</v>
      </c>
      <c r="B181">
        <v>4.1508900000000001E-2</v>
      </c>
      <c r="E181" s="7">
        <v>0.98677400000000004</v>
      </c>
      <c r="F181" s="6">
        <v>4.1508900000000001E-2</v>
      </c>
    </row>
    <row r="182" spans="1:6" x14ac:dyDescent="0.35">
      <c r="A182" s="4" t="s">
        <v>189</v>
      </c>
      <c r="B182">
        <v>4.5551300000000003E-2</v>
      </c>
      <c r="E182" s="8">
        <v>0.98572400000000004</v>
      </c>
      <c r="F182" s="5">
        <v>4.5551300000000003E-2</v>
      </c>
    </row>
    <row r="183" spans="1:6" x14ac:dyDescent="0.35">
      <c r="A183" s="4" t="s">
        <v>190</v>
      </c>
      <c r="B183">
        <v>5.0035700000000002E-2</v>
      </c>
      <c r="E183" s="7">
        <v>0.98451900000000003</v>
      </c>
      <c r="F183" s="6">
        <v>5.0035700000000002E-2</v>
      </c>
    </row>
    <row r="184" spans="1:6" x14ac:dyDescent="0.35">
      <c r="A184" s="4" t="s">
        <v>191</v>
      </c>
      <c r="B184">
        <v>5.4505699999999997E-2</v>
      </c>
      <c r="E184" s="8">
        <v>0.983236</v>
      </c>
      <c r="F184" s="5">
        <v>5.4505699999999997E-2</v>
      </c>
    </row>
    <row r="185" spans="1:6" x14ac:dyDescent="0.35">
      <c r="A185" s="4" t="s">
        <v>192</v>
      </c>
      <c r="B185">
        <v>5.8660799999999999E-2</v>
      </c>
      <c r="E185" s="7">
        <v>0.98195299999999996</v>
      </c>
      <c r="F185" s="6">
        <v>5.8660799999999999E-2</v>
      </c>
    </row>
    <row r="186" spans="1:6" x14ac:dyDescent="0.35">
      <c r="A186" s="4" t="s">
        <v>193</v>
      </c>
      <c r="B186">
        <v>6.2854699999999999E-2</v>
      </c>
      <c r="E186" s="8">
        <v>0.980576</v>
      </c>
      <c r="F186" s="5">
        <v>6.2854699999999999E-2</v>
      </c>
    </row>
    <row r="187" spans="1:6" x14ac:dyDescent="0.35">
      <c r="A187" s="4" t="s">
        <v>194</v>
      </c>
      <c r="B187">
        <v>6.7454899999999998E-2</v>
      </c>
      <c r="E187" s="7">
        <v>0.97901000000000005</v>
      </c>
      <c r="F187" s="6">
        <v>6.7454899999999998E-2</v>
      </c>
    </row>
    <row r="188" spans="1:6" x14ac:dyDescent="0.35">
      <c r="A188" s="4" t="s">
        <v>195</v>
      </c>
      <c r="B188">
        <v>7.1759600000000007E-2</v>
      </c>
      <c r="E188" s="8">
        <v>0.97744399999999998</v>
      </c>
      <c r="F188" s="5">
        <v>7.1759600000000007E-2</v>
      </c>
    </row>
    <row r="189" spans="1:6" x14ac:dyDescent="0.35">
      <c r="A189" s="4" t="s">
        <v>196</v>
      </c>
      <c r="B189">
        <v>7.5807799999999995E-2</v>
      </c>
      <c r="E189" s="7">
        <v>0.97587800000000002</v>
      </c>
      <c r="F189" s="6">
        <v>7.5807799999999995E-2</v>
      </c>
    </row>
    <row r="190" spans="1:6" x14ac:dyDescent="0.35">
      <c r="A190" s="4" t="s">
        <v>197</v>
      </c>
      <c r="B190">
        <v>8.0718899999999996E-2</v>
      </c>
      <c r="E190" s="8">
        <v>0.97396499999999997</v>
      </c>
      <c r="F190" s="5">
        <v>8.0718899999999996E-2</v>
      </c>
    </row>
    <row r="191" spans="1:6" x14ac:dyDescent="0.35">
      <c r="A191" s="4" t="s">
        <v>198</v>
      </c>
      <c r="B191">
        <v>8.5357100000000005E-2</v>
      </c>
      <c r="E191" s="7">
        <v>0.97205299999999994</v>
      </c>
      <c r="F191" s="6">
        <v>8.5357100000000005E-2</v>
      </c>
    </row>
    <row r="192" spans="1:6" x14ac:dyDescent="0.35">
      <c r="A192" s="4" t="s">
        <v>199</v>
      </c>
      <c r="B192">
        <v>8.9728500000000003E-2</v>
      </c>
      <c r="E192" s="8">
        <v>0.97014100000000003</v>
      </c>
      <c r="F192" s="5">
        <v>8.9728500000000003E-2</v>
      </c>
    </row>
    <row r="193" spans="1:6" x14ac:dyDescent="0.35">
      <c r="A193" s="4" t="s">
        <v>200</v>
      </c>
      <c r="B193">
        <v>9.4609499999999999E-2</v>
      </c>
      <c r="E193" s="7">
        <v>0.96794599999999997</v>
      </c>
      <c r="F193" s="6">
        <v>9.4609499999999999E-2</v>
      </c>
    </row>
    <row r="194" spans="1:6" x14ac:dyDescent="0.35">
      <c r="A194" s="4" t="s">
        <v>201</v>
      </c>
      <c r="B194">
        <v>9.9526100000000006E-2</v>
      </c>
      <c r="E194" s="8">
        <v>0.965611</v>
      </c>
      <c r="F194" s="5">
        <v>9.9526100000000006E-2</v>
      </c>
    </row>
    <row r="195" spans="1:6" x14ac:dyDescent="0.35">
      <c r="A195" s="4" t="s">
        <v>202</v>
      </c>
      <c r="B195">
        <v>0.104141</v>
      </c>
      <c r="E195" s="7">
        <v>0.96327600000000002</v>
      </c>
      <c r="F195" s="6">
        <v>0.104141</v>
      </c>
    </row>
    <row r="196" spans="1:6" x14ac:dyDescent="0.35">
      <c r="A196" s="4" t="s">
        <v>203</v>
      </c>
      <c r="B196">
        <v>0.108843</v>
      </c>
      <c r="E196" s="8">
        <v>0.96076799999999996</v>
      </c>
      <c r="F196" s="5">
        <v>0.108843</v>
      </c>
    </row>
    <row r="197" spans="1:6" x14ac:dyDescent="0.35">
      <c r="A197" s="4" t="s">
        <v>204</v>
      </c>
      <c r="B197">
        <v>0.114053</v>
      </c>
      <c r="E197" s="7">
        <v>0.95791599999999999</v>
      </c>
      <c r="F197" s="6">
        <v>0.114053</v>
      </c>
    </row>
    <row r="198" spans="1:6" x14ac:dyDescent="0.35">
      <c r="A198" s="4" t="s">
        <v>205</v>
      </c>
      <c r="B198">
        <v>0.118966</v>
      </c>
      <c r="E198" s="8">
        <v>0.955063</v>
      </c>
      <c r="F198" s="5">
        <v>0.118966</v>
      </c>
    </row>
    <row r="199" spans="1:6" x14ac:dyDescent="0.35">
      <c r="A199" s="4" t="s">
        <v>206</v>
      </c>
      <c r="B199">
        <v>0.12357600000000001</v>
      </c>
      <c r="E199" s="7">
        <v>0.95221100000000003</v>
      </c>
      <c r="F199" s="6">
        <v>0.12357600000000001</v>
      </c>
    </row>
    <row r="200" spans="1:6" x14ac:dyDescent="0.35">
      <c r="A200" s="4" t="s">
        <v>207</v>
      </c>
      <c r="B200">
        <v>0.129111</v>
      </c>
      <c r="E200" s="8">
        <v>0.94872800000000002</v>
      </c>
      <c r="F200" s="5">
        <v>0.129111</v>
      </c>
    </row>
    <row r="201" spans="1:6" x14ac:dyDescent="0.35">
      <c r="A201" s="4" t="s">
        <v>208</v>
      </c>
      <c r="B201">
        <v>0.13429099999999999</v>
      </c>
      <c r="E201" s="7">
        <v>0.945245</v>
      </c>
      <c r="F201" s="6">
        <v>0.13429099999999999</v>
      </c>
    </row>
    <row r="202" spans="1:6" x14ac:dyDescent="0.35">
      <c r="A202" s="4" t="s">
        <v>209</v>
      </c>
      <c r="B202">
        <v>0.13917299999999999</v>
      </c>
      <c r="E202" s="8">
        <v>0.94176199999999999</v>
      </c>
      <c r="F202" s="5">
        <v>0.13917299999999999</v>
      </c>
    </row>
    <row r="203" spans="1:6" x14ac:dyDescent="0.35">
      <c r="A203" s="4" t="s">
        <v>210</v>
      </c>
      <c r="B203">
        <v>0.14468300000000001</v>
      </c>
      <c r="E203" s="7">
        <v>0.93776599999999999</v>
      </c>
      <c r="F203" s="6">
        <v>0.14468300000000001</v>
      </c>
    </row>
    <row r="204" spans="1:6" x14ac:dyDescent="0.35">
      <c r="A204" s="4" t="s">
        <v>211</v>
      </c>
      <c r="B204">
        <v>0.15032200000000001</v>
      </c>
      <c r="E204" s="8">
        <v>0.93351300000000004</v>
      </c>
      <c r="F204" s="5">
        <v>0.15032200000000001</v>
      </c>
    </row>
    <row r="205" spans="1:6" x14ac:dyDescent="0.35">
      <c r="A205" s="4" t="s">
        <v>212</v>
      </c>
      <c r="B205">
        <v>0.15562599999999999</v>
      </c>
      <c r="E205" s="7">
        <v>0.92925999999999997</v>
      </c>
      <c r="F205" s="6">
        <v>0.15562599999999999</v>
      </c>
    </row>
    <row r="206" spans="1:6" x14ac:dyDescent="0.35">
      <c r="A206" s="4" t="s">
        <v>213</v>
      </c>
      <c r="B206">
        <v>0.16105</v>
      </c>
      <c r="E206" s="8">
        <v>0.92469299999999999</v>
      </c>
      <c r="F206" s="5">
        <v>0.16105</v>
      </c>
    </row>
    <row r="207" spans="1:6" x14ac:dyDescent="0.35">
      <c r="A207" s="4" t="s">
        <v>214</v>
      </c>
      <c r="B207">
        <v>0.16709599999999999</v>
      </c>
      <c r="E207" s="7">
        <v>0.91949899999999996</v>
      </c>
      <c r="F207" s="6">
        <v>0.16709599999999999</v>
      </c>
    </row>
    <row r="208" spans="1:6" x14ac:dyDescent="0.35">
      <c r="A208" s="4" t="s">
        <v>215</v>
      </c>
      <c r="B208">
        <v>0.17286399999999999</v>
      </c>
      <c r="E208" s="8">
        <v>0.91430599999999995</v>
      </c>
      <c r="F208" s="5">
        <v>0.17286399999999999</v>
      </c>
    </row>
    <row r="209" spans="1:6" x14ac:dyDescent="0.35">
      <c r="A209" s="4" t="s">
        <v>216</v>
      </c>
      <c r="B209">
        <v>0.17817</v>
      </c>
      <c r="E209" s="7">
        <v>0.90911200000000003</v>
      </c>
      <c r="F209" s="6">
        <v>0.17817</v>
      </c>
    </row>
    <row r="210" spans="1:6" x14ac:dyDescent="0.35">
      <c r="A210" s="4" t="s">
        <v>12</v>
      </c>
      <c r="B210">
        <v>0.184693</v>
      </c>
      <c r="E210" s="8">
        <v>0.90276500000000004</v>
      </c>
      <c r="F210" s="5">
        <v>0.184693</v>
      </c>
    </row>
    <row r="211" spans="1:6" x14ac:dyDescent="0.35">
      <c r="A211" s="4" t="s">
        <v>166</v>
      </c>
      <c r="B211">
        <v>-6.43624E-2</v>
      </c>
      <c r="E211" s="7">
        <v>1</v>
      </c>
      <c r="F211" s="6">
        <v>-6.43624E-2</v>
      </c>
    </row>
    <row r="212" spans="1:6" x14ac:dyDescent="0.35">
      <c r="A212" s="4" t="s">
        <v>217</v>
      </c>
      <c r="B212">
        <v>-6.6762299999999997E-2</v>
      </c>
      <c r="E212" s="8">
        <v>0.99863400000000002</v>
      </c>
      <c r="F212" s="5">
        <v>-6.6762299999999997E-2</v>
      </c>
    </row>
    <row r="213" spans="1:6" x14ac:dyDescent="0.35">
      <c r="A213" s="4" t="s">
        <v>218</v>
      </c>
      <c r="B213">
        <v>-6.6370299999999993E-2</v>
      </c>
      <c r="E213" s="7">
        <v>0.99694499999999997</v>
      </c>
      <c r="F213" s="6">
        <v>-6.6370299999999993E-2</v>
      </c>
    </row>
    <row r="214" spans="1:6" x14ac:dyDescent="0.35">
      <c r="A214" s="4" t="s">
        <v>219</v>
      </c>
      <c r="B214">
        <v>-6.8283999999999997E-2</v>
      </c>
      <c r="E214" s="8">
        <v>0.99486200000000002</v>
      </c>
      <c r="F214" s="5">
        <v>-6.8283999999999997E-2</v>
      </c>
    </row>
    <row r="215" spans="1:6" x14ac:dyDescent="0.35">
      <c r="A215" s="4" t="s">
        <v>220</v>
      </c>
      <c r="B215">
        <v>-7.0982000000000003E-2</v>
      </c>
      <c r="E215" s="7">
        <v>0.99222299999999997</v>
      </c>
      <c r="F215" s="6">
        <v>-7.0982000000000003E-2</v>
      </c>
    </row>
    <row r="216" spans="1:6" x14ac:dyDescent="0.35">
      <c r="A216" s="4" t="s">
        <v>221</v>
      </c>
      <c r="B216">
        <v>-7.4894699999999995E-2</v>
      </c>
      <c r="E216" s="8">
        <v>0.98878900000000003</v>
      </c>
      <c r="F216" s="5">
        <v>-7.4894699999999995E-2</v>
      </c>
    </row>
    <row r="217" spans="1:6" x14ac:dyDescent="0.35">
      <c r="A217" s="4" t="s">
        <v>222</v>
      </c>
      <c r="B217">
        <v>-7.8394500000000006E-2</v>
      </c>
      <c r="E217" s="7">
        <v>0.98443700000000001</v>
      </c>
      <c r="F217" s="6">
        <v>-7.8394500000000006E-2</v>
      </c>
    </row>
    <row r="218" spans="1:6" x14ac:dyDescent="0.35">
      <c r="A218" s="4" t="s">
        <v>223</v>
      </c>
      <c r="B218">
        <v>-8.2143400000000005E-2</v>
      </c>
      <c r="E218" s="8">
        <v>0.97894899999999996</v>
      </c>
      <c r="F218" s="5">
        <v>-8.2143400000000005E-2</v>
      </c>
    </row>
    <row r="219" spans="1:6" x14ac:dyDescent="0.35">
      <c r="A219" s="4" t="s">
        <v>224</v>
      </c>
      <c r="B219">
        <v>-8.5318000000000005E-2</v>
      </c>
      <c r="E219" s="7">
        <v>0.97203899999999999</v>
      </c>
      <c r="F219" s="6">
        <v>-8.5318000000000005E-2</v>
      </c>
    </row>
    <row r="220" spans="1:6" x14ac:dyDescent="0.35">
      <c r="A220" s="4" t="s">
        <v>225</v>
      </c>
      <c r="B220">
        <v>-8.8789000000000007E-2</v>
      </c>
      <c r="E220" s="8">
        <v>0.96305099999999999</v>
      </c>
      <c r="F220" s="5">
        <v>-8.8789000000000007E-2</v>
      </c>
    </row>
    <row r="221" spans="1:6" x14ac:dyDescent="0.35">
      <c r="A221" s="4" t="s">
        <v>226</v>
      </c>
      <c r="B221">
        <v>-9.2563400000000004E-2</v>
      </c>
      <c r="E221" s="7">
        <v>0.95154499999999997</v>
      </c>
      <c r="F221" s="6">
        <v>-9.2563400000000004E-2</v>
      </c>
    </row>
    <row r="222" spans="1:6" x14ac:dyDescent="0.35">
      <c r="A222" s="4" t="s">
        <v>227</v>
      </c>
      <c r="B222">
        <v>-9.7907599999999997E-2</v>
      </c>
      <c r="E222" s="8">
        <v>0.936975</v>
      </c>
      <c r="F222" s="5">
        <v>-9.7907599999999997E-2</v>
      </c>
    </row>
    <row r="223" spans="1:6" x14ac:dyDescent="0.35">
      <c r="A223" s="4" t="s">
        <v>228</v>
      </c>
      <c r="B223">
        <v>-0.10612199999999999</v>
      </c>
      <c r="E223" s="7">
        <v>0.91856000000000004</v>
      </c>
      <c r="F223" s="6">
        <v>-0.10612199999999999</v>
      </c>
    </row>
    <row r="224" spans="1:6" x14ac:dyDescent="0.35">
      <c r="A224" s="4" t="s">
        <v>229</v>
      </c>
      <c r="B224">
        <v>-0.12035700000000001</v>
      </c>
      <c r="E224" s="8">
        <v>0.89446499999999995</v>
      </c>
      <c r="F224" s="5">
        <v>-0.12035700000000001</v>
      </c>
    </row>
    <row r="225" spans="1:6" x14ac:dyDescent="0.35">
      <c r="A225" s="4" t="s">
        <v>230</v>
      </c>
      <c r="B225">
        <v>-0.14632700000000001</v>
      </c>
      <c r="E225" s="7">
        <v>0.86307299999999998</v>
      </c>
      <c r="F225" s="6">
        <v>-0.14632700000000001</v>
      </c>
    </row>
    <row r="226" spans="1:6" x14ac:dyDescent="0.35">
      <c r="A226" s="4" t="s">
        <v>231</v>
      </c>
      <c r="B226">
        <v>-0.19451299999999999</v>
      </c>
      <c r="E226" s="8">
        <v>0.82291800000000004</v>
      </c>
      <c r="F226" s="5">
        <v>-0.19451299999999999</v>
      </c>
    </row>
    <row r="227" spans="1:6" x14ac:dyDescent="0.35">
      <c r="A227" s="4" t="s">
        <v>232</v>
      </c>
      <c r="B227">
        <v>-0.28182200000000002</v>
      </c>
      <c r="E227" s="7">
        <v>0.771482</v>
      </c>
      <c r="F227" s="6">
        <v>-0.28182200000000002</v>
      </c>
    </row>
    <row r="228" spans="1:6" x14ac:dyDescent="0.35">
      <c r="A228" s="4" t="s">
        <v>233</v>
      </c>
      <c r="B228">
        <v>-0.42852699999999999</v>
      </c>
      <c r="E228" s="8">
        <v>0.704233</v>
      </c>
      <c r="F228" s="5">
        <v>-0.42852699999999999</v>
      </c>
    </row>
    <row r="229" spans="1:6" x14ac:dyDescent="0.35">
      <c r="A229" s="4" t="s">
        <v>234</v>
      </c>
      <c r="B229">
        <v>-0.64824499999999996</v>
      </c>
      <c r="E229" s="7">
        <v>0.61723799999999995</v>
      </c>
      <c r="F229" s="6">
        <v>-0.64824499999999996</v>
      </c>
    </row>
    <row r="230" spans="1:6" x14ac:dyDescent="0.35">
      <c r="A230" s="4" t="s">
        <v>235</v>
      </c>
      <c r="B230">
        <v>-0.92391999999999996</v>
      </c>
      <c r="E230" s="8">
        <v>0.52059800000000001</v>
      </c>
      <c r="F230" s="5">
        <v>-0.92391999999999996</v>
      </c>
    </row>
    <row r="231" spans="1:6" x14ac:dyDescent="0.35">
      <c r="A231" s="4" t="s">
        <v>236</v>
      </c>
      <c r="B231">
        <v>-1.2170099999999999</v>
      </c>
      <c r="E231" s="7">
        <v>0.43341499999999999</v>
      </c>
      <c r="F231" s="6">
        <v>-1.2170099999999999</v>
      </c>
    </row>
    <row r="232" spans="1:6" x14ac:dyDescent="0.35">
      <c r="A232" s="4" t="s">
        <v>237</v>
      </c>
      <c r="B232">
        <v>-1.5064900000000001</v>
      </c>
      <c r="E232" s="8">
        <v>0.35914600000000002</v>
      </c>
      <c r="F232" s="5">
        <v>-1.5064900000000001</v>
      </c>
    </row>
    <row r="233" spans="1:6" x14ac:dyDescent="0.35">
      <c r="A233" s="4" t="s">
        <v>238</v>
      </c>
      <c r="B233">
        <v>-1.7492399999999999</v>
      </c>
      <c r="E233" s="7">
        <v>0.30044100000000001</v>
      </c>
      <c r="F233" s="6">
        <v>-1.7492399999999999</v>
      </c>
    </row>
    <row r="234" spans="1:6" x14ac:dyDescent="0.35">
      <c r="A234" s="4" t="s">
        <v>239</v>
      </c>
      <c r="B234">
        <v>-1.9489000000000001</v>
      </c>
      <c r="E234" s="8">
        <v>0.25459900000000002</v>
      </c>
      <c r="F234" s="5">
        <v>-1.9489000000000001</v>
      </c>
    </row>
    <row r="235" spans="1:6" x14ac:dyDescent="0.35">
      <c r="A235" s="4" t="s">
        <v>240</v>
      </c>
      <c r="B235">
        <v>-2.1194299999999999</v>
      </c>
      <c r="E235" s="7">
        <v>0.21893699999999999</v>
      </c>
      <c r="F235" s="6">
        <v>-2.1194299999999999</v>
      </c>
    </row>
    <row r="236" spans="1:6" x14ac:dyDescent="0.35">
      <c r="A236" s="4" t="s">
        <v>241</v>
      </c>
      <c r="B236">
        <v>-2.2643800000000001</v>
      </c>
      <c r="E236" s="8">
        <v>0.19161400000000001</v>
      </c>
      <c r="F236" s="5">
        <v>-2.2643800000000001</v>
      </c>
    </row>
    <row r="237" spans="1:6" x14ac:dyDescent="0.35">
      <c r="A237" s="4" t="s">
        <v>242</v>
      </c>
      <c r="B237">
        <v>-2.3868299999999998</v>
      </c>
      <c r="E237" s="7">
        <v>0.170853</v>
      </c>
      <c r="F237" s="6">
        <v>-2.3868299999999998</v>
      </c>
    </row>
    <row r="238" spans="1:6" x14ac:dyDescent="0.35">
      <c r="A238" s="4" t="s">
        <v>243</v>
      </c>
      <c r="B238">
        <v>-2.4922499999999999</v>
      </c>
      <c r="E238" s="8">
        <v>0.15484700000000001</v>
      </c>
      <c r="F238" s="5">
        <v>-2.4922499999999999</v>
      </c>
    </row>
    <row r="239" spans="1:6" x14ac:dyDescent="0.35">
      <c r="A239" s="4" t="s">
        <v>244</v>
      </c>
      <c r="B239">
        <v>-2.5839799999999999</v>
      </c>
      <c r="E239" s="7">
        <v>0.142266</v>
      </c>
      <c r="F239" s="6">
        <v>-2.5839799999999999</v>
      </c>
    </row>
    <row r="240" spans="1:6" x14ac:dyDescent="0.35">
      <c r="A240" s="4" t="s">
        <v>245</v>
      </c>
      <c r="B240">
        <v>-2.6605699999999999</v>
      </c>
      <c r="E240" s="8">
        <v>0.13255600000000001</v>
      </c>
      <c r="F240" s="5">
        <v>-2.6605699999999999</v>
      </c>
    </row>
    <row r="241" spans="1:6" x14ac:dyDescent="0.35">
      <c r="A241" s="4" t="s">
        <v>246</v>
      </c>
      <c r="B241">
        <v>-2.7234699999999998</v>
      </c>
      <c r="E241" s="7">
        <v>0.125141</v>
      </c>
      <c r="F241" s="6">
        <v>-2.7234699999999998</v>
      </c>
    </row>
    <row r="242" spans="1:6" x14ac:dyDescent="0.35">
      <c r="A242" s="4" t="s">
        <v>247</v>
      </c>
      <c r="B242">
        <v>-2.7764199999999999</v>
      </c>
      <c r="E242" s="8">
        <v>0.11930300000000001</v>
      </c>
      <c r="F242" s="5">
        <v>-2.7764199999999999</v>
      </c>
    </row>
    <row r="243" spans="1:6" x14ac:dyDescent="0.35">
      <c r="A243" s="4" t="s">
        <v>248</v>
      </c>
      <c r="B243">
        <v>-2.8201499999999999</v>
      </c>
      <c r="E243" s="7">
        <v>0.114727</v>
      </c>
      <c r="F243" s="6">
        <v>-2.8201499999999999</v>
      </c>
    </row>
    <row r="244" spans="1:6" x14ac:dyDescent="0.35">
      <c r="A244" s="4" t="s">
        <v>249</v>
      </c>
      <c r="B244">
        <v>-2.8560300000000001</v>
      </c>
      <c r="E244" s="8">
        <v>0.111123</v>
      </c>
      <c r="F244" s="5">
        <v>-2.8560300000000001</v>
      </c>
    </row>
    <row r="245" spans="1:6" x14ac:dyDescent="0.35">
      <c r="A245" s="4" t="s">
        <v>250</v>
      </c>
      <c r="B245">
        <v>-2.88449</v>
      </c>
      <c r="E245" s="7">
        <v>0.10835699999999999</v>
      </c>
      <c r="F245" s="6">
        <v>-2.88449</v>
      </c>
    </row>
    <row r="246" spans="1:6" x14ac:dyDescent="0.35">
      <c r="A246" s="4" t="s">
        <v>251</v>
      </c>
      <c r="B246">
        <v>-2.90795</v>
      </c>
      <c r="E246" s="8">
        <v>0.106158</v>
      </c>
      <c r="F246" s="5">
        <v>-2.90795</v>
      </c>
    </row>
    <row r="247" spans="1:6" x14ac:dyDescent="0.35">
      <c r="A247" s="4" t="s">
        <v>252</v>
      </c>
      <c r="B247">
        <v>-2.9271699999999998</v>
      </c>
      <c r="E247" s="7">
        <v>0.10441</v>
      </c>
      <c r="F247" s="6">
        <v>-2.9271699999999998</v>
      </c>
    </row>
    <row r="248" spans="1:6" x14ac:dyDescent="0.35">
      <c r="A248" s="4" t="s">
        <v>111</v>
      </c>
      <c r="B248">
        <v>-2.9436100000000001</v>
      </c>
      <c r="E248" s="8">
        <v>0.10294399999999999</v>
      </c>
      <c r="F248" s="5">
        <v>-2.9436100000000001</v>
      </c>
    </row>
    <row r="249" spans="1:6" x14ac:dyDescent="0.35">
      <c r="A249" s="4" t="s">
        <v>253</v>
      </c>
      <c r="B249">
        <v>-2.9575900000000002</v>
      </c>
      <c r="E249" s="7">
        <v>0.101705</v>
      </c>
      <c r="F249" s="6">
        <v>-2.9575900000000002</v>
      </c>
    </row>
    <row r="250" spans="1:6" x14ac:dyDescent="0.35">
      <c r="A250" s="4" t="s">
        <v>254</v>
      </c>
      <c r="B250">
        <v>-2.9719500000000001</v>
      </c>
      <c r="E250" s="8">
        <v>0.100468</v>
      </c>
      <c r="F250" s="5">
        <v>-2.9719500000000001</v>
      </c>
    </row>
    <row r="251" spans="1:6" x14ac:dyDescent="0.35">
      <c r="A251" s="4" t="s">
        <v>255</v>
      </c>
      <c r="B251">
        <v>-2.9866899999999998</v>
      </c>
      <c r="E251" s="7">
        <v>9.9231799999999995E-2</v>
      </c>
      <c r="F251" s="6">
        <v>-2.9866899999999998</v>
      </c>
    </row>
    <row r="252" spans="1:6" x14ac:dyDescent="0.35">
      <c r="A252" s="4" t="s">
        <v>256</v>
      </c>
      <c r="B252">
        <v>-3.0015200000000002</v>
      </c>
      <c r="E252" s="8">
        <v>9.79965E-2</v>
      </c>
      <c r="F252" s="5">
        <v>-3.0015200000000002</v>
      </c>
    </row>
    <row r="253" spans="1:6" x14ac:dyDescent="0.35">
      <c r="A253" s="4" t="s">
        <v>257</v>
      </c>
      <c r="B253">
        <v>-3.0164900000000001</v>
      </c>
      <c r="E253" s="7">
        <v>9.6762100000000004E-2</v>
      </c>
      <c r="F253" s="6">
        <v>-3.0164900000000001</v>
      </c>
    </row>
    <row r="254" spans="1:6" x14ac:dyDescent="0.35">
      <c r="A254" s="4" t="s">
        <v>258</v>
      </c>
      <c r="B254">
        <v>-3.0316900000000002</v>
      </c>
      <c r="E254" s="8">
        <v>9.5528600000000005E-2</v>
      </c>
      <c r="F254" s="5">
        <v>-3.0316900000000002</v>
      </c>
    </row>
    <row r="255" spans="1:6" x14ac:dyDescent="0.35">
      <c r="A255" s="4" t="s">
        <v>259</v>
      </c>
      <c r="B255">
        <v>-3.0471499999999998</v>
      </c>
      <c r="E255" s="7">
        <v>9.4296199999999997E-2</v>
      </c>
      <c r="F255" s="6">
        <v>-3.0471499999999998</v>
      </c>
    </row>
    <row r="256" spans="1:6" x14ac:dyDescent="0.35">
      <c r="A256" s="4" t="s">
        <v>260</v>
      </c>
      <c r="B256">
        <v>-3.0628099999999998</v>
      </c>
      <c r="E256" s="8">
        <v>9.3064800000000003E-2</v>
      </c>
      <c r="F256" s="5">
        <v>-3.0628099999999998</v>
      </c>
    </row>
    <row r="257" spans="1:6" x14ac:dyDescent="0.35">
      <c r="A257" s="4" t="s">
        <v>261</v>
      </c>
      <c r="B257">
        <v>-3.0787200000000001</v>
      </c>
      <c r="E257" s="7">
        <v>9.1834399999999997E-2</v>
      </c>
      <c r="F257" s="6">
        <v>-3.0787200000000001</v>
      </c>
    </row>
    <row r="258" spans="1:6" x14ac:dyDescent="0.35">
      <c r="A258" s="4" t="s">
        <v>262</v>
      </c>
      <c r="B258">
        <v>-3.0948600000000002</v>
      </c>
      <c r="E258" s="8">
        <v>9.0605099999999994E-2</v>
      </c>
      <c r="F258" s="5">
        <v>-3.0948600000000002</v>
      </c>
    </row>
    <row r="259" spans="1:6" x14ac:dyDescent="0.35">
      <c r="A259" s="4" t="s">
        <v>263</v>
      </c>
      <c r="B259">
        <v>-3.1112600000000001</v>
      </c>
      <c r="E259" s="7">
        <v>8.9376899999999995E-2</v>
      </c>
      <c r="F259" s="6">
        <v>-3.1112600000000001</v>
      </c>
    </row>
    <row r="260" spans="1:6" x14ac:dyDescent="0.35">
      <c r="A260" s="4" t="s">
        <v>264</v>
      </c>
      <c r="B260">
        <v>-3.1279300000000001</v>
      </c>
      <c r="E260" s="8">
        <v>8.81498E-2</v>
      </c>
      <c r="F260" s="5">
        <v>-3.1279300000000001</v>
      </c>
    </row>
    <row r="261" spans="1:6" x14ac:dyDescent="0.35">
      <c r="A261" s="4" t="s">
        <v>265</v>
      </c>
      <c r="B261">
        <v>-3.1448800000000001</v>
      </c>
      <c r="E261" s="7">
        <v>8.6923799999999996E-2</v>
      </c>
      <c r="F261" s="6">
        <v>-3.1448800000000001</v>
      </c>
    </row>
    <row r="262" spans="1:6" x14ac:dyDescent="0.35">
      <c r="A262" s="4" t="s">
        <v>266</v>
      </c>
      <c r="B262">
        <v>-3.1621199999999998</v>
      </c>
      <c r="E262" s="8">
        <v>8.5698999999999997E-2</v>
      </c>
      <c r="F262" s="5">
        <v>-3.1621199999999998</v>
      </c>
    </row>
    <row r="263" spans="1:6" x14ac:dyDescent="0.35">
      <c r="A263" s="4" t="s">
        <v>267</v>
      </c>
      <c r="B263">
        <v>-3.1796600000000002</v>
      </c>
      <c r="E263" s="7">
        <v>8.4475300000000003E-2</v>
      </c>
      <c r="F263" s="6">
        <v>-3.1796600000000002</v>
      </c>
    </row>
    <row r="264" spans="1:6" x14ac:dyDescent="0.35">
      <c r="A264" s="4" t="s">
        <v>268</v>
      </c>
      <c r="B264">
        <v>-3.1975099999999999</v>
      </c>
      <c r="E264" s="8">
        <v>8.3252800000000002E-2</v>
      </c>
      <c r="F264" s="5">
        <v>-3.1975099999999999</v>
      </c>
    </row>
    <row r="265" spans="1:6" x14ac:dyDescent="0.35">
      <c r="A265" s="4" t="s">
        <v>269</v>
      </c>
      <c r="B265">
        <v>-3.2156899999999999</v>
      </c>
      <c r="E265" s="7">
        <v>8.2031599999999996E-2</v>
      </c>
      <c r="F265" s="6">
        <v>-3.2156899999999999</v>
      </c>
    </row>
    <row r="266" spans="1:6" x14ac:dyDescent="0.35">
      <c r="A266" s="4" t="s">
        <v>270</v>
      </c>
      <c r="B266">
        <v>-3.2342200000000001</v>
      </c>
      <c r="E266" s="8">
        <v>8.0811499999999994E-2</v>
      </c>
      <c r="F266" s="5">
        <v>-3.2342200000000001</v>
      </c>
    </row>
    <row r="267" spans="1:6" x14ac:dyDescent="0.35">
      <c r="A267" s="4" t="s">
        <v>271</v>
      </c>
      <c r="B267">
        <v>-3.2531099999999999</v>
      </c>
      <c r="E267" s="7">
        <v>7.9592800000000005E-2</v>
      </c>
      <c r="F267" s="6">
        <v>-3.2531099999999999</v>
      </c>
    </row>
    <row r="268" spans="1:6" x14ac:dyDescent="0.35">
      <c r="A268" s="4" t="s">
        <v>272</v>
      </c>
      <c r="B268">
        <v>-3.2723800000000001</v>
      </c>
      <c r="E268" s="8">
        <v>7.8375299999999995E-2</v>
      </c>
      <c r="F268" s="5">
        <v>-3.2723800000000001</v>
      </c>
    </row>
    <row r="269" spans="1:6" x14ac:dyDescent="0.35">
      <c r="A269" s="4" t="s">
        <v>273</v>
      </c>
      <c r="B269">
        <v>-3.2920500000000001</v>
      </c>
      <c r="E269" s="7">
        <v>7.7159199999999997E-2</v>
      </c>
      <c r="F269" s="6">
        <v>-3.2920500000000001</v>
      </c>
    </row>
    <row r="270" spans="1:6" x14ac:dyDescent="0.35">
      <c r="A270" s="4" t="s">
        <v>274</v>
      </c>
      <c r="B270">
        <v>-3.3121100000000001</v>
      </c>
      <c r="E270" s="8">
        <v>7.5944399999999995E-2</v>
      </c>
      <c r="F270" s="5">
        <v>-3.3121100000000001</v>
      </c>
    </row>
    <row r="271" spans="1:6" x14ac:dyDescent="0.35">
      <c r="A271" s="4" t="s">
        <v>275</v>
      </c>
      <c r="B271">
        <v>-3.33257</v>
      </c>
      <c r="E271" s="7">
        <v>7.4731000000000006E-2</v>
      </c>
      <c r="F271" s="6">
        <v>-3.33257</v>
      </c>
    </row>
    <row r="272" spans="1:6" x14ac:dyDescent="0.35">
      <c r="A272" s="4" t="s">
        <v>276</v>
      </c>
      <c r="B272">
        <v>-3.3534600000000001</v>
      </c>
      <c r="E272" s="8">
        <v>7.3519000000000001E-2</v>
      </c>
      <c r="F272" s="5">
        <v>-3.3534600000000001</v>
      </c>
    </row>
    <row r="273" spans="1:6" x14ac:dyDescent="0.35">
      <c r="A273" s="4" t="s">
        <v>277</v>
      </c>
      <c r="B273">
        <v>-3.3747699999999998</v>
      </c>
      <c r="E273" s="7">
        <v>7.2308499999999998E-2</v>
      </c>
      <c r="F273" s="6">
        <v>-3.3747699999999998</v>
      </c>
    </row>
    <row r="274" spans="1:6" x14ac:dyDescent="0.35">
      <c r="A274" s="4" t="s">
        <v>278</v>
      </c>
      <c r="B274">
        <v>-3.39655</v>
      </c>
      <c r="E274" s="8">
        <v>7.1099499999999996E-2</v>
      </c>
      <c r="F274" s="5">
        <v>-3.39655</v>
      </c>
    </row>
    <row r="275" spans="1:6" x14ac:dyDescent="0.35">
      <c r="A275" s="4" t="s">
        <v>279</v>
      </c>
      <c r="B275">
        <v>-3.4188100000000001</v>
      </c>
      <c r="E275" s="7">
        <v>6.9891999999999996E-2</v>
      </c>
      <c r="F275" s="6">
        <v>-3.4188100000000001</v>
      </c>
    </row>
    <row r="276" spans="1:6" x14ac:dyDescent="0.35">
      <c r="A276" s="4" t="s">
        <v>280</v>
      </c>
      <c r="B276">
        <v>-3.44156</v>
      </c>
      <c r="E276" s="8">
        <v>6.8685999999999997E-2</v>
      </c>
      <c r="F276" s="5">
        <v>-3.44156</v>
      </c>
    </row>
    <row r="277" spans="1:6" x14ac:dyDescent="0.35">
      <c r="A277" s="4" t="s">
        <v>281</v>
      </c>
      <c r="B277">
        <v>-3.4647999999999999</v>
      </c>
      <c r="E277" s="7">
        <v>6.7481700000000006E-2</v>
      </c>
      <c r="F277" s="6">
        <v>-3.4647999999999999</v>
      </c>
    </row>
    <row r="278" spans="1:6" x14ac:dyDescent="0.35">
      <c r="A278" s="4" t="s">
        <v>282</v>
      </c>
      <c r="B278">
        <v>-3.48855</v>
      </c>
      <c r="E278" s="8">
        <v>6.6279000000000005E-2</v>
      </c>
      <c r="F278" s="5">
        <v>-3.48855</v>
      </c>
    </row>
    <row r="279" spans="1:6" x14ac:dyDescent="0.35">
      <c r="A279" s="4" t="s">
        <v>283</v>
      </c>
      <c r="B279">
        <v>-3.5128400000000002</v>
      </c>
      <c r="E279" s="7">
        <v>6.5077999999999997E-2</v>
      </c>
      <c r="F279" s="6">
        <v>-3.5128400000000002</v>
      </c>
    </row>
    <row r="280" spans="1:6" x14ac:dyDescent="0.35">
      <c r="A280" s="4" t="s">
        <v>284</v>
      </c>
      <c r="B280">
        <v>-3.53769</v>
      </c>
      <c r="E280" s="8">
        <v>6.3878699999999997E-2</v>
      </c>
      <c r="F280" s="5">
        <v>-3.53769</v>
      </c>
    </row>
    <row r="281" spans="1:6" x14ac:dyDescent="0.35">
      <c r="A281" s="4" t="s">
        <v>285</v>
      </c>
      <c r="B281">
        <v>-3.5631200000000001</v>
      </c>
      <c r="E281" s="7">
        <v>6.2681299999999995E-2</v>
      </c>
      <c r="F281" s="6">
        <v>-3.5631200000000001</v>
      </c>
    </row>
    <row r="282" spans="1:6" x14ac:dyDescent="0.35">
      <c r="A282" s="4" t="s">
        <v>286</v>
      </c>
      <c r="B282">
        <v>-3.5891799999999998</v>
      </c>
      <c r="E282" s="8">
        <v>6.1485600000000001E-2</v>
      </c>
      <c r="F282" s="5">
        <v>-3.5891799999999998</v>
      </c>
    </row>
    <row r="283" spans="1:6" x14ac:dyDescent="0.35">
      <c r="A283" s="4" t="s">
        <v>287</v>
      </c>
      <c r="B283">
        <v>-3.6158600000000001</v>
      </c>
      <c r="E283" s="7">
        <v>6.02918E-2</v>
      </c>
      <c r="F283" s="6">
        <v>-3.6158600000000001</v>
      </c>
    </row>
    <row r="284" spans="1:6" x14ac:dyDescent="0.35">
      <c r="A284" s="4" t="s">
        <v>288</v>
      </c>
      <c r="B284">
        <v>-3.6431800000000001</v>
      </c>
      <c r="E284" s="8">
        <v>5.91E-2</v>
      </c>
      <c r="F284" s="5">
        <v>-3.6431800000000001</v>
      </c>
    </row>
    <row r="285" spans="1:6" x14ac:dyDescent="0.35">
      <c r="A285" s="4" t="s">
        <v>289</v>
      </c>
      <c r="B285">
        <v>-3.67116</v>
      </c>
      <c r="E285" s="7">
        <v>5.7910099999999999E-2</v>
      </c>
      <c r="F285" s="6">
        <v>-3.67116</v>
      </c>
    </row>
    <row r="286" spans="1:6" x14ac:dyDescent="0.35">
      <c r="A286" s="4" t="s">
        <v>290</v>
      </c>
      <c r="B286">
        <v>-3.69983</v>
      </c>
      <c r="E286" s="8">
        <v>5.6722300000000003E-2</v>
      </c>
      <c r="F286" s="5">
        <v>-3.69983</v>
      </c>
    </row>
    <row r="287" spans="1:6" x14ac:dyDescent="0.35">
      <c r="A287" s="4" t="s">
        <v>291</v>
      </c>
      <c r="B287">
        <v>-3.7292200000000002</v>
      </c>
      <c r="E287" s="7">
        <v>5.5536700000000001E-2</v>
      </c>
      <c r="F287" s="6">
        <v>-3.7292200000000002</v>
      </c>
    </row>
    <row r="288" spans="1:6" x14ac:dyDescent="0.35">
      <c r="A288" s="4" t="s">
        <v>292</v>
      </c>
      <c r="B288">
        <v>-3.7593800000000002</v>
      </c>
      <c r="E288" s="8">
        <v>5.4353100000000001E-2</v>
      </c>
      <c r="F288" s="5">
        <v>-3.7593800000000002</v>
      </c>
    </row>
    <row r="289" spans="1:6" x14ac:dyDescent="0.35">
      <c r="A289" s="4" t="s">
        <v>293</v>
      </c>
      <c r="B289">
        <v>-3.79034</v>
      </c>
      <c r="E289" s="7">
        <v>5.3171900000000001E-2</v>
      </c>
      <c r="F289" s="6">
        <v>-3.79034</v>
      </c>
    </row>
    <row r="290" spans="1:6" x14ac:dyDescent="0.35">
      <c r="A290" s="4" t="s">
        <v>294</v>
      </c>
      <c r="B290">
        <v>-3.82213</v>
      </c>
      <c r="E290" s="8">
        <v>5.1992900000000002E-2</v>
      </c>
      <c r="F290" s="5">
        <v>-3.82213</v>
      </c>
    </row>
    <row r="291" spans="1:6" x14ac:dyDescent="0.35">
      <c r="A291" s="4" t="s">
        <v>295</v>
      </c>
      <c r="B291">
        <v>-3.8547899999999999</v>
      </c>
      <c r="E291" s="7">
        <v>5.0816300000000002E-2</v>
      </c>
      <c r="F291" s="6">
        <v>-3.8547899999999999</v>
      </c>
    </row>
    <row r="292" spans="1:6" x14ac:dyDescent="0.35">
      <c r="A292" s="4" t="s">
        <v>296</v>
      </c>
      <c r="B292">
        <v>-3.8883800000000002</v>
      </c>
      <c r="E292" s="8">
        <v>4.9642199999999997E-2</v>
      </c>
      <c r="F292" s="5">
        <v>-3.8883800000000002</v>
      </c>
    </row>
    <row r="293" spans="1:6" x14ac:dyDescent="0.35">
      <c r="A293" s="4" t="s">
        <v>297</v>
      </c>
      <c r="B293">
        <v>-3.9230200000000002</v>
      </c>
      <c r="E293" s="7">
        <v>4.8470600000000003E-2</v>
      </c>
      <c r="F293" s="6">
        <v>-3.9230200000000002</v>
      </c>
    </row>
    <row r="294" spans="1:6" x14ac:dyDescent="0.35">
      <c r="A294" s="4" t="s">
        <v>298</v>
      </c>
      <c r="B294">
        <v>-3.9587599999999998</v>
      </c>
      <c r="E294" s="8">
        <v>4.7301700000000002E-2</v>
      </c>
      <c r="F294" s="5">
        <v>-3.9587599999999998</v>
      </c>
    </row>
    <row r="295" spans="1:6" x14ac:dyDescent="0.35">
      <c r="A295" s="4" t="s">
        <v>299</v>
      </c>
      <c r="B295">
        <v>-3.9956100000000001</v>
      </c>
      <c r="E295" s="7">
        <v>4.61354E-2</v>
      </c>
      <c r="F295" s="6">
        <v>-3.9956100000000001</v>
      </c>
    </row>
    <row r="296" spans="1:6" x14ac:dyDescent="0.35">
      <c r="A296" s="4" t="s">
        <v>300</v>
      </c>
      <c r="B296">
        <v>-4.0335799999999997</v>
      </c>
      <c r="E296" s="8">
        <v>4.4971900000000002E-2</v>
      </c>
      <c r="F296" s="5">
        <v>-4.0335799999999997</v>
      </c>
    </row>
    <row r="297" spans="1:6" x14ac:dyDescent="0.35">
      <c r="A297" s="4" t="s">
        <v>301</v>
      </c>
      <c r="B297">
        <v>-4.07273</v>
      </c>
      <c r="E297" s="7">
        <v>4.38114E-2</v>
      </c>
      <c r="F297" s="6">
        <v>-4.07273</v>
      </c>
    </row>
    <row r="298" spans="1:6" x14ac:dyDescent="0.35">
      <c r="A298" s="4" t="s">
        <v>302</v>
      </c>
      <c r="B298">
        <v>-4.1131500000000001</v>
      </c>
      <c r="E298" s="8">
        <v>4.2653799999999999E-2</v>
      </c>
      <c r="F298" s="5">
        <v>-4.1131500000000001</v>
      </c>
    </row>
    <row r="299" spans="1:6" x14ac:dyDescent="0.35">
      <c r="A299" s="4" t="s">
        <v>303</v>
      </c>
      <c r="B299">
        <v>-4.1549300000000002</v>
      </c>
      <c r="E299" s="7">
        <v>4.1499399999999999E-2</v>
      </c>
      <c r="F299" s="6">
        <v>-4.1549300000000002</v>
      </c>
    </row>
    <row r="300" spans="1:6" x14ac:dyDescent="0.35">
      <c r="A300" s="4" t="s">
        <v>304</v>
      </c>
      <c r="B300">
        <v>-4.19815</v>
      </c>
      <c r="E300" s="8">
        <v>4.0348200000000001E-2</v>
      </c>
      <c r="F300" s="5">
        <v>-4.19815</v>
      </c>
    </row>
    <row r="301" spans="1:6" x14ac:dyDescent="0.35">
      <c r="A301" s="4" t="s">
        <v>305</v>
      </c>
      <c r="B301">
        <v>-4.2428299999999997</v>
      </c>
      <c r="E301" s="7">
        <v>3.9200400000000003E-2</v>
      </c>
      <c r="F301" s="6">
        <v>-4.2428299999999997</v>
      </c>
    </row>
    <row r="302" spans="1:6" x14ac:dyDescent="0.35">
      <c r="A302" s="4" t="s">
        <v>306</v>
      </c>
      <c r="B302">
        <v>-4.2889999999999997</v>
      </c>
      <c r="E302" s="8">
        <v>3.8056199999999998E-2</v>
      </c>
      <c r="F302" s="5">
        <v>-4.2889999999999997</v>
      </c>
    </row>
    <row r="303" spans="1:6" x14ac:dyDescent="0.35">
      <c r="A303" s="4" t="s">
        <v>307</v>
      </c>
      <c r="B303">
        <v>-4.3367199999999997</v>
      </c>
      <c r="E303" s="7">
        <v>3.69156E-2</v>
      </c>
      <c r="F303" s="6">
        <v>-4.3367199999999997</v>
      </c>
    </row>
    <row r="304" spans="1:6" x14ac:dyDescent="0.35">
      <c r="A304" s="4" t="s">
        <v>308</v>
      </c>
      <c r="B304">
        <v>-4.3860799999999998</v>
      </c>
      <c r="E304" s="8">
        <v>3.5778900000000002E-2</v>
      </c>
      <c r="F304" s="5">
        <v>-4.3860799999999998</v>
      </c>
    </row>
    <row r="305" spans="1:6" x14ac:dyDescent="0.35">
      <c r="A305" s="4" t="s">
        <v>309</v>
      </c>
      <c r="B305">
        <v>-4.4372199999999999</v>
      </c>
      <c r="E305" s="7">
        <v>3.4646099999999999E-2</v>
      </c>
      <c r="F305" s="6">
        <v>-4.4372199999999999</v>
      </c>
    </row>
    <row r="306" spans="1:6" x14ac:dyDescent="0.35">
      <c r="A306" s="4" t="s">
        <v>310</v>
      </c>
      <c r="B306">
        <v>-4.4901900000000001</v>
      </c>
      <c r="E306" s="8">
        <v>3.3517600000000002E-2</v>
      </c>
      <c r="F306" s="5">
        <v>-4.4901900000000001</v>
      </c>
    </row>
    <row r="307" spans="1:6" x14ac:dyDescent="0.35">
      <c r="A307" s="4" t="s">
        <v>311</v>
      </c>
      <c r="B307">
        <v>-4.54514</v>
      </c>
      <c r="E307" s="7">
        <v>3.2393400000000003E-2</v>
      </c>
      <c r="F307" s="6">
        <v>-4.54514</v>
      </c>
    </row>
    <row r="308" spans="1:6" x14ac:dyDescent="0.35">
      <c r="A308" s="4" t="s">
        <v>312</v>
      </c>
      <c r="B308">
        <v>-4.6020099999999999</v>
      </c>
      <c r="E308" s="8">
        <v>3.1273799999999997E-2</v>
      </c>
      <c r="F308" s="5">
        <v>-4.6020099999999999</v>
      </c>
    </row>
    <row r="309" spans="1:6" x14ac:dyDescent="0.35">
      <c r="A309" s="4" t="s">
        <v>313</v>
      </c>
      <c r="B309">
        <v>-4.6613300000000004</v>
      </c>
      <c r="E309" s="7">
        <v>3.0158999999999998E-2</v>
      </c>
      <c r="F309" s="6">
        <v>-4.6613300000000004</v>
      </c>
    </row>
    <row r="310" spans="1:6" x14ac:dyDescent="0.35">
      <c r="A310" s="4" t="s">
        <v>314</v>
      </c>
      <c r="B310">
        <v>-4.72323</v>
      </c>
      <c r="E310" s="8">
        <v>2.9049200000000001E-2</v>
      </c>
      <c r="F310" s="5">
        <v>-4.72323</v>
      </c>
    </row>
    <row r="311" spans="1:6" x14ac:dyDescent="0.35">
      <c r="A311" s="4" t="s">
        <v>315</v>
      </c>
      <c r="B311">
        <v>-4.78749</v>
      </c>
      <c r="E311" s="7">
        <v>2.7944699999999999E-2</v>
      </c>
      <c r="F311" s="6">
        <v>-4.78749</v>
      </c>
    </row>
    <row r="312" spans="1:6" x14ac:dyDescent="0.35">
      <c r="A312" s="4" t="s">
        <v>316</v>
      </c>
      <c r="B312">
        <v>-4.8545499999999997</v>
      </c>
      <c r="E312" s="8">
        <v>2.68457E-2</v>
      </c>
      <c r="F312" s="5">
        <v>-4.8545499999999997</v>
      </c>
    </row>
    <row r="313" spans="1:6" x14ac:dyDescent="0.35">
      <c r="A313" s="4" t="s">
        <v>317</v>
      </c>
      <c r="B313">
        <v>-4.9245299999999999</v>
      </c>
      <c r="E313" s="7">
        <v>2.57526E-2</v>
      </c>
      <c r="F313" s="6">
        <v>-4.9245299999999999</v>
      </c>
    </row>
    <row r="314" spans="1:6" x14ac:dyDescent="0.35">
      <c r="A314" s="4" t="s">
        <v>318</v>
      </c>
      <c r="B314">
        <v>-4.9976900000000004</v>
      </c>
      <c r="E314" s="8">
        <v>2.4665599999999999E-2</v>
      </c>
      <c r="F314" s="5">
        <v>-4.9976900000000004</v>
      </c>
    </row>
    <row r="315" spans="1:6" x14ac:dyDescent="0.35">
      <c r="A315" s="4" t="s">
        <v>319</v>
      </c>
      <c r="B315">
        <v>-5.0743299999999998</v>
      </c>
      <c r="E315" s="7">
        <v>2.3585100000000001E-2</v>
      </c>
      <c r="F315" s="6">
        <v>-5.0743299999999998</v>
      </c>
    </row>
    <row r="316" spans="1:6" x14ac:dyDescent="0.35">
      <c r="A316" s="4" t="s">
        <v>320</v>
      </c>
      <c r="B316">
        <v>-5.1545500000000004</v>
      </c>
      <c r="E316" s="8">
        <v>2.25116E-2</v>
      </c>
      <c r="F316" s="5">
        <v>-5.1545500000000004</v>
      </c>
    </row>
    <row r="317" spans="1:6" x14ac:dyDescent="0.35">
      <c r="A317" s="4" t="s">
        <v>321</v>
      </c>
      <c r="B317">
        <v>-5.2383800000000003</v>
      </c>
      <c r="E317" s="7">
        <v>2.14454E-2</v>
      </c>
      <c r="F317" s="6">
        <v>-5.2383800000000003</v>
      </c>
    </row>
    <row r="318" spans="1:6" x14ac:dyDescent="0.35">
      <c r="A318" s="4" t="s">
        <v>322</v>
      </c>
      <c r="B318">
        <v>-5.3261099999999999</v>
      </c>
      <c r="E318" s="8">
        <v>2.0386999999999999E-2</v>
      </c>
      <c r="F318" s="5">
        <v>-5.3261099999999999</v>
      </c>
    </row>
    <row r="319" spans="1:6" x14ac:dyDescent="0.35">
      <c r="A319" s="4" t="s">
        <v>323</v>
      </c>
      <c r="B319">
        <v>-5.4181400000000002</v>
      </c>
      <c r="E319" s="7">
        <v>1.9337E-2</v>
      </c>
      <c r="F319" s="6">
        <v>-5.4181400000000002</v>
      </c>
    </row>
    <row r="320" spans="1:6" x14ac:dyDescent="0.35">
      <c r="A320" s="4" t="s">
        <v>324</v>
      </c>
      <c r="B320">
        <v>-5.5147300000000001</v>
      </c>
      <c r="E320" s="8">
        <v>1.8295800000000001E-2</v>
      </c>
      <c r="F320" s="5">
        <v>-5.5147300000000001</v>
      </c>
    </row>
    <row r="321" spans="1:6" x14ac:dyDescent="0.35">
      <c r="A321" s="4" t="s">
        <v>325</v>
      </c>
      <c r="B321">
        <v>-5.6160199999999998</v>
      </c>
      <c r="E321" s="7">
        <v>1.7264100000000001E-2</v>
      </c>
      <c r="F321" s="6">
        <v>-5.6160199999999998</v>
      </c>
    </row>
    <row r="322" spans="1:6" x14ac:dyDescent="0.35">
      <c r="A322" s="4" t="s">
        <v>326</v>
      </c>
      <c r="B322">
        <v>-5.7224199999999996</v>
      </c>
      <c r="E322" s="8">
        <v>1.6242699999999999E-2</v>
      </c>
      <c r="F322" s="5">
        <v>-5.7224199999999996</v>
      </c>
    </row>
    <row r="323" spans="1:6" x14ac:dyDescent="0.35">
      <c r="A323" s="4" t="s">
        <v>327</v>
      </c>
      <c r="B323">
        <v>-5.8346400000000003</v>
      </c>
      <c r="E323" s="7">
        <v>1.52321E-2</v>
      </c>
      <c r="F323" s="6">
        <v>-5.8346400000000003</v>
      </c>
    </row>
    <row r="324" spans="1:6" x14ac:dyDescent="0.35">
      <c r="A324" s="4" t="s">
        <v>328</v>
      </c>
      <c r="B324">
        <v>-5.9530700000000003</v>
      </c>
      <c r="E324" s="8">
        <v>1.4233300000000001E-2</v>
      </c>
      <c r="F324" s="5">
        <v>-5.9530700000000003</v>
      </c>
    </row>
    <row r="325" spans="1:6" x14ac:dyDescent="0.35">
      <c r="A325" s="4" t="s">
        <v>329</v>
      </c>
      <c r="B325">
        <v>-6.0777200000000002</v>
      </c>
      <c r="E325" s="7">
        <v>1.3247200000000001E-2</v>
      </c>
      <c r="F325" s="6">
        <v>-6.0777200000000002</v>
      </c>
    </row>
    <row r="326" spans="1:6" x14ac:dyDescent="0.35">
      <c r="A326" s="4" t="s">
        <v>330</v>
      </c>
      <c r="B326">
        <v>-6.2088700000000001</v>
      </c>
      <c r="E326" s="8">
        <v>1.2274999999999999E-2</v>
      </c>
      <c r="F326" s="5">
        <v>-6.2088700000000001</v>
      </c>
    </row>
    <row r="327" spans="1:6" x14ac:dyDescent="0.35">
      <c r="A327" s="4" t="s">
        <v>331</v>
      </c>
      <c r="B327">
        <v>-6.3471500000000001</v>
      </c>
      <c r="E327" s="7">
        <v>1.1317799999999999E-2</v>
      </c>
      <c r="F327" s="6">
        <v>-6.3471500000000001</v>
      </c>
    </row>
    <row r="328" spans="1:6" x14ac:dyDescent="0.35">
      <c r="A328" s="4" t="s">
        <v>332</v>
      </c>
      <c r="B328">
        <v>-6.49282</v>
      </c>
      <c r="E328" s="8">
        <v>1.03769E-2</v>
      </c>
      <c r="F328" s="5">
        <v>-6.49282</v>
      </c>
    </row>
    <row r="329" spans="1:6" x14ac:dyDescent="0.35">
      <c r="A329" s="4" t="s">
        <v>333</v>
      </c>
      <c r="B329">
        <v>-6.6456900000000001</v>
      </c>
      <c r="E329" s="7">
        <v>9.4539399999999992E-3</v>
      </c>
      <c r="F329" s="6">
        <v>-6.6456900000000001</v>
      </c>
    </row>
    <row r="330" spans="1:6" x14ac:dyDescent="0.35">
      <c r="A330" s="4" t="s">
        <v>334</v>
      </c>
      <c r="B330">
        <v>-6.8063599999999997</v>
      </c>
      <c r="E330" s="8">
        <v>8.55063E-3</v>
      </c>
      <c r="F330" s="5">
        <v>-6.8063599999999997</v>
      </c>
    </row>
    <row r="331" spans="1:6" x14ac:dyDescent="0.35">
      <c r="A331" s="4" t="s">
        <v>335</v>
      </c>
      <c r="B331">
        <v>-6.9750800000000002</v>
      </c>
      <c r="E331" s="7">
        <v>7.6688800000000003E-3</v>
      </c>
      <c r="F331" s="6">
        <v>-6.9750800000000002</v>
      </c>
    </row>
    <row r="332" spans="1:6" x14ac:dyDescent="0.35">
      <c r="A332" s="4" t="s">
        <v>336</v>
      </c>
      <c r="B332">
        <v>-7.1509999999999998</v>
      </c>
      <c r="E332" s="8">
        <v>6.8110499999999999E-3</v>
      </c>
      <c r="F332" s="5">
        <v>-7.1509999999999998</v>
      </c>
    </row>
    <row r="333" spans="1:6" x14ac:dyDescent="0.35">
      <c r="A333" s="4" t="s">
        <v>337</v>
      </c>
      <c r="B333">
        <v>-7.3335999999999997</v>
      </c>
      <c r="E333" s="7">
        <v>5.9798100000000003E-3</v>
      </c>
      <c r="F333" s="6">
        <v>-7.3335999999999997</v>
      </c>
    </row>
    <row r="334" spans="1:6" x14ac:dyDescent="0.35">
      <c r="A334" s="4" t="s">
        <v>338</v>
      </c>
      <c r="B334">
        <v>-7.5220500000000001</v>
      </c>
      <c r="E334" s="8">
        <v>5.1779299999999999E-3</v>
      </c>
      <c r="F334" s="5">
        <v>-7.5220500000000001</v>
      </c>
    </row>
    <row r="335" spans="1:6" x14ac:dyDescent="0.35">
      <c r="A335" s="4" t="s">
        <v>339</v>
      </c>
      <c r="B335">
        <v>-7.7140000000000004</v>
      </c>
      <c r="E335" s="7">
        <v>4.4090199999999996E-3</v>
      </c>
      <c r="F335" s="6">
        <v>-7.7140000000000004</v>
      </c>
    </row>
    <row r="336" spans="1:6" x14ac:dyDescent="0.35">
      <c r="A336" s="4" t="s">
        <v>340</v>
      </c>
      <c r="B336">
        <v>-7.9066099999999997</v>
      </c>
      <c r="E336" s="8">
        <v>3.6770800000000001E-3</v>
      </c>
      <c r="F336" s="5">
        <v>-7.9066099999999997</v>
      </c>
    </row>
    <row r="337" spans="1:6" x14ac:dyDescent="0.35">
      <c r="A337" s="4" t="s">
        <v>341</v>
      </c>
      <c r="B337">
        <v>-8.0959699999999994</v>
      </c>
      <c r="E337" s="7">
        <v>2.9865400000000002E-3</v>
      </c>
      <c r="F337" s="6">
        <v>-8.0959699999999994</v>
      </c>
    </row>
    <row r="338" spans="1:6" x14ac:dyDescent="0.35">
      <c r="A338" s="4" t="s">
        <v>342</v>
      </c>
      <c r="B338">
        <v>-8.2752300000000005</v>
      </c>
      <c r="E338" s="8">
        <v>2.3426699999999998E-3</v>
      </c>
      <c r="F338" s="5">
        <v>-8.2752300000000005</v>
      </c>
    </row>
    <row r="339" spans="1:6" x14ac:dyDescent="0.35">
      <c r="A339" s="4" t="s">
        <v>343</v>
      </c>
      <c r="B339">
        <v>-8.4358299999999993</v>
      </c>
      <c r="E339" s="7">
        <v>1.7515600000000001E-3</v>
      </c>
      <c r="F339" s="6">
        <v>-8.4358299999999993</v>
      </c>
    </row>
    <row r="340" spans="1:6" x14ac:dyDescent="0.35">
      <c r="A340" s="4" t="s">
        <v>344</v>
      </c>
      <c r="B340">
        <v>-8.5658200000000004</v>
      </c>
      <c r="E340" s="8">
        <v>1.21966E-3</v>
      </c>
      <c r="F340" s="5">
        <v>-8.5658200000000004</v>
      </c>
    </row>
    <row r="341" spans="1:6" x14ac:dyDescent="0.35">
      <c r="A341" s="4" t="s">
        <v>345</v>
      </c>
      <c r="B341">
        <v>-8.6510300000000004</v>
      </c>
      <c r="E341" s="7">
        <v>7.5459300000000002E-4</v>
      </c>
      <c r="F341" s="6">
        <v>-8.6510300000000004</v>
      </c>
    </row>
    <row r="342" spans="1:6" x14ac:dyDescent="0.35">
      <c r="A342" s="4" t="s">
        <v>346</v>
      </c>
      <c r="B342">
        <v>-8.6726299999999998</v>
      </c>
      <c r="E342" s="8">
        <v>3.6433800000000002E-4</v>
      </c>
      <c r="F342" s="5">
        <v>-8.6726299999999998</v>
      </c>
    </row>
    <row r="343" spans="1:6" x14ac:dyDescent="0.35">
      <c r="A343" s="4" t="s">
        <v>347</v>
      </c>
      <c r="B343">
        <v>-8.6095400000000009</v>
      </c>
      <c r="E343" s="9">
        <v>5.6898699999999998E-5</v>
      </c>
      <c r="F343" s="6">
        <v>-8.6095400000000009</v>
      </c>
    </row>
    <row r="344" spans="1:6" x14ac:dyDescent="0.35">
      <c r="A344" s="4" t="s">
        <v>348</v>
      </c>
      <c r="B344">
        <v>-8.4389199999999995</v>
      </c>
      <c r="E344" s="8">
        <v>-1.5971599999999999E-4</v>
      </c>
      <c r="F344" s="5">
        <v>-8.4389199999999995</v>
      </c>
    </row>
    <row r="345" spans="1:6" x14ac:dyDescent="0.35">
      <c r="A345" s="4" t="s">
        <v>349</v>
      </c>
      <c r="B345">
        <v>-8.1707300000000007</v>
      </c>
      <c r="E345" s="7">
        <v>-2.78328E-4</v>
      </c>
      <c r="F345" s="6">
        <v>-8.1707300000000007</v>
      </c>
    </row>
    <row r="346" spans="1:6" x14ac:dyDescent="0.35">
      <c r="A346" s="4" t="s">
        <v>350</v>
      </c>
      <c r="B346">
        <v>-7.7787899999999999</v>
      </c>
      <c r="E346" s="8">
        <v>-2.9319699999999998E-4</v>
      </c>
      <c r="F346" s="5">
        <v>-7.7787899999999999</v>
      </c>
    </row>
    <row r="347" spans="1:6" x14ac:dyDescent="0.35">
      <c r="A347" s="4" t="s">
        <v>351</v>
      </c>
      <c r="B347">
        <v>-7.2784199999999997</v>
      </c>
      <c r="E347" s="7">
        <v>-2.0033200000000001E-4</v>
      </c>
      <c r="F347" s="6">
        <v>-7.2784199999999997</v>
      </c>
    </row>
    <row r="348" spans="1:6" x14ac:dyDescent="0.35">
      <c r="A348" s="4" t="s">
        <v>352</v>
      </c>
      <c r="B348">
        <v>-6.7245400000000002</v>
      </c>
      <c r="E348" s="8">
        <v>0</v>
      </c>
      <c r="F348" s="5">
        <v>-6.7245400000000002</v>
      </c>
    </row>
    <row r="349" spans="1:6" x14ac:dyDescent="0.35">
      <c r="A349" s="4" t="s">
        <v>353</v>
      </c>
      <c r="B349">
        <v>-6.1838699999999998</v>
      </c>
      <c r="E349" s="7">
        <v>2.5918700000000002E-4</v>
      </c>
      <c r="F349" s="6">
        <v>-6.1838699999999998</v>
      </c>
    </row>
    <row r="350" spans="1:6" x14ac:dyDescent="0.35">
      <c r="A350" s="4" t="s">
        <v>354</v>
      </c>
      <c r="B350">
        <v>-5.6007800000000003</v>
      </c>
      <c r="E350" s="8">
        <v>5.9622699999999995E-4</v>
      </c>
      <c r="F350" s="5">
        <v>-5.6007800000000003</v>
      </c>
    </row>
    <row r="351" spans="1:6" x14ac:dyDescent="0.35">
      <c r="A351" s="4" t="s">
        <v>355</v>
      </c>
      <c r="B351">
        <v>-5.0087700000000002</v>
      </c>
      <c r="E351" s="7">
        <v>1.0092E-3</v>
      </c>
      <c r="F351" s="6">
        <v>-5.0087700000000002</v>
      </c>
    </row>
    <row r="352" spans="1:6" x14ac:dyDescent="0.35">
      <c r="A352" s="4" t="s">
        <v>356</v>
      </c>
      <c r="B352">
        <v>-4.4188200000000002</v>
      </c>
      <c r="E352" s="8">
        <v>1.4943199999999999E-3</v>
      </c>
      <c r="F352" s="5">
        <v>-4.4188200000000002</v>
      </c>
    </row>
    <row r="353" spans="1:6" x14ac:dyDescent="0.35">
      <c r="A353" s="4" t="s">
        <v>357</v>
      </c>
      <c r="B353">
        <v>-3.8424499999999999</v>
      </c>
      <c r="E353" s="7">
        <v>2.0461199999999998E-3</v>
      </c>
      <c r="F353" s="6">
        <v>-3.8424499999999999</v>
      </c>
    </row>
    <row r="354" spans="1:6" x14ac:dyDescent="0.35">
      <c r="A354" s="4" t="s">
        <v>358</v>
      </c>
      <c r="B354">
        <v>-3.2992699999999999</v>
      </c>
      <c r="E354" s="8">
        <v>2.6590899999999998E-3</v>
      </c>
      <c r="F354" s="5">
        <v>-3.2992699999999999</v>
      </c>
    </row>
    <row r="355" spans="1:6" x14ac:dyDescent="0.35">
      <c r="A355" s="4" t="s">
        <v>359</v>
      </c>
      <c r="B355">
        <v>-2.79115</v>
      </c>
      <c r="E355" s="7">
        <v>3.3273399999999998E-3</v>
      </c>
      <c r="F355" s="6">
        <v>-2.79115</v>
      </c>
    </row>
    <row r="356" spans="1:6" x14ac:dyDescent="0.35">
      <c r="A356" s="4" t="s">
        <v>360</v>
      </c>
      <c r="B356">
        <v>-2.3260299999999998</v>
      </c>
      <c r="E356" s="8">
        <v>4.0449300000000004E-3</v>
      </c>
      <c r="F356" s="5">
        <v>-2.3260299999999998</v>
      </c>
    </row>
    <row r="357" spans="1:6" x14ac:dyDescent="0.35">
      <c r="A357" s="4" t="s">
        <v>361</v>
      </c>
      <c r="B357">
        <v>-1.91425</v>
      </c>
      <c r="E357" s="7">
        <v>4.8065099999999999E-3</v>
      </c>
      <c r="F357" s="6">
        <v>-1.91425</v>
      </c>
    </row>
    <row r="358" spans="1:6" x14ac:dyDescent="0.35">
      <c r="A358" s="4" t="s">
        <v>362</v>
      </c>
      <c r="B358">
        <v>-1.5465500000000001</v>
      </c>
      <c r="E358" s="8">
        <v>5.6068300000000001E-3</v>
      </c>
      <c r="F358" s="5">
        <v>-1.5465500000000001</v>
      </c>
    </row>
    <row r="359" spans="1:6" x14ac:dyDescent="0.35">
      <c r="A359" s="4" t="s">
        <v>363</v>
      </c>
      <c r="B359">
        <v>-1.22051</v>
      </c>
      <c r="E359" s="7">
        <v>6.4411599999999996E-3</v>
      </c>
      <c r="F359" s="6">
        <v>-1.22051</v>
      </c>
    </row>
    <row r="360" spans="1:6" x14ac:dyDescent="0.35">
      <c r="A360" s="4" t="s">
        <v>364</v>
      </c>
      <c r="B360">
        <v>-0.93525800000000003</v>
      </c>
      <c r="E360" s="8">
        <v>7.3051799999999997E-3</v>
      </c>
      <c r="F360" s="5">
        <v>-0.93525800000000003</v>
      </c>
    </row>
    <row r="361" spans="1:6" x14ac:dyDescent="0.35">
      <c r="A361" s="4" t="s">
        <v>365</v>
      </c>
      <c r="B361">
        <v>-0.68647400000000003</v>
      </c>
      <c r="E361" s="7">
        <v>8.1954000000000003E-3</v>
      </c>
      <c r="F361" s="6">
        <v>-0.68647400000000003</v>
      </c>
    </row>
    <row r="362" spans="1:6" x14ac:dyDescent="0.35">
      <c r="A362" s="4" t="s">
        <v>366</v>
      </c>
      <c r="B362">
        <v>-0.47005400000000003</v>
      </c>
      <c r="E362" s="8">
        <v>9.1084200000000008E-3</v>
      </c>
      <c r="F362" s="5">
        <v>-0.47005400000000003</v>
      </c>
    </row>
    <row r="363" spans="1:6" x14ac:dyDescent="0.35">
      <c r="A363" s="4" t="s">
        <v>367</v>
      </c>
      <c r="B363">
        <v>-0.28192600000000001</v>
      </c>
      <c r="E363" s="7">
        <v>1.00415E-2</v>
      </c>
      <c r="F363" s="6">
        <v>-0.28192600000000001</v>
      </c>
    </row>
    <row r="364" spans="1:6" x14ac:dyDescent="0.35">
      <c r="A364" s="4" t="s">
        <v>368</v>
      </c>
      <c r="B364">
        <v>-0.11830400000000001</v>
      </c>
      <c r="E364" s="8">
        <v>1.0992399999999999E-2</v>
      </c>
      <c r="F364" s="5">
        <v>-0.11830400000000001</v>
      </c>
    </row>
    <row r="365" spans="1:6" x14ac:dyDescent="0.35">
      <c r="A365" s="4" t="s">
        <v>369</v>
      </c>
      <c r="B365">
        <v>2.40333E-2</v>
      </c>
      <c r="E365" s="7">
        <v>1.1958999999999999E-2</v>
      </c>
      <c r="F365" s="6">
        <v>2.40333E-2</v>
      </c>
    </row>
    <row r="366" spans="1:6" x14ac:dyDescent="0.35">
      <c r="A366" s="4" t="s">
        <v>370</v>
      </c>
      <c r="B366">
        <v>0.14786199999999999</v>
      </c>
      <c r="E366" s="8">
        <v>1.29394E-2</v>
      </c>
      <c r="F366" s="5">
        <v>0.14786199999999999</v>
      </c>
    </row>
    <row r="367" spans="1:6" x14ac:dyDescent="0.35">
      <c r="A367" s="4" t="s">
        <v>371</v>
      </c>
      <c r="B367">
        <v>0.255745</v>
      </c>
      <c r="E367" s="7">
        <v>1.3932099999999999E-2</v>
      </c>
      <c r="F367" s="6">
        <v>0.255745</v>
      </c>
    </row>
    <row r="368" spans="1:6" x14ac:dyDescent="0.35">
      <c r="A368" s="4" t="s">
        <v>372</v>
      </c>
      <c r="B368">
        <v>0.34981000000000001</v>
      </c>
      <c r="E368" s="8">
        <v>1.4935800000000001E-2</v>
      </c>
      <c r="F368" s="5">
        <v>0.34981000000000001</v>
      </c>
    </row>
    <row r="369" spans="1:6" x14ac:dyDescent="0.35">
      <c r="A369" s="4" t="s">
        <v>373</v>
      </c>
      <c r="B369">
        <v>0.43182900000000002</v>
      </c>
      <c r="E369" s="7">
        <v>1.5949399999999999E-2</v>
      </c>
      <c r="F369" s="6">
        <v>0.43182900000000002</v>
      </c>
    </row>
    <row r="370" spans="1:6" x14ac:dyDescent="0.35">
      <c r="A370" s="4" t="s">
        <v>374</v>
      </c>
      <c r="B370">
        <v>0.50340499999999999</v>
      </c>
      <c r="E370" s="8">
        <v>1.69715E-2</v>
      </c>
      <c r="F370" s="5">
        <v>0.50340499999999999</v>
      </c>
    </row>
    <row r="371" spans="1:6" x14ac:dyDescent="0.35">
      <c r="A371" s="4" t="s">
        <v>375</v>
      </c>
      <c r="B371">
        <v>0.56597299999999995</v>
      </c>
      <c r="E371" s="7">
        <v>1.80016E-2</v>
      </c>
      <c r="F371" s="6">
        <v>0.56597299999999995</v>
      </c>
    </row>
    <row r="372" spans="1:6" x14ac:dyDescent="0.35">
      <c r="A372" s="4" t="s">
        <v>376</v>
      </c>
      <c r="B372">
        <v>0.62070999999999998</v>
      </c>
      <c r="E372" s="8">
        <v>1.9038699999999999E-2</v>
      </c>
      <c r="F372" s="5">
        <v>0.62070999999999998</v>
      </c>
    </row>
    <row r="373" spans="1:6" x14ac:dyDescent="0.35">
      <c r="A373" s="4" t="s">
        <v>377</v>
      </c>
      <c r="B373">
        <v>0.66859999999999997</v>
      </c>
      <c r="E373" s="7">
        <v>2.0082099999999999E-2</v>
      </c>
      <c r="F373" s="6">
        <v>0.66859999999999997</v>
      </c>
    </row>
    <row r="374" spans="1:6" x14ac:dyDescent="0.35">
      <c r="A374" s="4" t="s">
        <v>378</v>
      </c>
      <c r="B374">
        <v>0.71052599999999999</v>
      </c>
      <c r="E374" s="8">
        <v>2.1131199999999999E-2</v>
      </c>
      <c r="F374" s="5">
        <v>0.71052599999999999</v>
      </c>
    </row>
    <row r="375" spans="1:6" x14ac:dyDescent="0.35">
      <c r="A375" s="4" t="s">
        <v>379</v>
      </c>
      <c r="B375">
        <v>0.74727500000000002</v>
      </c>
      <c r="E375" s="7">
        <v>2.21855E-2</v>
      </c>
      <c r="F375" s="6">
        <v>0.74727500000000002</v>
      </c>
    </row>
    <row r="376" spans="1:6" x14ac:dyDescent="0.35">
      <c r="A376" s="4" t="s">
        <v>380</v>
      </c>
      <c r="B376">
        <v>0.77949999999999997</v>
      </c>
      <c r="E376" s="8">
        <v>2.3244600000000001E-2</v>
      </c>
      <c r="F376" s="5">
        <v>0.77949999999999997</v>
      </c>
    </row>
    <row r="377" spans="1:6" x14ac:dyDescent="0.35">
      <c r="A377" s="4" t="s">
        <v>381</v>
      </c>
      <c r="B377">
        <v>0.80774699999999999</v>
      </c>
      <c r="E377" s="7">
        <v>2.4308E-2</v>
      </c>
      <c r="F377" s="6">
        <v>0.80774699999999999</v>
      </c>
    </row>
    <row r="378" spans="1:6" x14ac:dyDescent="0.35">
      <c r="A378" s="4" t="s">
        <v>382</v>
      </c>
      <c r="B378">
        <v>0.83249200000000001</v>
      </c>
      <c r="E378" s="8">
        <v>2.5375399999999999E-2</v>
      </c>
      <c r="F378" s="5">
        <v>0.83249200000000001</v>
      </c>
    </row>
    <row r="379" spans="1:6" x14ac:dyDescent="0.35">
      <c r="A379" s="4" t="s">
        <v>383</v>
      </c>
      <c r="B379">
        <v>0.854159</v>
      </c>
      <c r="E379" s="7">
        <v>2.6446299999999999E-2</v>
      </c>
      <c r="F379" s="6">
        <v>0.854159</v>
      </c>
    </row>
    <row r="380" spans="1:6" x14ac:dyDescent="0.35">
      <c r="A380" s="4" t="s">
        <v>384</v>
      </c>
      <c r="B380">
        <v>0.87311300000000003</v>
      </c>
      <c r="E380" s="8">
        <v>2.7520599999999999E-2</v>
      </c>
      <c r="F380" s="5">
        <v>0.87311300000000003</v>
      </c>
    </row>
    <row r="381" spans="1:6" x14ac:dyDescent="0.35">
      <c r="A381" s="4" t="s">
        <v>385</v>
      </c>
      <c r="B381">
        <v>0.88966299999999998</v>
      </c>
      <c r="E381" s="7">
        <v>2.8597999999999998E-2</v>
      </c>
      <c r="F381" s="6">
        <v>0.88966299999999998</v>
      </c>
    </row>
    <row r="382" spans="1:6" x14ac:dyDescent="0.35">
      <c r="A382" s="4" t="s">
        <v>386</v>
      </c>
      <c r="B382">
        <v>0.90407999999999999</v>
      </c>
      <c r="E382" s="8">
        <v>2.9678099999999999E-2</v>
      </c>
      <c r="F382" s="5">
        <v>0.90407999999999999</v>
      </c>
    </row>
    <row r="383" spans="1:6" x14ac:dyDescent="0.35">
      <c r="A383" s="4" t="s">
        <v>387</v>
      </c>
      <c r="B383">
        <v>0.91660399999999997</v>
      </c>
      <c r="E383" s="7">
        <v>3.0760800000000001E-2</v>
      </c>
      <c r="F383" s="6">
        <v>0.91660399999999997</v>
      </c>
    </row>
    <row r="384" spans="1:6" x14ac:dyDescent="0.35">
      <c r="A384" s="4" t="s">
        <v>388</v>
      </c>
      <c r="B384">
        <v>0.92744800000000005</v>
      </c>
      <c r="E384" s="8">
        <v>3.1845900000000003E-2</v>
      </c>
      <c r="F384" s="5">
        <v>0.92744800000000005</v>
      </c>
    </row>
    <row r="385" spans="1:6" x14ac:dyDescent="0.35">
      <c r="A385" s="4" t="s">
        <v>389</v>
      </c>
      <c r="B385">
        <v>0.93679800000000002</v>
      </c>
      <c r="E385" s="7">
        <v>3.29331E-2</v>
      </c>
      <c r="F385" s="6">
        <v>0.93679800000000002</v>
      </c>
    </row>
    <row r="386" spans="1:6" x14ac:dyDescent="0.35">
      <c r="A386" s="4" t="s">
        <v>390</v>
      </c>
      <c r="B386">
        <v>0.94481499999999996</v>
      </c>
      <c r="E386" s="8">
        <v>3.4022400000000001E-2</v>
      </c>
      <c r="F386" s="5">
        <v>0.94481499999999996</v>
      </c>
    </row>
    <row r="387" spans="1:6" x14ac:dyDescent="0.35">
      <c r="A387" s="4" t="s">
        <v>391</v>
      </c>
      <c r="B387">
        <v>0.95164099999999996</v>
      </c>
      <c r="E387" s="7">
        <v>3.5113600000000002E-2</v>
      </c>
      <c r="F387" s="6">
        <v>0.95164099999999996</v>
      </c>
    </row>
    <row r="388" spans="1:6" x14ac:dyDescent="0.35">
      <c r="A388" s="4" t="s">
        <v>392</v>
      </c>
      <c r="B388">
        <v>0.95740599999999998</v>
      </c>
      <c r="E388" s="8">
        <v>3.62064E-2</v>
      </c>
      <c r="F388" s="5">
        <v>0.95740599999999998</v>
      </c>
    </row>
    <row r="389" spans="1:6" x14ac:dyDescent="0.35">
      <c r="A389" s="4" t="s">
        <v>393</v>
      </c>
      <c r="B389">
        <v>0.96222099999999999</v>
      </c>
      <c r="E389" s="7">
        <v>3.7300899999999998E-2</v>
      </c>
      <c r="F389" s="6">
        <v>0.96222099999999999</v>
      </c>
    </row>
    <row r="390" spans="1:6" x14ac:dyDescent="0.35">
      <c r="A390" s="4" t="s">
        <v>394</v>
      </c>
      <c r="B390">
        <v>0.96619100000000002</v>
      </c>
      <c r="E390" s="8">
        <v>3.8396899999999998E-2</v>
      </c>
      <c r="F390" s="5">
        <v>0.96619100000000002</v>
      </c>
    </row>
    <row r="391" spans="1:6" x14ac:dyDescent="0.35">
      <c r="A391" s="4" t="s">
        <v>395</v>
      </c>
      <c r="B391">
        <v>0.96939399999999998</v>
      </c>
      <c r="E391" s="7">
        <v>3.9494300000000003E-2</v>
      </c>
      <c r="F391" s="6">
        <v>0.96939399999999998</v>
      </c>
    </row>
    <row r="392" spans="1:6" x14ac:dyDescent="0.35">
      <c r="A392" s="4" t="s">
        <v>396</v>
      </c>
      <c r="B392">
        <v>0.97192100000000003</v>
      </c>
      <c r="E392" s="8">
        <v>4.0592999999999997E-2</v>
      </c>
      <c r="F392" s="5">
        <v>0.97192100000000003</v>
      </c>
    </row>
    <row r="393" spans="1:6" x14ac:dyDescent="0.35">
      <c r="A393" s="4" t="s">
        <v>397</v>
      </c>
      <c r="B393">
        <v>0.97381499999999999</v>
      </c>
      <c r="E393" s="7">
        <v>4.1692899999999998E-2</v>
      </c>
      <c r="F393" s="6">
        <v>0.97381499999999999</v>
      </c>
    </row>
    <row r="394" spans="1:6" x14ac:dyDescent="0.35">
      <c r="A394" s="4" t="s">
        <v>165</v>
      </c>
      <c r="B394">
        <v>0.97516800000000003</v>
      </c>
      <c r="E394" s="8">
        <v>4.2793999999999999E-2</v>
      </c>
      <c r="F394" s="5">
        <v>0.97516800000000003</v>
      </c>
    </row>
    <row r="395" spans="1:6" x14ac:dyDescent="0.35">
      <c r="A395" s="4" t="s">
        <v>398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51470-59BA-470D-82D3-E45AF08F9138}">
  <dimension ref="A1:G395"/>
  <sheetViews>
    <sheetView topLeftCell="B85" workbookViewId="0">
      <selection activeCell="K92" sqref="K92"/>
    </sheetView>
  </sheetViews>
  <sheetFormatPr defaultRowHeight="14.5" x14ac:dyDescent="0.35"/>
  <cols>
    <col min="1" max="1" width="34.81640625" bestFit="1" customWidth="1"/>
    <col min="2" max="2" width="11.453125" bestFit="1" customWidth="1"/>
  </cols>
  <sheetData>
    <row r="1" spans="1:7" x14ac:dyDescent="0.35">
      <c r="A1" t="s">
        <v>7</v>
      </c>
      <c r="B1" t="s">
        <v>8</v>
      </c>
    </row>
    <row r="2" spans="1:7" x14ac:dyDescent="0.35">
      <c r="A2" s="4" t="s">
        <v>9</v>
      </c>
    </row>
    <row r="3" spans="1:7" x14ac:dyDescent="0.35">
      <c r="A3" s="4" t="s">
        <v>10</v>
      </c>
    </row>
    <row r="4" spans="1:7" x14ac:dyDescent="0.35">
      <c r="A4" s="4" t="s">
        <v>11</v>
      </c>
      <c r="F4" t="s">
        <v>399</v>
      </c>
      <c r="G4" t="s">
        <v>400</v>
      </c>
    </row>
    <row r="5" spans="1:7" x14ac:dyDescent="0.35">
      <c r="A5" s="4" t="s">
        <v>12</v>
      </c>
      <c r="B5">
        <v>0.135292</v>
      </c>
      <c r="F5" s="7">
        <v>0.90276500000000004</v>
      </c>
      <c r="G5" s="6">
        <v>0.135292</v>
      </c>
    </row>
    <row r="6" spans="1:7" x14ac:dyDescent="0.35">
      <c r="A6" s="4" t="s">
        <v>13</v>
      </c>
      <c r="B6">
        <v>0.13367100000000001</v>
      </c>
      <c r="F6" s="8">
        <v>0.89641899999999997</v>
      </c>
      <c r="G6" s="5">
        <v>0.13367100000000001</v>
      </c>
    </row>
    <row r="7" spans="1:7" x14ac:dyDescent="0.35">
      <c r="A7" s="4" t="s">
        <v>14</v>
      </c>
      <c r="B7">
        <v>0.132135</v>
      </c>
      <c r="F7" s="7">
        <v>0.89007199999999997</v>
      </c>
      <c r="G7" s="6">
        <v>0.132135</v>
      </c>
    </row>
    <row r="8" spans="1:7" x14ac:dyDescent="0.35">
      <c r="A8" s="4" t="s">
        <v>15</v>
      </c>
      <c r="B8">
        <v>0.130413</v>
      </c>
      <c r="F8" s="8">
        <v>0.88278800000000002</v>
      </c>
      <c r="G8" s="5">
        <v>0.130413</v>
      </c>
    </row>
    <row r="9" spans="1:7" x14ac:dyDescent="0.35">
      <c r="A9" s="4" t="s">
        <v>16</v>
      </c>
      <c r="B9">
        <v>0.128714</v>
      </c>
      <c r="F9" s="7">
        <v>0.87503399999999998</v>
      </c>
      <c r="G9" s="6">
        <v>0.128714</v>
      </c>
    </row>
    <row r="10" spans="1:7" x14ac:dyDescent="0.35">
      <c r="A10" s="4" t="s">
        <v>17</v>
      </c>
      <c r="B10">
        <v>0.12709100000000001</v>
      </c>
      <c r="F10" s="8">
        <v>0.86728000000000005</v>
      </c>
      <c r="G10" s="5">
        <v>0.12709100000000001</v>
      </c>
    </row>
    <row r="11" spans="1:7" x14ac:dyDescent="0.35">
      <c r="A11" s="4" t="s">
        <v>18</v>
      </c>
      <c r="B11">
        <v>0.125415</v>
      </c>
      <c r="F11" s="7">
        <v>0.858954</v>
      </c>
      <c r="G11" s="6">
        <v>0.125415</v>
      </c>
    </row>
    <row r="12" spans="1:7" x14ac:dyDescent="0.35">
      <c r="A12" s="4" t="s">
        <v>19</v>
      </c>
      <c r="B12">
        <v>0.123599</v>
      </c>
      <c r="F12" s="8">
        <v>0.84948199999999996</v>
      </c>
      <c r="G12" s="5">
        <v>0.123599</v>
      </c>
    </row>
    <row r="13" spans="1:7" x14ac:dyDescent="0.35">
      <c r="A13" s="4" t="s">
        <v>20</v>
      </c>
      <c r="B13">
        <v>0.12187000000000001</v>
      </c>
      <c r="F13" s="7">
        <v>0.84001000000000003</v>
      </c>
      <c r="G13" s="6">
        <v>0.12187000000000001</v>
      </c>
    </row>
    <row r="14" spans="1:7" x14ac:dyDescent="0.35">
      <c r="A14" s="4" t="s">
        <v>21</v>
      </c>
      <c r="B14">
        <v>0.120144</v>
      </c>
      <c r="F14" s="8">
        <v>0.830538</v>
      </c>
      <c r="G14" s="5">
        <v>0.120144</v>
      </c>
    </row>
    <row r="15" spans="1:7" x14ac:dyDescent="0.35">
      <c r="A15" s="4" t="s">
        <v>22</v>
      </c>
      <c r="B15">
        <v>0.11805499999999999</v>
      </c>
      <c r="F15" s="7">
        <v>0.81896199999999997</v>
      </c>
      <c r="G15" s="6">
        <v>0.11805499999999999</v>
      </c>
    </row>
    <row r="16" spans="1:7" x14ac:dyDescent="0.35">
      <c r="A16" s="4" t="s">
        <v>23</v>
      </c>
      <c r="B16">
        <v>0.11608400000000001</v>
      </c>
      <c r="F16" s="8">
        <v>0.80738600000000005</v>
      </c>
      <c r="G16" s="5">
        <v>0.11608400000000001</v>
      </c>
    </row>
    <row r="17" spans="1:7" x14ac:dyDescent="0.35">
      <c r="A17" s="4" t="s">
        <v>24</v>
      </c>
      <c r="B17">
        <v>0.114096</v>
      </c>
      <c r="F17" s="7">
        <v>0.79581000000000002</v>
      </c>
      <c r="G17" s="6">
        <v>0.114096</v>
      </c>
    </row>
    <row r="18" spans="1:7" x14ac:dyDescent="0.35">
      <c r="A18" s="4" t="s">
        <v>25</v>
      </c>
      <c r="B18">
        <v>0.111776</v>
      </c>
      <c r="F18" s="8">
        <v>0.78252299999999997</v>
      </c>
      <c r="G18" s="5">
        <v>0.111776</v>
      </c>
    </row>
    <row r="19" spans="1:7" x14ac:dyDescent="0.35">
      <c r="A19" s="4" t="s">
        <v>26</v>
      </c>
      <c r="B19">
        <v>0.10935599999999999</v>
      </c>
      <c r="F19" s="7">
        <v>0.76838099999999998</v>
      </c>
      <c r="G19" s="6">
        <v>0.10935599999999999</v>
      </c>
    </row>
    <row r="20" spans="1:7" x14ac:dyDescent="0.35">
      <c r="A20" s="4" t="s">
        <v>27</v>
      </c>
      <c r="B20">
        <v>0.106894</v>
      </c>
      <c r="F20" s="8">
        <v>0.75423899999999999</v>
      </c>
      <c r="G20" s="5">
        <v>0.106894</v>
      </c>
    </row>
    <row r="21" spans="1:7" x14ac:dyDescent="0.35">
      <c r="A21" s="4" t="s">
        <v>28</v>
      </c>
      <c r="B21">
        <v>0.104156</v>
      </c>
      <c r="F21" s="7">
        <v>0.73905100000000001</v>
      </c>
      <c r="G21" s="6">
        <v>0.104156</v>
      </c>
    </row>
    <row r="22" spans="1:7" x14ac:dyDescent="0.35">
      <c r="A22" s="4" t="s">
        <v>29</v>
      </c>
      <c r="B22">
        <v>0.10098699999999999</v>
      </c>
      <c r="F22" s="8">
        <v>0.72177199999999997</v>
      </c>
      <c r="G22" s="5">
        <v>0.10098699999999999</v>
      </c>
    </row>
    <row r="23" spans="1:7" x14ac:dyDescent="0.35">
      <c r="A23" s="4" t="s">
        <v>30</v>
      </c>
      <c r="B23">
        <v>9.7767400000000004E-2</v>
      </c>
      <c r="F23" s="7">
        <v>0.70449300000000004</v>
      </c>
      <c r="G23" s="6">
        <v>9.7767400000000004E-2</v>
      </c>
    </row>
    <row r="24" spans="1:7" x14ac:dyDescent="0.35">
      <c r="A24" s="4" t="s">
        <v>31</v>
      </c>
      <c r="B24">
        <v>9.4342400000000007E-2</v>
      </c>
      <c r="F24" s="8">
        <v>0.68721500000000002</v>
      </c>
      <c r="G24" s="5">
        <v>9.4342400000000007E-2</v>
      </c>
    </row>
    <row r="25" spans="1:7" x14ac:dyDescent="0.35">
      <c r="A25" s="4" t="s">
        <v>32</v>
      </c>
      <c r="B25">
        <v>8.9928900000000006E-2</v>
      </c>
      <c r="F25" s="7">
        <v>0.66610199999999997</v>
      </c>
      <c r="G25" s="6">
        <v>8.9928900000000006E-2</v>
      </c>
    </row>
    <row r="26" spans="1:7" x14ac:dyDescent="0.35">
      <c r="A26" s="4" t="s">
        <v>33</v>
      </c>
      <c r="B26">
        <v>8.5409700000000005E-2</v>
      </c>
      <c r="F26" s="8">
        <v>0.64499099999999998</v>
      </c>
      <c r="G26" s="5">
        <v>8.5409700000000005E-2</v>
      </c>
    </row>
    <row r="27" spans="1:7" x14ac:dyDescent="0.35">
      <c r="A27" s="4" t="s">
        <v>34</v>
      </c>
      <c r="B27">
        <v>8.0620300000000006E-2</v>
      </c>
      <c r="F27" s="7">
        <v>0.62387999999999999</v>
      </c>
      <c r="G27" s="6">
        <v>8.0620300000000006E-2</v>
      </c>
    </row>
    <row r="28" spans="1:7" x14ac:dyDescent="0.35">
      <c r="A28" s="4" t="s">
        <v>35</v>
      </c>
      <c r="B28">
        <v>7.5154100000000001E-2</v>
      </c>
      <c r="F28" s="8">
        <v>0.60112299999999996</v>
      </c>
      <c r="G28" s="5">
        <v>7.5154100000000001E-2</v>
      </c>
    </row>
    <row r="29" spans="1:7" x14ac:dyDescent="0.35">
      <c r="A29" s="4" t="s">
        <v>36</v>
      </c>
      <c r="B29">
        <v>6.9261500000000004E-2</v>
      </c>
      <c r="F29" s="7">
        <v>0.57754300000000003</v>
      </c>
      <c r="G29" s="6">
        <v>6.9261500000000004E-2</v>
      </c>
    </row>
    <row r="30" spans="1:7" x14ac:dyDescent="0.35">
      <c r="A30" s="4" t="s">
        <v>37</v>
      </c>
      <c r="B30">
        <v>6.3104499999999994E-2</v>
      </c>
      <c r="F30" s="8">
        <v>0.55396400000000001</v>
      </c>
      <c r="G30" s="5">
        <v>6.3104499999999994E-2</v>
      </c>
    </row>
    <row r="31" spans="1:7" x14ac:dyDescent="0.35">
      <c r="A31" s="4" t="s">
        <v>38</v>
      </c>
      <c r="B31">
        <v>5.6953900000000002E-2</v>
      </c>
      <c r="F31" s="7">
        <v>0.53115400000000002</v>
      </c>
      <c r="G31" s="6">
        <v>5.6953900000000002E-2</v>
      </c>
    </row>
    <row r="32" spans="1:7" x14ac:dyDescent="0.35">
      <c r="A32" s="4" t="s">
        <v>39</v>
      </c>
      <c r="B32">
        <v>5.1143599999999997E-2</v>
      </c>
      <c r="F32" s="8">
        <v>0.50987899999999997</v>
      </c>
      <c r="G32" s="5">
        <v>5.1143599999999997E-2</v>
      </c>
    </row>
    <row r="33" spans="1:7" x14ac:dyDescent="0.35">
      <c r="A33" s="4" t="s">
        <v>40</v>
      </c>
      <c r="B33">
        <v>4.5306100000000002E-2</v>
      </c>
      <c r="F33" s="7">
        <v>0.48860500000000001</v>
      </c>
      <c r="G33" s="6">
        <v>4.5306100000000002E-2</v>
      </c>
    </row>
    <row r="34" spans="1:7" x14ac:dyDescent="0.35">
      <c r="A34" s="4" t="s">
        <v>41</v>
      </c>
      <c r="B34">
        <v>3.9628299999999998E-2</v>
      </c>
      <c r="F34" s="8">
        <v>0.46733000000000002</v>
      </c>
      <c r="G34" s="5">
        <v>3.9628299999999998E-2</v>
      </c>
    </row>
    <row r="35" spans="1:7" x14ac:dyDescent="0.35">
      <c r="A35" s="4" t="s">
        <v>42</v>
      </c>
      <c r="B35">
        <v>3.50006E-2</v>
      </c>
      <c r="F35" s="7">
        <v>0.44839299999999999</v>
      </c>
      <c r="G35" s="6">
        <v>3.50006E-2</v>
      </c>
    </row>
    <row r="36" spans="1:7" x14ac:dyDescent="0.35">
      <c r="A36" s="4" t="s">
        <v>43</v>
      </c>
      <c r="B36">
        <v>3.13446E-2</v>
      </c>
      <c r="F36" s="8">
        <v>0.42945499999999998</v>
      </c>
      <c r="G36" s="5">
        <v>3.13446E-2</v>
      </c>
    </row>
    <row r="37" spans="1:7" x14ac:dyDescent="0.35">
      <c r="A37" s="4" t="s">
        <v>44</v>
      </c>
      <c r="B37">
        <v>2.9266899999999998E-2</v>
      </c>
      <c r="F37" s="7">
        <v>0.41051500000000002</v>
      </c>
      <c r="G37" s="6">
        <v>2.9266899999999998E-2</v>
      </c>
    </row>
    <row r="38" spans="1:7" x14ac:dyDescent="0.35">
      <c r="A38" s="4" t="s">
        <v>45</v>
      </c>
      <c r="B38">
        <v>2.7965E-2</v>
      </c>
      <c r="F38" s="8">
        <v>0.39296700000000001</v>
      </c>
      <c r="G38" s="5">
        <v>2.7965E-2</v>
      </c>
    </row>
    <row r="39" spans="1:7" x14ac:dyDescent="0.35">
      <c r="A39" s="4" t="s">
        <v>46</v>
      </c>
      <c r="B39">
        <v>2.4998800000000002E-2</v>
      </c>
      <c r="F39" s="7">
        <v>0.37611499999999998</v>
      </c>
      <c r="G39" s="6">
        <v>2.4998800000000002E-2</v>
      </c>
    </row>
    <row r="40" spans="1:7" x14ac:dyDescent="0.35">
      <c r="A40" s="4" t="s">
        <v>47</v>
      </c>
      <c r="B40">
        <v>1.9576799999999998E-2</v>
      </c>
      <c r="F40" s="8">
        <v>0.359265</v>
      </c>
      <c r="G40" s="5">
        <v>1.9576799999999998E-2</v>
      </c>
    </row>
    <row r="41" spans="1:7" x14ac:dyDescent="0.35">
      <c r="A41" s="4" t="s">
        <v>48</v>
      </c>
      <c r="B41">
        <v>1.27925E-2</v>
      </c>
      <c r="F41" s="7">
        <v>0.34329900000000002</v>
      </c>
      <c r="G41" s="6">
        <v>1.27925E-2</v>
      </c>
    </row>
    <row r="42" spans="1:7" x14ac:dyDescent="0.35">
      <c r="A42" s="4" t="s">
        <v>49</v>
      </c>
      <c r="B42">
        <v>5.5883399999999998E-3</v>
      </c>
      <c r="F42" s="8">
        <v>0.32909500000000003</v>
      </c>
      <c r="G42" s="5">
        <v>5.5883399999999998E-3</v>
      </c>
    </row>
    <row r="43" spans="1:7" x14ac:dyDescent="0.35">
      <c r="A43" s="4" t="s">
        <v>50</v>
      </c>
      <c r="B43">
        <v>-2.7103399999999999E-3</v>
      </c>
      <c r="F43" s="7">
        <v>0.31489299999999998</v>
      </c>
      <c r="G43" s="6">
        <v>-2.7103399999999999E-3</v>
      </c>
    </row>
    <row r="44" spans="1:7" x14ac:dyDescent="0.35">
      <c r="A44" s="4" t="s">
        <v>51</v>
      </c>
      <c r="B44">
        <v>-1.18529E-2</v>
      </c>
      <c r="F44" s="8">
        <v>0.30069099999999999</v>
      </c>
      <c r="G44" s="5">
        <v>-1.18529E-2</v>
      </c>
    </row>
    <row r="45" spans="1:7" x14ac:dyDescent="0.35">
      <c r="A45" s="4" t="s">
        <v>52</v>
      </c>
      <c r="B45">
        <v>-1.9849100000000001E-2</v>
      </c>
      <c r="F45" s="7">
        <v>0.28905799999999998</v>
      </c>
      <c r="G45" s="6">
        <v>-1.9849100000000001E-2</v>
      </c>
    </row>
    <row r="46" spans="1:7" x14ac:dyDescent="0.35">
      <c r="A46" s="4" t="s">
        <v>53</v>
      </c>
      <c r="B46">
        <v>-2.86083E-2</v>
      </c>
      <c r="F46" s="8">
        <v>0.27742499999999998</v>
      </c>
      <c r="G46" s="5">
        <v>-2.86083E-2</v>
      </c>
    </row>
    <row r="47" spans="1:7" x14ac:dyDescent="0.35">
      <c r="A47" s="4" t="s">
        <v>54</v>
      </c>
      <c r="B47">
        <v>-3.8010099999999998E-2</v>
      </c>
      <c r="F47" s="7">
        <v>0.265793</v>
      </c>
      <c r="G47" s="6">
        <v>-3.8010099999999998E-2</v>
      </c>
    </row>
    <row r="48" spans="1:7" x14ac:dyDescent="0.35">
      <c r="A48" s="4" t="s">
        <v>55</v>
      </c>
      <c r="B48">
        <v>-4.6628900000000001E-2</v>
      </c>
      <c r="F48" s="8">
        <v>0.25556299999999998</v>
      </c>
      <c r="G48" s="5">
        <v>-4.6628900000000001E-2</v>
      </c>
    </row>
    <row r="49" spans="1:7" x14ac:dyDescent="0.35">
      <c r="A49" s="4" t="s">
        <v>56</v>
      </c>
      <c r="B49">
        <v>-5.5078500000000002E-2</v>
      </c>
      <c r="F49" s="7">
        <v>0.246034</v>
      </c>
      <c r="G49" s="6">
        <v>-5.5078500000000002E-2</v>
      </c>
    </row>
    <row r="50" spans="1:7" x14ac:dyDescent="0.35">
      <c r="A50" s="4" t="s">
        <v>57</v>
      </c>
      <c r="B50">
        <v>-6.4089199999999999E-2</v>
      </c>
      <c r="F50" s="8">
        <v>0.23650399999999999</v>
      </c>
      <c r="G50" s="5">
        <v>-6.4089199999999999E-2</v>
      </c>
    </row>
    <row r="51" spans="1:7" x14ac:dyDescent="0.35">
      <c r="A51" s="4" t="s">
        <v>58</v>
      </c>
      <c r="B51">
        <v>-7.2859800000000002E-2</v>
      </c>
      <c r="F51" s="7">
        <v>0.22763</v>
      </c>
      <c r="G51" s="6">
        <v>-7.2859800000000002E-2</v>
      </c>
    </row>
    <row r="52" spans="1:7" x14ac:dyDescent="0.35">
      <c r="A52" s="4" t="s">
        <v>59</v>
      </c>
      <c r="B52">
        <v>-8.0428600000000003E-2</v>
      </c>
      <c r="F52" s="8">
        <v>0.22006600000000001</v>
      </c>
      <c r="G52" s="5">
        <v>-8.0428600000000003E-2</v>
      </c>
    </row>
    <row r="53" spans="1:7" x14ac:dyDescent="0.35">
      <c r="A53" s="4" t="s">
        <v>60</v>
      </c>
      <c r="B53">
        <v>-8.8438799999999998E-2</v>
      </c>
      <c r="F53" s="7">
        <v>0.212502</v>
      </c>
      <c r="G53" s="6">
        <v>-8.8438799999999998E-2</v>
      </c>
    </row>
    <row r="54" spans="1:7" x14ac:dyDescent="0.35">
      <c r="A54" s="4" t="s">
        <v>61</v>
      </c>
      <c r="B54">
        <v>-9.6871899999999997E-2</v>
      </c>
      <c r="F54" s="8">
        <v>0.20493700000000001</v>
      </c>
      <c r="G54" s="5">
        <v>-9.6871899999999997E-2</v>
      </c>
    </row>
    <row r="55" spans="1:7" x14ac:dyDescent="0.35">
      <c r="A55" s="4" t="s">
        <v>62</v>
      </c>
      <c r="B55">
        <v>-0.10374899999999999</v>
      </c>
      <c r="F55" s="7">
        <v>0.19874900000000001</v>
      </c>
      <c r="G55" s="6">
        <v>-0.10374899999999999</v>
      </c>
    </row>
    <row r="56" spans="1:7" x14ac:dyDescent="0.35">
      <c r="A56" s="4" t="s">
        <v>63</v>
      </c>
      <c r="B56">
        <v>-0.110961</v>
      </c>
      <c r="F56" s="8">
        <v>0.19256100000000001</v>
      </c>
      <c r="G56" s="5">
        <v>-0.110961</v>
      </c>
    </row>
    <row r="57" spans="1:7" x14ac:dyDescent="0.35">
      <c r="A57" s="4" t="s">
        <v>64</v>
      </c>
      <c r="B57">
        <v>-0.11853</v>
      </c>
      <c r="F57" s="7">
        <v>0.18637200000000001</v>
      </c>
      <c r="G57" s="6">
        <v>-0.11853</v>
      </c>
    </row>
    <row r="58" spans="1:7" x14ac:dyDescent="0.35">
      <c r="A58" s="4" t="s">
        <v>65</v>
      </c>
      <c r="B58">
        <v>-0.125171</v>
      </c>
      <c r="F58" s="8">
        <v>0.18093300000000001</v>
      </c>
      <c r="G58" s="5">
        <v>-0.125171</v>
      </c>
    </row>
    <row r="59" spans="1:7" x14ac:dyDescent="0.35">
      <c r="A59" s="4" t="s">
        <v>66</v>
      </c>
      <c r="B59">
        <v>-0.13145000000000001</v>
      </c>
      <c r="F59" s="7">
        <v>0.175869</v>
      </c>
      <c r="G59" s="6">
        <v>-0.13145000000000001</v>
      </c>
    </row>
    <row r="60" spans="1:7" x14ac:dyDescent="0.35">
      <c r="A60" s="4" t="s">
        <v>67</v>
      </c>
      <c r="B60">
        <v>-0.13807800000000001</v>
      </c>
      <c r="F60" s="8">
        <v>0.17080500000000001</v>
      </c>
      <c r="G60" s="5">
        <v>-0.13807800000000001</v>
      </c>
    </row>
    <row r="61" spans="1:7" x14ac:dyDescent="0.35">
      <c r="A61" s="4" t="s">
        <v>68</v>
      </c>
      <c r="B61">
        <v>-0.14433199999999999</v>
      </c>
      <c r="F61" s="7">
        <v>0.166159</v>
      </c>
      <c r="G61" s="6">
        <v>-0.14433199999999999</v>
      </c>
    </row>
    <row r="62" spans="1:7" x14ac:dyDescent="0.35">
      <c r="A62" s="4" t="s">
        <v>69</v>
      </c>
      <c r="B62">
        <v>-0.149313</v>
      </c>
      <c r="F62" s="8">
        <v>0.16234799999999999</v>
      </c>
      <c r="G62" s="5">
        <v>-0.149313</v>
      </c>
    </row>
    <row r="63" spans="1:7" x14ac:dyDescent="0.35">
      <c r="A63" s="4" t="s">
        <v>70</v>
      </c>
      <c r="B63">
        <v>-0.15451699999999999</v>
      </c>
      <c r="F63" s="7">
        <v>0.15853600000000001</v>
      </c>
      <c r="G63" s="6">
        <v>-0.15451699999999999</v>
      </c>
    </row>
    <row r="64" spans="1:7" x14ac:dyDescent="0.35">
      <c r="A64" s="4" t="s">
        <v>71</v>
      </c>
      <c r="B64">
        <v>-0.15998200000000001</v>
      </c>
      <c r="F64" s="8">
        <v>0.154724</v>
      </c>
      <c r="G64" s="5">
        <v>-0.15998200000000001</v>
      </c>
    </row>
    <row r="65" spans="1:7" x14ac:dyDescent="0.35">
      <c r="A65" s="4" t="s">
        <v>72</v>
      </c>
      <c r="B65">
        <v>-0.16428799999999999</v>
      </c>
      <c r="F65" s="7">
        <v>0.15160699999999999</v>
      </c>
      <c r="G65" s="6">
        <v>-0.16428799999999999</v>
      </c>
    </row>
    <row r="66" spans="1:7" x14ac:dyDescent="0.35">
      <c r="A66" s="4" t="s">
        <v>73</v>
      </c>
      <c r="B66">
        <v>-0.16873199999999999</v>
      </c>
      <c r="F66" s="8">
        <v>0.14849000000000001</v>
      </c>
      <c r="G66" s="5">
        <v>-0.16873199999999999</v>
      </c>
    </row>
    <row r="67" spans="1:7" x14ac:dyDescent="0.35">
      <c r="A67" s="4" t="s">
        <v>74</v>
      </c>
      <c r="B67">
        <v>-0.173401</v>
      </c>
      <c r="F67" s="7">
        <v>0.145373</v>
      </c>
      <c r="G67" s="6">
        <v>-0.173401</v>
      </c>
    </row>
    <row r="68" spans="1:7" x14ac:dyDescent="0.35">
      <c r="A68" s="4" t="s">
        <v>75</v>
      </c>
      <c r="B68">
        <v>-0.17745900000000001</v>
      </c>
      <c r="F68" s="8">
        <v>0.14263400000000001</v>
      </c>
      <c r="G68" s="5">
        <v>-0.17745900000000001</v>
      </c>
    </row>
    <row r="69" spans="1:7" x14ac:dyDescent="0.35">
      <c r="A69" s="4" t="s">
        <v>76</v>
      </c>
      <c r="B69">
        <v>-0.18126200000000001</v>
      </c>
      <c r="F69" s="7">
        <v>0.14008499999999999</v>
      </c>
      <c r="G69" s="6">
        <v>-0.18126200000000001</v>
      </c>
    </row>
    <row r="70" spans="1:7" x14ac:dyDescent="0.35">
      <c r="A70" s="4" t="s">
        <v>77</v>
      </c>
      <c r="B70">
        <v>-0.18521699999999999</v>
      </c>
      <c r="F70" s="8">
        <v>0.13753499999999999</v>
      </c>
      <c r="G70" s="5">
        <v>-0.18521699999999999</v>
      </c>
    </row>
    <row r="71" spans="1:7" x14ac:dyDescent="0.35">
      <c r="A71" s="4" t="s">
        <v>78</v>
      </c>
      <c r="B71">
        <v>-0.18900700000000001</v>
      </c>
      <c r="F71" s="7">
        <v>0.13514000000000001</v>
      </c>
      <c r="G71" s="6">
        <v>-0.18900700000000001</v>
      </c>
    </row>
    <row r="72" spans="1:7" x14ac:dyDescent="0.35">
      <c r="A72" s="4" t="s">
        <v>79</v>
      </c>
      <c r="B72">
        <v>-0.192191</v>
      </c>
      <c r="F72" s="8">
        <v>0.13305500000000001</v>
      </c>
      <c r="G72" s="5">
        <v>-0.192191</v>
      </c>
    </row>
    <row r="73" spans="1:7" x14ac:dyDescent="0.35">
      <c r="A73" s="4" t="s">
        <v>80</v>
      </c>
      <c r="B73">
        <v>-0.19547400000000001</v>
      </c>
      <c r="F73" s="7">
        <v>0.13097</v>
      </c>
      <c r="G73" s="6">
        <v>-0.19547400000000001</v>
      </c>
    </row>
    <row r="74" spans="1:7" x14ac:dyDescent="0.35">
      <c r="A74" s="4" t="s">
        <v>81</v>
      </c>
      <c r="B74">
        <v>-0.19889699999999999</v>
      </c>
      <c r="F74" s="8">
        <v>0.128884</v>
      </c>
      <c r="G74" s="5">
        <v>-0.19889699999999999</v>
      </c>
    </row>
    <row r="75" spans="1:7" x14ac:dyDescent="0.35">
      <c r="A75" s="4" t="s">
        <v>82</v>
      </c>
      <c r="B75">
        <v>-0.20155100000000001</v>
      </c>
      <c r="F75" s="7">
        <v>0.12717700000000001</v>
      </c>
      <c r="G75" s="6">
        <v>-0.20155100000000001</v>
      </c>
    </row>
    <row r="76" spans="1:7" x14ac:dyDescent="0.35">
      <c r="A76" s="4" t="s">
        <v>83</v>
      </c>
      <c r="B76">
        <v>-0.204265</v>
      </c>
      <c r="F76" s="8">
        <v>0.125469</v>
      </c>
      <c r="G76" s="5">
        <v>-0.204265</v>
      </c>
    </row>
    <row r="77" spans="1:7" x14ac:dyDescent="0.35">
      <c r="A77" s="4" t="s">
        <v>84</v>
      </c>
      <c r="B77">
        <v>-0.20710200000000001</v>
      </c>
      <c r="F77" s="7">
        <v>0.123761</v>
      </c>
      <c r="G77" s="6">
        <v>-0.20710200000000001</v>
      </c>
    </row>
    <row r="78" spans="1:7" x14ac:dyDescent="0.35">
      <c r="A78" s="4" t="s">
        <v>85</v>
      </c>
      <c r="B78">
        <v>-0.209533</v>
      </c>
      <c r="F78" s="8">
        <v>0.122262</v>
      </c>
      <c r="G78" s="5">
        <v>-0.209533</v>
      </c>
    </row>
    <row r="79" spans="1:7" x14ac:dyDescent="0.35">
      <c r="A79" s="4" t="s">
        <v>86</v>
      </c>
      <c r="B79">
        <v>-0.211787</v>
      </c>
      <c r="F79" s="7">
        <v>0.120867</v>
      </c>
      <c r="G79" s="6">
        <v>-0.211787</v>
      </c>
    </row>
    <row r="80" spans="1:7" x14ac:dyDescent="0.35">
      <c r="A80" s="4" t="s">
        <v>87</v>
      </c>
      <c r="B80">
        <v>-0.214117</v>
      </c>
      <c r="F80" s="8">
        <v>0.11947199999999999</v>
      </c>
      <c r="G80" s="5">
        <v>-0.214117</v>
      </c>
    </row>
    <row r="81" spans="1:7" x14ac:dyDescent="0.35">
      <c r="A81" s="4" t="s">
        <v>88</v>
      </c>
      <c r="B81">
        <v>-0.21634400000000001</v>
      </c>
      <c r="F81" s="7">
        <v>0.118161</v>
      </c>
      <c r="G81" s="6">
        <v>-0.21634400000000001</v>
      </c>
    </row>
    <row r="82" spans="1:7" x14ac:dyDescent="0.35">
      <c r="A82" s="4" t="s">
        <v>89</v>
      </c>
      <c r="B82">
        <v>-0.21820800000000001</v>
      </c>
      <c r="F82" s="8">
        <v>0.117019</v>
      </c>
      <c r="G82" s="5">
        <v>-0.21820800000000001</v>
      </c>
    </row>
    <row r="83" spans="1:7" x14ac:dyDescent="0.35">
      <c r="A83" s="4" t="s">
        <v>90</v>
      </c>
      <c r="B83">
        <v>-0.220134</v>
      </c>
      <c r="F83" s="7">
        <v>0.11587699999999999</v>
      </c>
      <c r="G83" s="6">
        <v>-0.220134</v>
      </c>
    </row>
    <row r="84" spans="1:7" x14ac:dyDescent="0.35">
      <c r="A84" s="4" t="s">
        <v>91</v>
      </c>
      <c r="B84">
        <v>-0.22214500000000001</v>
      </c>
      <c r="F84" s="8">
        <v>0.114734</v>
      </c>
      <c r="G84" s="5">
        <v>-0.22214500000000001</v>
      </c>
    </row>
    <row r="85" spans="1:7" x14ac:dyDescent="0.35">
      <c r="A85" s="4" t="s">
        <v>92</v>
      </c>
      <c r="B85">
        <v>-0.223686</v>
      </c>
      <c r="F85" s="7">
        <v>0.11380700000000001</v>
      </c>
      <c r="G85" s="6">
        <v>-0.223686</v>
      </c>
    </row>
    <row r="86" spans="1:7" x14ac:dyDescent="0.35">
      <c r="A86" s="4" t="s">
        <v>93</v>
      </c>
      <c r="B86">
        <v>-0.225271</v>
      </c>
      <c r="F86" s="8">
        <v>0.112881</v>
      </c>
      <c r="G86" s="5">
        <v>-0.225271</v>
      </c>
    </row>
    <row r="87" spans="1:7" x14ac:dyDescent="0.35">
      <c r="A87" s="4" t="s">
        <v>94</v>
      </c>
      <c r="B87">
        <v>-0.22692799999999999</v>
      </c>
      <c r="F87" s="7">
        <v>0.111954</v>
      </c>
      <c r="G87" s="6">
        <v>-0.22692799999999999</v>
      </c>
    </row>
    <row r="88" spans="1:7" x14ac:dyDescent="0.35">
      <c r="A88" s="4" t="s">
        <v>95</v>
      </c>
      <c r="B88">
        <v>-0.228353</v>
      </c>
      <c r="F88" s="8">
        <v>0.111139</v>
      </c>
      <c r="G88" s="5">
        <v>-0.228353</v>
      </c>
    </row>
    <row r="89" spans="1:7" x14ac:dyDescent="0.35">
      <c r="A89" s="4" t="s">
        <v>96</v>
      </c>
      <c r="B89">
        <v>-0.22967899999999999</v>
      </c>
      <c r="F89" s="7">
        <v>0.110379</v>
      </c>
      <c r="G89" s="6">
        <v>-0.22967899999999999</v>
      </c>
    </row>
    <row r="90" spans="1:7" x14ac:dyDescent="0.35">
      <c r="A90" s="4" t="s">
        <v>97</v>
      </c>
      <c r="B90">
        <v>-0.231046</v>
      </c>
      <c r="F90" s="8">
        <v>0.10962</v>
      </c>
      <c r="G90" s="5">
        <v>-0.231046</v>
      </c>
    </row>
    <row r="91" spans="1:7" x14ac:dyDescent="0.35">
      <c r="A91" s="4" t="s">
        <v>98</v>
      </c>
      <c r="B91">
        <v>-0.23234299999999999</v>
      </c>
      <c r="F91" s="7">
        <v>0.108908</v>
      </c>
      <c r="G91" s="6">
        <v>-0.23234299999999999</v>
      </c>
    </row>
    <row r="92" spans="1:7" x14ac:dyDescent="0.35">
      <c r="A92" s="4" t="s">
        <v>99</v>
      </c>
      <c r="B92">
        <v>-0.23341799999999999</v>
      </c>
      <c r="F92" s="8">
        <v>0.108292</v>
      </c>
      <c r="G92" s="5">
        <v>-0.23341799999999999</v>
      </c>
    </row>
    <row r="93" spans="1:7" x14ac:dyDescent="0.35">
      <c r="A93" s="4" t="s">
        <v>100</v>
      </c>
      <c r="B93">
        <v>-0.23452899999999999</v>
      </c>
      <c r="F93" s="7">
        <v>0.10767599999999999</v>
      </c>
      <c r="G93" s="6">
        <v>-0.23452899999999999</v>
      </c>
    </row>
    <row r="94" spans="1:7" x14ac:dyDescent="0.35">
      <c r="A94" s="4" t="s">
        <v>101</v>
      </c>
      <c r="B94">
        <v>-0.235678</v>
      </c>
      <c r="F94" s="8">
        <v>0.10706</v>
      </c>
      <c r="G94" s="5">
        <v>-0.235678</v>
      </c>
    </row>
    <row r="95" spans="1:7" x14ac:dyDescent="0.35">
      <c r="A95" s="4" t="s">
        <v>102</v>
      </c>
      <c r="B95">
        <v>-0.236539</v>
      </c>
      <c r="F95" s="7">
        <v>0.106569</v>
      </c>
      <c r="G95" s="6">
        <v>-0.236539</v>
      </c>
    </row>
    <row r="96" spans="1:7" x14ac:dyDescent="0.35">
      <c r="A96" s="4" t="s">
        <v>103</v>
      </c>
      <c r="B96">
        <v>-0.237424</v>
      </c>
      <c r="F96" s="8">
        <v>0.106077</v>
      </c>
      <c r="G96" s="5">
        <v>-0.237424</v>
      </c>
    </row>
    <row r="97" spans="1:7" x14ac:dyDescent="0.35">
      <c r="A97" s="4" t="s">
        <v>104</v>
      </c>
      <c r="B97">
        <v>-0.23833599999999999</v>
      </c>
      <c r="F97" s="7">
        <v>0.105586</v>
      </c>
      <c r="G97" s="6">
        <v>-0.23833599999999999</v>
      </c>
    </row>
    <row r="98" spans="1:7" x14ac:dyDescent="0.35">
      <c r="A98" s="4" t="s">
        <v>105</v>
      </c>
      <c r="B98">
        <v>-0.239118</v>
      </c>
      <c r="F98" s="8">
        <v>0.105153</v>
      </c>
      <c r="G98" s="5">
        <v>-0.239118</v>
      </c>
    </row>
    <row r="99" spans="1:7" x14ac:dyDescent="0.35">
      <c r="A99" s="4" t="s">
        <v>106</v>
      </c>
      <c r="B99">
        <v>-0.239842</v>
      </c>
      <c r="F99" s="7">
        <v>0.104751</v>
      </c>
      <c r="G99" s="6">
        <v>-0.239842</v>
      </c>
    </row>
    <row r="100" spans="1:7" x14ac:dyDescent="0.35">
      <c r="A100" s="4" t="s">
        <v>107</v>
      </c>
      <c r="B100">
        <v>-0.240596</v>
      </c>
      <c r="F100" s="8">
        <v>0.104348</v>
      </c>
      <c r="G100" s="5">
        <v>-0.240596</v>
      </c>
    </row>
    <row r="101" spans="1:7" x14ac:dyDescent="0.35">
      <c r="A101" s="4" t="s">
        <v>108</v>
      </c>
      <c r="B101">
        <v>-0.241314</v>
      </c>
      <c r="F101" s="7">
        <v>0.103966</v>
      </c>
      <c r="G101" s="6">
        <v>-0.241314</v>
      </c>
    </row>
    <row r="102" spans="1:7" x14ac:dyDescent="0.35">
      <c r="A102" s="4" t="s">
        <v>109</v>
      </c>
      <c r="B102">
        <v>-0.24197299999999999</v>
      </c>
      <c r="F102" s="8">
        <v>0.10362499999999999</v>
      </c>
      <c r="G102" s="5">
        <v>-0.24197299999999999</v>
      </c>
    </row>
    <row r="103" spans="1:7" x14ac:dyDescent="0.35">
      <c r="A103" s="4" t="s">
        <v>110</v>
      </c>
      <c r="B103">
        <v>-0.24263399999999999</v>
      </c>
      <c r="F103" s="7">
        <v>0.103284</v>
      </c>
      <c r="G103" s="6">
        <v>-0.24263399999999999</v>
      </c>
    </row>
    <row r="104" spans="1:7" x14ac:dyDescent="0.35">
      <c r="A104" s="4" t="s">
        <v>111</v>
      </c>
      <c r="B104">
        <v>-0.243114</v>
      </c>
      <c r="F104" s="8">
        <v>0.10294399999999999</v>
      </c>
      <c r="G104" s="5">
        <v>-0.243114</v>
      </c>
    </row>
    <row r="105" spans="1:7" x14ac:dyDescent="0.35">
      <c r="A105" s="4" t="s">
        <v>112</v>
      </c>
      <c r="B105">
        <v>-0.245033</v>
      </c>
      <c r="F105" s="7">
        <v>0.101825</v>
      </c>
      <c r="G105" s="6">
        <v>-0.245033</v>
      </c>
    </row>
    <row r="106" spans="1:7" x14ac:dyDescent="0.35">
      <c r="A106" s="4" t="s">
        <v>113</v>
      </c>
      <c r="B106">
        <v>-0.24718300000000001</v>
      </c>
      <c r="F106" s="8">
        <v>0.100707</v>
      </c>
      <c r="G106" s="5">
        <v>-0.24718300000000001</v>
      </c>
    </row>
    <row r="107" spans="1:7" x14ac:dyDescent="0.35">
      <c r="A107" s="4" t="s">
        <v>114</v>
      </c>
      <c r="B107">
        <v>-0.24912200000000001</v>
      </c>
      <c r="F107" s="7">
        <v>9.9588499999999996E-2</v>
      </c>
      <c r="G107" s="6">
        <v>-0.24912200000000001</v>
      </c>
    </row>
    <row r="108" spans="1:7" x14ac:dyDescent="0.35">
      <c r="A108" s="4" t="s">
        <v>115</v>
      </c>
      <c r="B108">
        <v>-0.25118600000000002</v>
      </c>
      <c r="F108" s="8">
        <v>9.8470199999999994E-2</v>
      </c>
      <c r="G108" s="5">
        <v>-0.25118600000000002</v>
      </c>
    </row>
    <row r="109" spans="1:7" x14ac:dyDescent="0.35">
      <c r="A109" s="4" t="s">
        <v>116</v>
      </c>
      <c r="B109">
        <v>-0.25317800000000001</v>
      </c>
      <c r="F109" s="7">
        <v>9.7351999999999994E-2</v>
      </c>
      <c r="G109" s="6">
        <v>-0.25317800000000001</v>
      </c>
    </row>
    <row r="110" spans="1:7" x14ac:dyDescent="0.35">
      <c r="A110" s="4" t="s">
        <v>117</v>
      </c>
      <c r="B110">
        <v>-0.25522899999999998</v>
      </c>
      <c r="F110" s="8">
        <v>9.6233899999999997E-2</v>
      </c>
      <c r="G110" s="5">
        <v>-0.25522899999999998</v>
      </c>
    </row>
    <row r="111" spans="1:7" x14ac:dyDescent="0.35">
      <c r="A111" s="4" t="s">
        <v>118</v>
      </c>
      <c r="B111">
        <v>-0.25726100000000002</v>
      </c>
      <c r="F111" s="7">
        <v>9.51158E-2</v>
      </c>
      <c r="G111" s="6">
        <v>-0.25726100000000002</v>
      </c>
    </row>
    <row r="112" spans="1:7" x14ac:dyDescent="0.35">
      <c r="A112" s="4" t="s">
        <v>119</v>
      </c>
      <c r="B112">
        <v>-0.25933099999999998</v>
      </c>
      <c r="F112" s="8">
        <v>9.3997700000000003E-2</v>
      </c>
      <c r="G112" s="5">
        <v>-0.25933099999999998</v>
      </c>
    </row>
    <row r="113" spans="1:7" x14ac:dyDescent="0.35">
      <c r="A113" s="4" t="s">
        <v>120</v>
      </c>
      <c r="B113">
        <v>-0.261411</v>
      </c>
      <c r="F113" s="7">
        <v>9.2879799999999998E-2</v>
      </c>
      <c r="G113" s="6">
        <v>-0.261411</v>
      </c>
    </row>
    <row r="114" spans="1:7" x14ac:dyDescent="0.35">
      <c r="A114" s="4" t="s">
        <v>121</v>
      </c>
      <c r="B114">
        <v>-0.26351999999999998</v>
      </c>
      <c r="F114" s="8">
        <v>9.1761899999999993E-2</v>
      </c>
      <c r="G114" s="5">
        <v>-0.26351999999999998</v>
      </c>
    </row>
    <row r="115" spans="1:7" x14ac:dyDescent="0.35">
      <c r="A115" s="4" t="s">
        <v>122</v>
      </c>
      <c r="B115">
        <v>-0.26564399999999999</v>
      </c>
      <c r="F115" s="7">
        <v>9.0644100000000005E-2</v>
      </c>
      <c r="G115" s="6">
        <v>-0.26564399999999999</v>
      </c>
    </row>
    <row r="116" spans="1:7" x14ac:dyDescent="0.35">
      <c r="A116" s="4" t="s">
        <v>123</v>
      </c>
      <c r="B116">
        <v>-0.267785</v>
      </c>
      <c r="F116" s="8">
        <v>8.9526300000000003E-2</v>
      </c>
      <c r="G116" s="5">
        <v>-0.267785</v>
      </c>
    </row>
    <row r="117" spans="1:7" x14ac:dyDescent="0.35">
      <c r="A117" s="4" t="s">
        <v>124</v>
      </c>
      <c r="B117">
        <v>-0.26993600000000001</v>
      </c>
      <c r="F117" s="7">
        <v>8.8408700000000007E-2</v>
      </c>
      <c r="G117" s="6">
        <v>-0.26993600000000001</v>
      </c>
    </row>
    <row r="118" spans="1:7" x14ac:dyDescent="0.35">
      <c r="A118" s="4" t="s">
        <v>125</v>
      </c>
      <c r="B118">
        <v>-0.27209800000000001</v>
      </c>
      <c r="F118" s="8">
        <v>8.7291199999999999E-2</v>
      </c>
      <c r="G118" s="5">
        <v>-0.27209800000000001</v>
      </c>
    </row>
    <row r="119" spans="1:7" x14ac:dyDescent="0.35">
      <c r="A119" s="4" t="s">
        <v>126</v>
      </c>
      <c r="B119">
        <v>-0.27427200000000002</v>
      </c>
      <c r="F119" s="7">
        <v>8.6173700000000006E-2</v>
      </c>
      <c r="G119" s="6">
        <v>-0.27427200000000002</v>
      </c>
    </row>
    <row r="120" spans="1:7" x14ac:dyDescent="0.35">
      <c r="A120" s="4" t="s">
        <v>127</v>
      </c>
      <c r="B120">
        <v>-0.27645799999999998</v>
      </c>
      <c r="F120" s="8">
        <v>8.5056400000000004E-2</v>
      </c>
      <c r="G120" s="5">
        <v>-0.27645799999999998</v>
      </c>
    </row>
    <row r="121" spans="1:7" x14ac:dyDescent="0.35">
      <c r="A121" s="4" t="s">
        <v>128</v>
      </c>
      <c r="B121">
        <v>-0.27865800000000002</v>
      </c>
      <c r="F121" s="7">
        <v>8.3939100000000003E-2</v>
      </c>
      <c r="G121" s="6">
        <v>-0.27865800000000002</v>
      </c>
    </row>
    <row r="122" spans="1:7" x14ac:dyDescent="0.35">
      <c r="A122" s="4" t="s">
        <v>129</v>
      </c>
      <c r="B122">
        <v>-0.28086800000000001</v>
      </c>
      <c r="F122" s="8">
        <v>8.2822000000000007E-2</v>
      </c>
      <c r="G122" s="5">
        <v>-0.28086800000000001</v>
      </c>
    </row>
    <row r="123" spans="1:7" x14ac:dyDescent="0.35">
      <c r="A123" s="4" t="s">
        <v>130</v>
      </c>
      <c r="B123">
        <v>-0.28308699999999998</v>
      </c>
      <c r="F123" s="7">
        <v>8.1705E-2</v>
      </c>
      <c r="G123" s="6">
        <v>-0.28308699999999998</v>
      </c>
    </row>
    <row r="124" spans="1:7" x14ac:dyDescent="0.35">
      <c r="A124" s="4" t="s">
        <v>131</v>
      </c>
      <c r="B124">
        <v>-0.28531000000000001</v>
      </c>
      <c r="F124" s="8">
        <v>8.0588199999999999E-2</v>
      </c>
      <c r="G124" s="5">
        <v>-0.28531000000000001</v>
      </c>
    </row>
    <row r="125" spans="1:7" x14ac:dyDescent="0.35">
      <c r="A125" s="4" t="s">
        <v>132</v>
      </c>
      <c r="B125">
        <v>-0.28753699999999999</v>
      </c>
      <c r="F125" s="7">
        <v>7.94715E-2</v>
      </c>
      <c r="G125" s="6">
        <v>-0.28753699999999999</v>
      </c>
    </row>
    <row r="126" spans="1:7" x14ac:dyDescent="0.35">
      <c r="A126" s="4" t="s">
        <v>133</v>
      </c>
      <c r="B126">
        <v>-0.28976299999999999</v>
      </c>
      <c r="F126" s="8">
        <v>7.8354900000000005E-2</v>
      </c>
      <c r="G126" s="5">
        <v>-0.28976299999999999</v>
      </c>
    </row>
    <row r="127" spans="1:7" x14ac:dyDescent="0.35">
      <c r="A127" s="4" t="s">
        <v>134</v>
      </c>
      <c r="B127">
        <v>-0.291993</v>
      </c>
      <c r="F127" s="7">
        <v>7.7238500000000002E-2</v>
      </c>
      <c r="G127" s="6">
        <v>-0.291993</v>
      </c>
    </row>
    <row r="128" spans="1:7" x14ac:dyDescent="0.35">
      <c r="A128" s="4" t="s">
        <v>135</v>
      </c>
      <c r="B128">
        <v>-0.29423300000000002</v>
      </c>
      <c r="F128" s="8">
        <v>7.6122300000000004E-2</v>
      </c>
      <c r="G128" s="5">
        <v>-0.29423300000000002</v>
      </c>
    </row>
    <row r="129" spans="1:7" x14ac:dyDescent="0.35">
      <c r="A129" s="4" t="s">
        <v>136</v>
      </c>
      <c r="B129">
        <v>-0.29647400000000002</v>
      </c>
      <c r="F129" s="7">
        <v>7.5006199999999995E-2</v>
      </c>
      <c r="G129" s="6">
        <v>-0.29647400000000002</v>
      </c>
    </row>
    <row r="130" spans="1:7" x14ac:dyDescent="0.35">
      <c r="A130" s="4" t="s">
        <v>137</v>
      </c>
      <c r="B130">
        <v>-0.29871500000000001</v>
      </c>
      <c r="F130" s="8">
        <v>7.3890399999999995E-2</v>
      </c>
      <c r="G130" s="5">
        <v>-0.29871500000000001</v>
      </c>
    </row>
    <row r="131" spans="1:7" x14ac:dyDescent="0.35">
      <c r="A131" s="4" t="s">
        <v>138</v>
      </c>
      <c r="B131">
        <v>-0.300954</v>
      </c>
      <c r="F131" s="7">
        <v>7.2774699999999998E-2</v>
      </c>
      <c r="G131" s="6">
        <v>-0.300954</v>
      </c>
    </row>
    <row r="132" spans="1:7" x14ac:dyDescent="0.35">
      <c r="A132" s="4" t="s">
        <v>139</v>
      </c>
      <c r="B132">
        <v>-0.30318800000000001</v>
      </c>
      <c r="F132" s="8">
        <v>7.1659200000000006E-2</v>
      </c>
      <c r="G132" s="5">
        <v>-0.30318800000000001</v>
      </c>
    </row>
    <row r="133" spans="1:7" x14ac:dyDescent="0.35">
      <c r="A133" s="4" t="s">
        <v>140</v>
      </c>
      <c r="B133">
        <v>-0.30542000000000002</v>
      </c>
      <c r="F133" s="7">
        <v>7.0543999999999996E-2</v>
      </c>
      <c r="G133" s="6">
        <v>-0.30542000000000002</v>
      </c>
    </row>
    <row r="134" spans="1:7" x14ac:dyDescent="0.35">
      <c r="A134" s="4" t="s">
        <v>141</v>
      </c>
      <c r="B134">
        <v>-0.30765100000000001</v>
      </c>
      <c r="F134" s="8">
        <v>6.9429000000000005E-2</v>
      </c>
      <c r="G134" s="5">
        <v>-0.30765100000000001</v>
      </c>
    </row>
    <row r="135" spans="1:7" x14ac:dyDescent="0.35">
      <c r="A135" s="4" t="s">
        <v>142</v>
      </c>
      <c r="B135">
        <v>-0.30988500000000002</v>
      </c>
      <c r="F135" s="7">
        <v>6.8314299999999994E-2</v>
      </c>
      <c r="G135" s="6">
        <v>-0.30988500000000002</v>
      </c>
    </row>
    <row r="136" spans="1:7" x14ac:dyDescent="0.35">
      <c r="A136" s="4" t="s">
        <v>143</v>
      </c>
      <c r="B136">
        <v>-0.31212400000000001</v>
      </c>
      <c r="F136" s="8">
        <v>6.7199800000000004E-2</v>
      </c>
      <c r="G136" s="5">
        <v>-0.31212400000000001</v>
      </c>
    </row>
    <row r="137" spans="1:7" x14ac:dyDescent="0.35">
      <c r="A137" s="4" t="s">
        <v>144</v>
      </c>
      <c r="B137">
        <v>-0.314363</v>
      </c>
      <c r="F137" s="7">
        <v>6.6085599999999994E-2</v>
      </c>
      <c r="G137" s="6">
        <v>-0.314363</v>
      </c>
    </row>
    <row r="138" spans="1:7" x14ac:dyDescent="0.35">
      <c r="A138" s="4" t="s">
        <v>145</v>
      </c>
      <c r="B138">
        <v>-0.31659599999999999</v>
      </c>
      <c r="F138" s="8">
        <v>6.4971699999999993E-2</v>
      </c>
      <c r="G138" s="5">
        <v>-0.31659599999999999</v>
      </c>
    </row>
    <row r="139" spans="1:7" x14ac:dyDescent="0.35">
      <c r="A139" s="4" t="s">
        <v>146</v>
      </c>
      <c r="B139">
        <v>-0.31881799999999999</v>
      </c>
      <c r="F139" s="7">
        <v>6.3858100000000001E-2</v>
      </c>
      <c r="G139" s="6">
        <v>-0.31881799999999999</v>
      </c>
    </row>
    <row r="140" spans="1:7" x14ac:dyDescent="0.35">
      <c r="A140" s="4" t="s">
        <v>147</v>
      </c>
      <c r="B140">
        <v>-0.32103199999999998</v>
      </c>
      <c r="F140" s="8">
        <v>6.2744900000000006E-2</v>
      </c>
      <c r="G140" s="5">
        <v>-0.32103199999999998</v>
      </c>
    </row>
    <row r="141" spans="1:7" x14ac:dyDescent="0.35">
      <c r="A141" s="4" t="s">
        <v>148</v>
      </c>
      <c r="B141">
        <v>-0.323243</v>
      </c>
      <c r="F141" s="7">
        <v>6.1631999999999999E-2</v>
      </c>
      <c r="G141" s="6">
        <v>-0.323243</v>
      </c>
    </row>
    <row r="142" spans="1:7" x14ac:dyDescent="0.35">
      <c r="A142" s="4" t="s">
        <v>149</v>
      </c>
      <c r="B142">
        <v>-0.325457</v>
      </c>
      <c r="F142" s="8">
        <v>6.0519499999999997E-2</v>
      </c>
      <c r="G142" s="5">
        <v>-0.325457</v>
      </c>
    </row>
    <row r="143" spans="1:7" x14ac:dyDescent="0.35">
      <c r="A143" s="4" t="s">
        <v>150</v>
      </c>
      <c r="B143">
        <v>-0.32767000000000002</v>
      </c>
      <c r="F143" s="7">
        <v>5.9407399999999999E-2</v>
      </c>
      <c r="G143" s="6">
        <v>-0.32767000000000002</v>
      </c>
    </row>
    <row r="144" spans="1:7" x14ac:dyDescent="0.35">
      <c r="A144" s="4" t="s">
        <v>151</v>
      </c>
      <c r="B144">
        <v>-0.32987</v>
      </c>
      <c r="F144" s="8">
        <v>5.8295600000000003E-2</v>
      </c>
      <c r="G144" s="5">
        <v>-0.32987</v>
      </c>
    </row>
    <row r="145" spans="1:7" x14ac:dyDescent="0.35">
      <c r="A145" s="4" t="s">
        <v>152</v>
      </c>
      <c r="B145">
        <v>-0.33204099999999998</v>
      </c>
      <c r="F145" s="7">
        <v>5.7184400000000003E-2</v>
      </c>
      <c r="G145" s="6">
        <v>-0.33204099999999998</v>
      </c>
    </row>
    <row r="146" spans="1:7" x14ac:dyDescent="0.35">
      <c r="A146" s="4" t="s">
        <v>153</v>
      </c>
      <c r="B146">
        <v>-0.33417400000000003</v>
      </c>
      <c r="F146" s="8">
        <v>5.6073600000000001E-2</v>
      </c>
      <c r="G146" s="5">
        <v>-0.33417400000000003</v>
      </c>
    </row>
    <row r="147" spans="1:7" x14ac:dyDescent="0.35">
      <c r="A147" s="4" t="s">
        <v>154</v>
      </c>
      <c r="B147">
        <v>-0.33626099999999998</v>
      </c>
      <c r="F147" s="7">
        <v>5.49633E-2</v>
      </c>
      <c r="G147" s="6">
        <v>-0.33626099999999998</v>
      </c>
    </row>
    <row r="148" spans="1:7" x14ac:dyDescent="0.35">
      <c r="A148" s="4" t="s">
        <v>155</v>
      </c>
      <c r="B148">
        <v>-0.33830100000000002</v>
      </c>
      <c r="F148" s="8">
        <v>5.3853600000000001E-2</v>
      </c>
      <c r="G148" s="5">
        <v>-0.33830100000000002</v>
      </c>
    </row>
    <row r="149" spans="1:7" x14ac:dyDescent="0.35">
      <c r="A149" s="4" t="s">
        <v>156</v>
      </c>
      <c r="B149">
        <v>-0.34029100000000001</v>
      </c>
      <c r="F149" s="7">
        <v>5.2744399999999997E-2</v>
      </c>
      <c r="G149" s="6">
        <v>-0.34029100000000001</v>
      </c>
    </row>
    <row r="150" spans="1:7" x14ac:dyDescent="0.35">
      <c r="A150" s="4" t="s">
        <v>157</v>
      </c>
      <c r="B150">
        <v>-0.34222799999999998</v>
      </c>
      <c r="F150" s="8">
        <v>5.1635800000000003E-2</v>
      </c>
      <c r="G150" s="5">
        <v>-0.34222799999999998</v>
      </c>
    </row>
    <row r="151" spans="1:7" x14ac:dyDescent="0.35">
      <c r="A151" s="4" t="s">
        <v>158</v>
      </c>
      <c r="B151">
        <v>-0.344109</v>
      </c>
      <c r="F151" s="7">
        <v>5.0527900000000001E-2</v>
      </c>
      <c r="G151" s="6">
        <v>-0.344109</v>
      </c>
    </row>
    <row r="152" spans="1:7" x14ac:dyDescent="0.35">
      <c r="A152" s="4" t="s">
        <v>159</v>
      </c>
      <c r="B152">
        <v>-0.34593600000000002</v>
      </c>
      <c r="F152" s="8">
        <v>4.9420699999999998E-2</v>
      </c>
      <c r="G152" s="5">
        <v>-0.34593600000000002</v>
      </c>
    </row>
    <row r="153" spans="1:7" x14ac:dyDescent="0.35">
      <c r="A153" s="4" t="s">
        <v>160</v>
      </c>
      <c r="B153">
        <v>-0.34772700000000001</v>
      </c>
      <c r="F153" s="7">
        <v>4.8314099999999999E-2</v>
      </c>
      <c r="G153" s="6">
        <v>-0.34772700000000001</v>
      </c>
    </row>
    <row r="154" spans="1:7" x14ac:dyDescent="0.35">
      <c r="A154" s="4" t="s">
        <v>161</v>
      </c>
      <c r="B154">
        <v>-0.34950500000000001</v>
      </c>
      <c r="F154" s="8">
        <v>4.7208399999999998E-2</v>
      </c>
      <c r="G154" s="5">
        <v>-0.34950500000000001</v>
      </c>
    </row>
    <row r="155" spans="1:7" x14ac:dyDescent="0.35">
      <c r="A155" s="4" t="s">
        <v>162</v>
      </c>
      <c r="B155">
        <v>-0.35128500000000001</v>
      </c>
      <c r="F155" s="7">
        <v>4.6103400000000003E-2</v>
      </c>
      <c r="G155" s="6">
        <v>-0.35128500000000001</v>
      </c>
    </row>
    <row r="156" spans="1:7" x14ac:dyDescent="0.35">
      <c r="A156" s="4" t="s">
        <v>163</v>
      </c>
      <c r="B156">
        <v>-0.35303699999999999</v>
      </c>
      <c r="F156" s="8">
        <v>4.4999299999999999E-2</v>
      </c>
      <c r="G156" s="5">
        <v>-0.35303699999999999</v>
      </c>
    </row>
    <row r="157" spans="1:7" x14ac:dyDescent="0.35">
      <c r="A157" s="4" t="s">
        <v>164</v>
      </c>
      <c r="B157">
        <v>-0.354715</v>
      </c>
      <c r="F157" s="7">
        <v>4.38961E-2</v>
      </c>
      <c r="G157" s="6">
        <v>-0.354715</v>
      </c>
    </row>
    <row r="158" spans="1:7" x14ac:dyDescent="0.35">
      <c r="A158" s="4" t="s">
        <v>165</v>
      </c>
      <c r="B158">
        <v>-0.35627799999999998</v>
      </c>
      <c r="F158" s="8">
        <v>4.2793999999999999E-2</v>
      </c>
      <c r="G158" s="5">
        <v>-0.35627799999999998</v>
      </c>
    </row>
    <row r="159" spans="1:7" x14ac:dyDescent="0.35">
      <c r="A159" s="4" t="s">
        <v>166</v>
      </c>
      <c r="B159">
        <v>0.21167800000000001</v>
      </c>
      <c r="F159" s="7">
        <v>1</v>
      </c>
      <c r="G159" s="6">
        <v>0.21167800000000001</v>
      </c>
    </row>
    <row r="160" spans="1:7" x14ac:dyDescent="0.35">
      <c r="A160" s="4" t="s">
        <v>167</v>
      </c>
      <c r="B160">
        <v>0.20500499999999999</v>
      </c>
      <c r="F160" s="8">
        <v>0.99963100000000005</v>
      </c>
      <c r="G160" s="5">
        <v>0.20500499999999999</v>
      </c>
    </row>
    <row r="161" spans="1:7" x14ac:dyDescent="0.35">
      <c r="A161" s="4" t="s">
        <v>168</v>
      </c>
      <c r="B161">
        <v>0.203185</v>
      </c>
      <c r="F161" s="7">
        <v>0.999274</v>
      </c>
      <c r="G161" s="6">
        <v>0.203185</v>
      </c>
    </row>
    <row r="162" spans="1:7" x14ac:dyDescent="0.35">
      <c r="A162" s="4" t="s">
        <v>169</v>
      </c>
      <c r="B162">
        <v>0.20136599999999999</v>
      </c>
      <c r="F162" s="8">
        <v>0.99897899999999995</v>
      </c>
      <c r="G162" s="5">
        <v>0.20136599999999999</v>
      </c>
    </row>
    <row r="163" spans="1:7" x14ac:dyDescent="0.35">
      <c r="A163" s="4" t="s">
        <v>170</v>
      </c>
      <c r="B163">
        <v>0.200044</v>
      </c>
      <c r="F163" s="7">
        <v>0.99863599999999997</v>
      </c>
      <c r="G163" s="6">
        <v>0.200044</v>
      </c>
    </row>
    <row r="164" spans="1:7" x14ac:dyDescent="0.35">
      <c r="A164" s="4" t="s">
        <v>171</v>
      </c>
      <c r="B164">
        <v>0.19930300000000001</v>
      </c>
      <c r="F164" s="8">
        <v>0.99824999999999997</v>
      </c>
      <c r="G164" s="5">
        <v>0.19930300000000001</v>
      </c>
    </row>
    <row r="165" spans="1:7" x14ac:dyDescent="0.35">
      <c r="A165" s="4" t="s">
        <v>172</v>
      </c>
      <c r="B165">
        <v>0.198933</v>
      </c>
      <c r="F165" s="7">
        <v>0.99785199999999996</v>
      </c>
      <c r="G165" s="6">
        <v>0.198933</v>
      </c>
    </row>
    <row r="166" spans="1:7" x14ac:dyDescent="0.35">
      <c r="A166" s="4" t="s">
        <v>173</v>
      </c>
      <c r="B166">
        <v>0.198157</v>
      </c>
      <c r="F166" s="8">
        <v>0.99742600000000003</v>
      </c>
      <c r="G166" s="5">
        <v>0.198157</v>
      </c>
    </row>
    <row r="167" spans="1:7" x14ac:dyDescent="0.35">
      <c r="A167" s="4" t="s">
        <v>174</v>
      </c>
      <c r="B167">
        <v>0.19686400000000001</v>
      </c>
      <c r="F167" s="7">
        <v>0.99694899999999997</v>
      </c>
      <c r="G167" s="6">
        <v>0.19686400000000001</v>
      </c>
    </row>
    <row r="168" spans="1:7" x14ac:dyDescent="0.35">
      <c r="A168" s="4" t="s">
        <v>175</v>
      </c>
      <c r="B168">
        <v>0.195407</v>
      </c>
      <c r="F168" s="8">
        <v>0.99648000000000003</v>
      </c>
      <c r="G168" s="5">
        <v>0.195407</v>
      </c>
    </row>
    <row r="169" spans="1:7" x14ac:dyDescent="0.35">
      <c r="A169" s="4" t="s">
        <v>176</v>
      </c>
      <c r="B169">
        <v>0.19412199999999999</v>
      </c>
      <c r="F169" s="7">
        <v>0.99601300000000004</v>
      </c>
      <c r="G169" s="6">
        <v>0.19412199999999999</v>
      </c>
    </row>
    <row r="170" spans="1:7" x14ac:dyDescent="0.35">
      <c r="A170" s="4" t="s">
        <v>177</v>
      </c>
      <c r="B170">
        <v>0.192744</v>
      </c>
      <c r="F170" s="8">
        <v>0.99543999999999999</v>
      </c>
      <c r="G170" s="5">
        <v>0.192744</v>
      </c>
    </row>
    <row r="171" spans="1:7" x14ac:dyDescent="0.35">
      <c r="A171" s="4" t="s">
        <v>178</v>
      </c>
      <c r="B171">
        <v>0.191635</v>
      </c>
      <c r="F171" s="7">
        <v>0.99486300000000005</v>
      </c>
      <c r="G171" s="6">
        <v>0.191635</v>
      </c>
    </row>
    <row r="172" spans="1:7" x14ac:dyDescent="0.35">
      <c r="A172" s="4" t="s">
        <v>179</v>
      </c>
      <c r="B172">
        <v>0.19064700000000001</v>
      </c>
      <c r="F172" s="8">
        <v>0.99428399999999995</v>
      </c>
      <c r="G172" s="5">
        <v>0.19064700000000001</v>
      </c>
    </row>
    <row r="173" spans="1:7" x14ac:dyDescent="0.35">
      <c r="A173" s="4" t="s">
        <v>180</v>
      </c>
      <c r="B173">
        <v>0.189526</v>
      </c>
      <c r="F173" s="7">
        <v>0.99361999999999995</v>
      </c>
      <c r="G173" s="6">
        <v>0.189526</v>
      </c>
    </row>
    <row r="174" spans="1:7" x14ac:dyDescent="0.35">
      <c r="A174" s="4" t="s">
        <v>181</v>
      </c>
      <c r="B174">
        <v>0.18831500000000001</v>
      </c>
      <c r="F174" s="8">
        <v>0.99291499999999999</v>
      </c>
      <c r="G174" s="5">
        <v>0.18831500000000001</v>
      </c>
    </row>
    <row r="175" spans="1:7" x14ac:dyDescent="0.35">
      <c r="A175" s="4" t="s">
        <v>182</v>
      </c>
      <c r="B175">
        <v>0.187116</v>
      </c>
      <c r="F175" s="7">
        <v>0.99221099999999995</v>
      </c>
      <c r="G175" s="6">
        <v>0.187116</v>
      </c>
    </row>
    <row r="176" spans="1:7" x14ac:dyDescent="0.35">
      <c r="A176" s="4" t="s">
        <v>183</v>
      </c>
      <c r="B176">
        <v>0.185862</v>
      </c>
      <c r="F176" s="8">
        <v>0.991456</v>
      </c>
      <c r="G176" s="5">
        <v>0.185862</v>
      </c>
    </row>
    <row r="177" spans="1:7" x14ac:dyDescent="0.35">
      <c r="A177" s="4" t="s">
        <v>184</v>
      </c>
      <c r="B177">
        <v>0.18448300000000001</v>
      </c>
      <c r="F177" s="7">
        <v>0.99059600000000003</v>
      </c>
      <c r="G177" s="6">
        <v>0.18448300000000001</v>
      </c>
    </row>
    <row r="178" spans="1:7" x14ac:dyDescent="0.35">
      <c r="A178" s="4" t="s">
        <v>185</v>
      </c>
      <c r="B178">
        <v>0.18320400000000001</v>
      </c>
      <c r="F178" s="8">
        <v>0.98973599999999995</v>
      </c>
      <c r="G178" s="5">
        <v>0.18320400000000001</v>
      </c>
    </row>
    <row r="179" spans="1:7" x14ac:dyDescent="0.35">
      <c r="A179" s="4" t="s">
        <v>186</v>
      </c>
      <c r="B179">
        <v>0.18202599999999999</v>
      </c>
      <c r="F179" s="7">
        <v>0.98887499999999995</v>
      </c>
      <c r="G179" s="6">
        <v>0.18202599999999999</v>
      </c>
    </row>
    <row r="180" spans="1:7" x14ac:dyDescent="0.35">
      <c r="A180" s="4" t="s">
        <v>187</v>
      </c>
      <c r="B180">
        <v>0.18063199999999999</v>
      </c>
      <c r="F180" s="8">
        <v>0.98782400000000004</v>
      </c>
      <c r="G180" s="5">
        <v>0.18063199999999999</v>
      </c>
    </row>
    <row r="181" spans="1:7" x14ac:dyDescent="0.35">
      <c r="A181" s="4" t="s">
        <v>188</v>
      </c>
      <c r="B181">
        <v>0.179345</v>
      </c>
      <c r="F181" s="7">
        <v>0.98677400000000004</v>
      </c>
      <c r="G181" s="6">
        <v>0.179345</v>
      </c>
    </row>
    <row r="182" spans="1:7" x14ac:dyDescent="0.35">
      <c r="A182" s="4" t="s">
        <v>189</v>
      </c>
      <c r="B182">
        <v>0.178145</v>
      </c>
      <c r="F182" s="8">
        <v>0.98572400000000004</v>
      </c>
      <c r="G182" s="5">
        <v>0.178145</v>
      </c>
    </row>
    <row r="183" spans="1:7" x14ac:dyDescent="0.35">
      <c r="A183" s="4" t="s">
        <v>190</v>
      </c>
      <c r="B183">
        <v>0.17679600000000001</v>
      </c>
      <c r="F183" s="7">
        <v>0.98451900000000003</v>
      </c>
      <c r="G183" s="6">
        <v>0.17679600000000001</v>
      </c>
    </row>
    <row r="184" spans="1:7" x14ac:dyDescent="0.35">
      <c r="A184" s="4" t="s">
        <v>191</v>
      </c>
      <c r="B184">
        <v>0.17541000000000001</v>
      </c>
      <c r="F184" s="8">
        <v>0.983236</v>
      </c>
      <c r="G184" s="5">
        <v>0.17541000000000001</v>
      </c>
    </row>
    <row r="185" spans="1:7" x14ac:dyDescent="0.35">
      <c r="A185" s="4" t="s">
        <v>192</v>
      </c>
      <c r="B185">
        <v>0.17407500000000001</v>
      </c>
      <c r="F185" s="7">
        <v>0.98195299999999996</v>
      </c>
      <c r="G185" s="6">
        <v>0.17407500000000001</v>
      </c>
    </row>
    <row r="186" spans="1:7" x14ac:dyDescent="0.35">
      <c r="A186" s="4" t="s">
        <v>193</v>
      </c>
      <c r="B186">
        <v>0.17268900000000001</v>
      </c>
      <c r="F186" s="8">
        <v>0.980576</v>
      </c>
      <c r="G186" s="5">
        <v>0.17268900000000001</v>
      </c>
    </row>
    <row r="187" spans="1:7" x14ac:dyDescent="0.35">
      <c r="A187" s="4" t="s">
        <v>194</v>
      </c>
      <c r="B187">
        <v>0.17114499999999999</v>
      </c>
      <c r="F187" s="7">
        <v>0.97901000000000005</v>
      </c>
      <c r="G187" s="6">
        <v>0.17114499999999999</v>
      </c>
    </row>
    <row r="188" spans="1:7" x14ac:dyDescent="0.35">
      <c r="A188" s="4" t="s">
        <v>195</v>
      </c>
      <c r="B188">
        <v>0.16968900000000001</v>
      </c>
      <c r="F188" s="8">
        <v>0.97744399999999998</v>
      </c>
      <c r="G188" s="5">
        <v>0.16968900000000001</v>
      </c>
    </row>
    <row r="189" spans="1:7" x14ac:dyDescent="0.35">
      <c r="A189" s="4" t="s">
        <v>196</v>
      </c>
      <c r="B189">
        <v>0.16833300000000001</v>
      </c>
      <c r="F189" s="7">
        <v>0.97587800000000002</v>
      </c>
      <c r="G189" s="6">
        <v>0.16833300000000001</v>
      </c>
    </row>
    <row r="190" spans="1:7" x14ac:dyDescent="0.35">
      <c r="A190" s="4" t="s">
        <v>197</v>
      </c>
      <c r="B190">
        <v>0.16672600000000001</v>
      </c>
      <c r="F190" s="8">
        <v>0.97396499999999997</v>
      </c>
      <c r="G190" s="5">
        <v>0.16672600000000001</v>
      </c>
    </row>
    <row r="191" spans="1:7" x14ac:dyDescent="0.35">
      <c r="A191" s="4" t="s">
        <v>198</v>
      </c>
      <c r="B191">
        <v>0.165245</v>
      </c>
      <c r="F191" s="7">
        <v>0.97205299999999994</v>
      </c>
      <c r="G191" s="6">
        <v>0.165245</v>
      </c>
    </row>
    <row r="192" spans="1:7" x14ac:dyDescent="0.35">
      <c r="A192" s="4" t="s">
        <v>199</v>
      </c>
      <c r="B192">
        <v>0.16386500000000001</v>
      </c>
      <c r="F192" s="8">
        <v>0.97014100000000003</v>
      </c>
      <c r="G192" s="5">
        <v>0.16386500000000001</v>
      </c>
    </row>
    <row r="193" spans="1:7" x14ac:dyDescent="0.35">
      <c r="A193" s="4" t="s">
        <v>200</v>
      </c>
      <c r="B193">
        <v>0.162325</v>
      </c>
      <c r="F193" s="7">
        <v>0.96794599999999997</v>
      </c>
      <c r="G193" s="6">
        <v>0.162325</v>
      </c>
    </row>
    <row r="194" spans="1:7" x14ac:dyDescent="0.35">
      <c r="A194" s="4" t="s">
        <v>201</v>
      </c>
      <c r="B194">
        <v>0.16076599999999999</v>
      </c>
      <c r="F194" s="8">
        <v>0.965611</v>
      </c>
      <c r="G194" s="5">
        <v>0.16076599999999999</v>
      </c>
    </row>
    <row r="195" spans="1:7" x14ac:dyDescent="0.35">
      <c r="A195" s="4" t="s">
        <v>202</v>
      </c>
      <c r="B195">
        <v>0.15928500000000001</v>
      </c>
      <c r="F195" s="7">
        <v>0.96327600000000002</v>
      </c>
      <c r="G195" s="6">
        <v>0.15928500000000001</v>
      </c>
    </row>
    <row r="196" spans="1:7" x14ac:dyDescent="0.35">
      <c r="A196" s="4" t="s">
        <v>203</v>
      </c>
      <c r="B196">
        <v>0.15776799999999999</v>
      </c>
      <c r="F196" s="8">
        <v>0.96076799999999996</v>
      </c>
      <c r="G196" s="5">
        <v>0.15776799999999999</v>
      </c>
    </row>
    <row r="197" spans="1:7" x14ac:dyDescent="0.35">
      <c r="A197" s="4" t="s">
        <v>204</v>
      </c>
      <c r="B197">
        <v>0.15610499999999999</v>
      </c>
      <c r="F197" s="7">
        <v>0.95791599999999999</v>
      </c>
      <c r="G197" s="6">
        <v>0.15610499999999999</v>
      </c>
    </row>
    <row r="198" spans="1:7" x14ac:dyDescent="0.35">
      <c r="A198" s="4" t="s">
        <v>205</v>
      </c>
      <c r="B198">
        <v>0.154562</v>
      </c>
      <c r="F198" s="8">
        <v>0.955063</v>
      </c>
      <c r="G198" s="5">
        <v>0.154562</v>
      </c>
    </row>
    <row r="199" spans="1:7" x14ac:dyDescent="0.35">
      <c r="A199" s="4" t="s">
        <v>206</v>
      </c>
      <c r="B199">
        <v>0.153116</v>
      </c>
      <c r="F199" s="7">
        <v>0.95221100000000003</v>
      </c>
      <c r="G199" s="6">
        <v>0.153116</v>
      </c>
    </row>
    <row r="200" spans="1:7" x14ac:dyDescent="0.35">
      <c r="A200" s="4" t="s">
        <v>207</v>
      </c>
      <c r="B200">
        <v>0.15137500000000001</v>
      </c>
      <c r="F200" s="8">
        <v>0.94872800000000002</v>
      </c>
      <c r="G200" s="5">
        <v>0.15137500000000001</v>
      </c>
    </row>
    <row r="201" spans="1:7" x14ac:dyDescent="0.35">
      <c r="A201" s="4" t="s">
        <v>208</v>
      </c>
      <c r="B201">
        <v>0.14974299999999999</v>
      </c>
      <c r="F201" s="7">
        <v>0.945245</v>
      </c>
      <c r="G201" s="6">
        <v>0.14974299999999999</v>
      </c>
    </row>
    <row r="202" spans="1:7" x14ac:dyDescent="0.35">
      <c r="A202" s="4" t="s">
        <v>209</v>
      </c>
      <c r="B202">
        <v>0.14821799999999999</v>
      </c>
      <c r="F202" s="8">
        <v>0.94176199999999999</v>
      </c>
      <c r="G202" s="5">
        <v>0.14821799999999999</v>
      </c>
    </row>
    <row r="203" spans="1:7" x14ac:dyDescent="0.35">
      <c r="A203" s="4" t="s">
        <v>210</v>
      </c>
      <c r="B203">
        <v>0.14655799999999999</v>
      </c>
      <c r="F203" s="7">
        <v>0.93776599999999999</v>
      </c>
      <c r="G203" s="6">
        <v>0.14655799999999999</v>
      </c>
    </row>
    <row r="204" spans="1:7" x14ac:dyDescent="0.35">
      <c r="A204" s="4" t="s">
        <v>211</v>
      </c>
      <c r="B204">
        <v>0.144928</v>
      </c>
      <c r="F204" s="8">
        <v>0.93351300000000004</v>
      </c>
      <c r="G204" s="5">
        <v>0.144928</v>
      </c>
    </row>
    <row r="205" spans="1:7" x14ac:dyDescent="0.35">
      <c r="A205" s="4" t="s">
        <v>212</v>
      </c>
      <c r="B205">
        <v>0.14338799999999999</v>
      </c>
      <c r="F205" s="7">
        <v>0.92925999999999997</v>
      </c>
      <c r="G205" s="6">
        <v>0.14338799999999999</v>
      </c>
    </row>
    <row r="206" spans="1:7" x14ac:dyDescent="0.35">
      <c r="A206" s="4" t="s">
        <v>213</v>
      </c>
      <c r="B206">
        <v>0.14179800000000001</v>
      </c>
      <c r="F206" s="8">
        <v>0.92469299999999999</v>
      </c>
      <c r="G206" s="5">
        <v>0.14179800000000001</v>
      </c>
    </row>
    <row r="207" spans="1:7" x14ac:dyDescent="0.35">
      <c r="A207" s="4" t="s">
        <v>214</v>
      </c>
      <c r="B207">
        <v>0.14010400000000001</v>
      </c>
      <c r="F207" s="7">
        <v>0.91949899999999996</v>
      </c>
      <c r="G207" s="6">
        <v>0.14010400000000001</v>
      </c>
    </row>
    <row r="208" spans="1:7" x14ac:dyDescent="0.35">
      <c r="A208" s="4" t="s">
        <v>215</v>
      </c>
      <c r="B208">
        <v>0.138544</v>
      </c>
      <c r="F208" s="8">
        <v>0.91430599999999995</v>
      </c>
      <c r="G208" s="5">
        <v>0.138544</v>
      </c>
    </row>
    <row r="209" spans="1:7" x14ac:dyDescent="0.35">
      <c r="A209" s="4" t="s">
        <v>216</v>
      </c>
      <c r="B209">
        <v>0.13705700000000001</v>
      </c>
      <c r="F209" s="7">
        <v>0.90911200000000003</v>
      </c>
      <c r="G209" s="6">
        <v>0.13705700000000001</v>
      </c>
    </row>
    <row r="210" spans="1:7" x14ac:dyDescent="0.35">
      <c r="A210" s="4" t="s">
        <v>12</v>
      </c>
      <c r="B210">
        <v>0.135292</v>
      </c>
      <c r="F210" s="8">
        <v>0.90276500000000004</v>
      </c>
      <c r="G210" s="5">
        <v>0.135292</v>
      </c>
    </row>
    <row r="211" spans="1:7" x14ac:dyDescent="0.35">
      <c r="A211" s="4" t="s">
        <v>166</v>
      </c>
      <c r="B211">
        <v>0.21168000000000001</v>
      </c>
      <c r="F211" s="7">
        <v>1</v>
      </c>
      <c r="G211" s="6">
        <v>0.21168000000000001</v>
      </c>
    </row>
    <row r="212" spans="1:7" x14ac:dyDescent="0.35">
      <c r="A212" s="4" t="s">
        <v>217</v>
      </c>
      <c r="B212">
        <v>0.19459099999999999</v>
      </c>
      <c r="F212" s="8">
        <v>0.99863400000000002</v>
      </c>
      <c r="G212" s="5">
        <v>0.19459099999999999</v>
      </c>
    </row>
    <row r="213" spans="1:7" x14ac:dyDescent="0.35">
      <c r="A213" s="4" t="s">
        <v>218</v>
      </c>
      <c r="B213">
        <v>0.191634</v>
      </c>
      <c r="F213" s="7">
        <v>0.99694499999999997</v>
      </c>
      <c r="G213" s="6">
        <v>0.191634</v>
      </c>
    </row>
    <row r="214" spans="1:7" x14ac:dyDescent="0.35">
      <c r="A214" s="4" t="s">
        <v>219</v>
      </c>
      <c r="B214">
        <v>0.18490500000000001</v>
      </c>
      <c r="F214" s="8">
        <v>0.99486200000000002</v>
      </c>
      <c r="G214" s="5">
        <v>0.18490500000000001</v>
      </c>
    </row>
    <row r="215" spans="1:7" x14ac:dyDescent="0.35">
      <c r="A215" s="4" t="s">
        <v>220</v>
      </c>
      <c r="B215">
        <v>0.17849799999999999</v>
      </c>
      <c r="F215" s="7">
        <v>0.99222299999999997</v>
      </c>
      <c r="G215" s="6">
        <v>0.17849799999999999</v>
      </c>
    </row>
    <row r="216" spans="1:7" x14ac:dyDescent="0.35">
      <c r="A216" s="4" t="s">
        <v>221</v>
      </c>
      <c r="B216">
        <v>0.168493</v>
      </c>
      <c r="F216" s="8">
        <v>0.98878900000000003</v>
      </c>
      <c r="G216" s="5">
        <v>0.168493</v>
      </c>
    </row>
    <row r="217" spans="1:7" x14ac:dyDescent="0.35">
      <c r="A217" s="4" t="s">
        <v>222</v>
      </c>
      <c r="B217">
        <v>0.157361</v>
      </c>
      <c r="F217" s="7">
        <v>0.98443700000000001</v>
      </c>
      <c r="G217" s="6">
        <v>0.157361</v>
      </c>
    </row>
    <row r="218" spans="1:7" x14ac:dyDescent="0.35">
      <c r="A218" s="4" t="s">
        <v>223</v>
      </c>
      <c r="B218">
        <v>0.14180300000000001</v>
      </c>
      <c r="F218" s="8">
        <v>0.97894899999999996</v>
      </c>
      <c r="G218" s="5">
        <v>0.14180300000000001</v>
      </c>
    </row>
    <row r="219" spans="1:7" x14ac:dyDescent="0.35">
      <c r="A219" s="4" t="s">
        <v>224</v>
      </c>
      <c r="B219">
        <v>0.123609</v>
      </c>
      <c r="F219" s="7">
        <v>0.97203899999999999</v>
      </c>
      <c r="G219" s="6">
        <v>0.123609</v>
      </c>
    </row>
    <row r="220" spans="1:7" x14ac:dyDescent="0.35">
      <c r="A220" s="4" t="s">
        <v>225</v>
      </c>
      <c r="B220">
        <v>9.9183599999999997E-2</v>
      </c>
      <c r="F220" s="8">
        <v>0.96305099999999999</v>
      </c>
      <c r="G220" s="5">
        <v>9.9183599999999997E-2</v>
      </c>
    </row>
    <row r="221" spans="1:7" x14ac:dyDescent="0.35">
      <c r="A221" s="4" t="s">
        <v>226</v>
      </c>
      <c r="B221">
        <v>6.9627099999999997E-2</v>
      </c>
      <c r="F221" s="7">
        <v>0.95154499999999997</v>
      </c>
      <c r="G221" s="6">
        <v>6.9627099999999997E-2</v>
      </c>
    </row>
    <row r="222" spans="1:7" x14ac:dyDescent="0.35">
      <c r="A222" s="4" t="s">
        <v>227</v>
      </c>
      <c r="B222">
        <v>3.3457500000000001E-2</v>
      </c>
      <c r="F222" s="8">
        <v>0.936975</v>
      </c>
      <c r="G222" s="5">
        <v>3.3457500000000001E-2</v>
      </c>
    </row>
    <row r="223" spans="1:7" x14ac:dyDescent="0.35">
      <c r="A223" s="4" t="s">
        <v>228</v>
      </c>
      <c r="B223">
        <v>-8.5199200000000003E-3</v>
      </c>
      <c r="F223" s="7">
        <v>0.91856000000000004</v>
      </c>
      <c r="G223" s="6">
        <v>-8.5199200000000003E-3</v>
      </c>
    </row>
    <row r="224" spans="1:7" x14ac:dyDescent="0.35">
      <c r="A224" s="4" t="s">
        <v>229</v>
      </c>
      <c r="B224">
        <v>-5.8851800000000003E-2</v>
      </c>
      <c r="F224" s="8">
        <v>0.89446499999999995</v>
      </c>
      <c r="G224" s="5">
        <v>-5.8851800000000003E-2</v>
      </c>
    </row>
    <row r="225" spans="1:7" x14ac:dyDescent="0.35">
      <c r="A225" s="4" t="s">
        <v>230</v>
      </c>
      <c r="B225">
        <v>-0.116796</v>
      </c>
      <c r="F225" s="7">
        <v>0.86307299999999998</v>
      </c>
      <c r="G225" s="6">
        <v>-0.116796</v>
      </c>
    </row>
    <row r="226" spans="1:7" x14ac:dyDescent="0.35">
      <c r="A226" s="4" t="s">
        <v>231</v>
      </c>
      <c r="B226">
        <v>-0.18084700000000001</v>
      </c>
      <c r="F226" s="8">
        <v>0.82291800000000004</v>
      </c>
      <c r="G226" s="5">
        <v>-0.18084700000000001</v>
      </c>
    </row>
    <row r="227" spans="1:7" x14ac:dyDescent="0.35">
      <c r="A227" s="4" t="s">
        <v>232</v>
      </c>
      <c r="B227">
        <v>-0.25143599999999999</v>
      </c>
      <c r="F227" s="7">
        <v>0.771482</v>
      </c>
      <c r="G227" s="6">
        <v>-0.25143599999999999</v>
      </c>
    </row>
    <row r="228" spans="1:7" x14ac:dyDescent="0.35">
      <c r="A228" s="4" t="s">
        <v>233</v>
      </c>
      <c r="B228">
        <v>-0.33135100000000001</v>
      </c>
      <c r="F228" s="8">
        <v>0.704233</v>
      </c>
      <c r="G228" s="5">
        <v>-0.33135100000000001</v>
      </c>
    </row>
    <row r="229" spans="1:7" x14ac:dyDescent="0.35">
      <c r="A229" s="4" t="s">
        <v>234</v>
      </c>
      <c r="B229">
        <v>-0.42385400000000001</v>
      </c>
      <c r="F229" s="7">
        <v>0.61723799999999995</v>
      </c>
      <c r="G229" s="6">
        <v>-0.42385400000000001</v>
      </c>
    </row>
    <row r="230" spans="1:7" x14ac:dyDescent="0.35">
      <c r="A230" s="4" t="s">
        <v>235</v>
      </c>
      <c r="B230">
        <v>-0.520119</v>
      </c>
      <c r="F230" s="8">
        <v>0.52059800000000001</v>
      </c>
      <c r="G230" s="5">
        <v>-0.520119</v>
      </c>
    </row>
    <row r="231" spans="1:7" x14ac:dyDescent="0.35">
      <c r="A231" s="4" t="s">
        <v>236</v>
      </c>
      <c r="B231">
        <v>-0.61224400000000001</v>
      </c>
      <c r="F231" s="7">
        <v>0.43341499999999999</v>
      </c>
      <c r="G231" s="6">
        <v>-0.61224400000000001</v>
      </c>
    </row>
    <row r="232" spans="1:7" x14ac:dyDescent="0.35">
      <c r="A232" s="4" t="s">
        <v>237</v>
      </c>
      <c r="B232">
        <v>-0.68708000000000002</v>
      </c>
      <c r="F232" s="8">
        <v>0.35914600000000002</v>
      </c>
      <c r="G232" s="5">
        <v>-0.68708000000000002</v>
      </c>
    </row>
    <row r="233" spans="1:7" x14ac:dyDescent="0.35">
      <c r="A233" s="4" t="s">
        <v>238</v>
      </c>
      <c r="B233">
        <v>-0.71991099999999997</v>
      </c>
      <c r="F233" s="7">
        <v>0.30044100000000001</v>
      </c>
      <c r="G233" s="6">
        <v>-0.71991099999999997</v>
      </c>
    </row>
    <row r="234" spans="1:7" x14ac:dyDescent="0.35">
      <c r="A234" s="4" t="s">
        <v>239</v>
      </c>
      <c r="B234">
        <v>-0.72377599999999997</v>
      </c>
      <c r="F234" s="8">
        <v>0.25459900000000002</v>
      </c>
      <c r="G234" s="5">
        <v>-0.72377599999999997</v>
      </c>
    </row>
    <row r="235" spans="1:7" x14ac:dyDescent="0.35">
      <c r="A235" s="4" t="s">
        <v>240</v>
      </c>
      <c r="B235">
        <v>-0.714758</v>
      </c>
      <c r="F235" s="7">
        <v>0.21893699999999999</v>
      </c>
      <c r="G235" s="6">
        <v>-0.714758</v>
      </c>
    </row>
    <row r="236" spans="1:7" x14ac:dyDescent="0.35">
      <c r="A236" s="4" t="s">
        <v>241</v>
      </c>
      <c r="B236">
        <v>-0.69893000000000005</v>
      </c>
      <c r="F236" s="8">
        <v>0.19161400000000001</v>
      </c>
      <c r="G236" s="5">
        <v>-0.69893000000000005</v>
      </c>
    </row>
    <row r="237" spans="1:7" x14ac:dyDescent="0.35">
      <c r="A237" s="4" t="s">
        <v>242</v>
      </c>
      <c r="B237">
        <v>-0.68065600000000004</v>
      </c>
      <c r="F237" s="7">
        <v>0.170853</v>
      </c>
      <c r="G237" s="6">
        <v>-0.68065600000000004</v>
      </c>
    </row>
    <row r="238" spans="1:7" x14ac:dyDescent="0.35">
      <c r="A238" s="4" t="s">
        <v>243</v>
      </c>
      <c r="B238">
        <v>-0.66217599999999999</v>
      </c>
      <c r="F238" s="8">
        <v>0.15484700000000001</v>
      </c>
      <c r="G238" s="5">
        <v>-0.66217599999999999</v>
      </c>
    </row>
    <row r="239" spans="1:7" x14ac:dyDescent="0.35">
      <c r="A239" s="4" t="s">
        <v>244</v>
      </c>
      <c r="B239">
        <v>-0.64456400000000003</v>
      </c>
      <c r="F239" s="7">
        <v>0.142266</v>
      </c>
      <c r="G239" s="6">
        <v>-0.64456400000000003</v>
      </c>
    </row>
    <row r="240" spans="1:7" x14ac:dyDescent="0.35">
      <c r="A240" s="4" t="s">
        <v>245</v>
      </c>
      <c r="B240">
        <v>-0.62866200000000005</v>
      </c>
      <c r="F240" s="8">
        <v>0.13255600000000001</v>
      </c>
      <c r="G240" s="5">
        <v>-0.62866200000000005</v>
      </c>
    </row>
    <row r="241" spans="1:7" x14ac:dyDescent="0.35">
      <c r="A241" s="4" t="s">
        <v>246</v>
      </c>
      <c r="B241">
        <v>-0.61509599999999998</v>
      </c>
      <c r="F241" s="7">
        <v>0.125141</v>
      </c>
      <c r="G241" s="6">
        <v>-0.61509599999999998</v>
      </c>
    </row>
    <row r="242" spans="1:7" x14ac:dyDescent="0.35">
      <c r="A242" s="4" t="s">
        <v>247</v>
      </c>
      <c r="B242">
        <v>-0.60344399999999998</v>
      </c>
      <c r="F242" s="8">
        <v>0.11930300000000001</v>
      </c>
      <c r="G242" s="5">
        <v>-0.60344399999999998</v>
      </c>
    </row>
    <row r="243" spans="1:7" x14ac:dyDescent="0.35">
      <c r="A243" s="4" t="s">
        <v>248</v>
      </c>
      <c r="B243">
        <v>-0.59362899999999996</v>
      </c>
      <c r="F243" s="7">
        <v>0.114727</v>
      </c>
      <c r="G243" s="6">
        <v>-0.59362899999999996</v>
      </c>
    </row>
    <row r="244" spans="1:7" x14ac:dyDescent="0.35">
      <c r="A244" s="4" t="s">
        <v>249</v>
      </c>
      <c r="B244">
        <v>-0.58540499999999995</v>
      </c>
      <c r="F244" s="8">
        <v>0.111123</v>
      </c>
      <c r="G244" s="5">
        <v>-0.58540499999999995</v>
      </c>
    </row>
    <row r="245" spans="1:7" x14ac:dyDescent="0.35">
      <c r="A245" s="4" t="s">
        <v>250</v>
      </c>
      <c r="B245">
        <v>-0.57881899999999997</v>
      </c>
      <c r="F245" s="7">
        <v>0.10835699999999999</v>
      </c>
      <c r="G245" s="6">
        <v>-0.57881899999999997</v>
      </c>
    </row>
    <row r="246" spans="1:7" x14ac:dyDescent="0.35">
      <c r="A246" s="4" t="s">
        <v>251</v>
      </c>
      <c r="B246">
        <v>-0.57347099999999995</v>
      </c>
      <c r="F246" s="8">
        <v>0.106158</v>
      </c>
      <c r="G246" s="5">
        <v>-0.57347099999999995</v>
      </c>
    </row>
    <row r="247" spans="1:7" x14ac:dyDescent="0.35">
      <c r="A247" s="4" t="s">
        <v>252</v>
      </c>
      <c r="B247">
        <v>-0.56915899999999997</v>
      </c>
      <c r="F247" s="7">
        <v>0.10441</v>
      </c>
      <c r="G247" s="6">
        <v>-0.56915899999999997</v>
      </c>
    </row>
    <row r="248" spans="1:7" x14ac:dyDescent="0.35">
      <c r="A248" s="4" t="s">
        <v>111</v>
      </c>
      <c r="B248">
        <v>-0.56544399999999995</v>
      </c>
      <c r="F248" s="8">
        <v>0.10294399999999999</v>
      </c>
      <c r="G248" s="5">
        <v>-0.56544399999999995</v>
      </c>
    </row>
    <row r="249" spans="1:7" x14ac:dyDescent="0.35">
      <c r="A249" s="4" t="s">
        <v>253</v>
      </c>
      <c r="B249">
        <v>-0.56224099999999999</v>
      </c>
      <c r="F249" s="7">
        <v>0.101705</v>
      </c>
      <c r="G249" s="6">
        <v>-0.56224099999999999</v>
      </c>
    </row>
    <row r="250" spans="1:7" x14ac:dyDescent="0.35">
      <c r="A250" s="4" t="s">
        <v>254</v>
      </c>
      <c r="B250">
        <v>-0.55898700000000001</v>
      </c>
      <c r="F250" s="8">
        <v>0.100468</v>
      </c>
      <c r="G250" s="5">
        <v>-0.55898700000000001</v>
      </c>
    </row>
    <row r="251" spans="1:7" x14ac:dyDescent="0.35">
      <c r="A251" s="4" t="s">
        <v>255</v>
      </c>
      <c r="B251">
        <v>-0.55575300000000005</v>
      </c>
      <c r="F251" s="7">
        <v>9.9231799999999995E-2</v>
      </c>
      <c r="G251" s="6">
        <v>-0.55575300000000005</v>
      </c>
    </row>
    <row r="252" spans="1:7" x14ac:dyDescent="0.35">
      <c r="A252" s="4" t="s">
        <v>256</v>
      </c>
      <c r="B252">
        <v>-0.55245200000000005</v>
      </c>
      <c r="F252" s="8">
        <v>9.79965E-2</v>
      </c>
      <c r="G252" s="5">
        <v>-0.55245200000000005</v>
      </c>
    </row>
    <row r="253" spans="1:7" x14ac:dyDescent="0.35">
      <c r="A253" s="4" t="s">
        <v>257</v>
      </c>
      <c r="B253">
        <v>-0.54900599999999999</v>
      </c>
      <c r="F253" s="7">
        <v>9.6762100000000004E-2</v>
      </c>
      <c r="G253" s="6">
        <v>-0.54900599999999999</v>
      </c>
    </row>
    <row r="254" spans="1:7" x14ac:dyDescent="0.35">
      <c r="A254" s="4" t="s">
        <v>258</v>
      </c>
      <c r="B254">
        <v>-0.54552599999999996</v>
      </c>
      <c r="F254" s="8">
        <v>9.5528600000000005E-2</v>
      </c>
      <c r="G254" s="5">
        <v>-0.54552599999999996</v>
      </c>
    </row>
    <row r="255" spans="1:7" x14ac:dyDescent="0.35">
      <c r="A255" s="4" t="s">
        <v>259</v>
      </c>
      <c r="B255">
        <v>-0.54198299999999999</v>
      </c>
      <c r="F255" s="7">
        <v>9.4296199999999997E-2</v>
      </c>
      <c r="G255" s="6">
        <v>-0.54198299999999999</v>
      </c>
    </row>
    <row r="256" spans="1:7" x14ac:dyDescent="0.35">
      <c r="A256" s="4" t="s">
        <v>260</v>
      </c>
      <c r="B256">
        <v>-0.53836799999999996</v>
      </c>
      <c r="F256" s="8">
        <v>9.3064800000000003E-2</v>
      </c>
      <c r="G256" s="5">
        <v>-0.53836799999999996</v>
      </c>
    </row>
    <row r="257" spans="1:7" x14ac:dyDescent="0.35">
      <c r="A257" s="4" t="s">
        <v>261</v>
      </c>
      <c r="B257">
        <v>-0.53467600000000004</v>
      </c>
      <c r="F257" s="7">
        <v>9.1834399999999997E-2</v>
      </c>
      <c r="G257" s="6">
        <v>-0.53467600000000004</v>
      </c>
    </row>
    <row r="258" spans="1:7" x14ac:dyDescent="0.35">
      <c r="A258" s="4" t="s">
        <v>262</v>
      </c>
      <c r="B258">
        <v>-0.530914</v>
      </c>
      <c r="F258" s="8">
        <v>9.0605099999999994E-2</v>
      </c>
      <c r="G258" s="5">
        <v>-0.530914</v>
      </c>
    </row>
    <row r="259" spans="1:7" x14ac:dyDescent="0.35">
      <c r="A259" s="4" t="s">
        <v>263</v>
      </c>
      <c r="B259">
        <v>-0.52707800000000005</v>
      </c>
      <c r="F259" s="7">
        <v>8.9376899999999995E-2</v>
      </c>
      <c r="G259" s="6">
        <v>-0.52707800000000005</v>
      </c>
    </row>
    <row r="260" spans="1:7" x14ac:dyDescent="0.35">
      <c r="A260" s="4" t="s">
        <v>264</v>
      </c>
      <c r="B260">
        <v>-0.523173</v>
      </c>
      <c r="F260" s="8">
        <v>8.81498E-2</v>
      </c>
      <c r="G260" s="5">
        <v>-0.523173</v>
      </c>
    </row>
    <row r="261" spans="1:7" x14ac:dyDescent="0.35">
      <c r="A261" s="4" t="s">
        <v>265</v>
      </c>
      <c r="B261">
        <v>-0.51919999999999999</v>
      </c>
      <c r="F261" s="7">
        <v>8.6923799999999996E-2</v>
      </c>
      <c r="G261" s="6">
        <v>-0.51919999999999999</v>
      </c>
    </row>
    <row r="262" spans="1:7" x14ac:dyDescent="0.35">
      <c r="A262" s="4" t="s">
        <v>266</v>
      </c>
      <c r="B262">
        <v>-0.51515200000000005</v>
      </c>
      <c r="F262" s="8">
        <v>8.5698999999999997E-2</v>
      </c>
      <c r="G262" s="5">
        <v>-0.51515200000000005</v>
      </c>
    </row>
    <row r="263" spans="1:7" x14ac:dyDescent="0.35">
      <c r="A263" s="4" t="s">
        <v>267</v>
      </c>
      <c r="B263">
        <v>-0.51102899999999996</v>
      </c>
      <c r="F263" s="7">
        <v>8.4475300000000003E-2</v>
      </c>
      <c r="G263" s="6">
        <v>-0.51102899999999996</v>
      </c>
    </row>
    <row r="264" spans="1:7" x14ac:dyDescent="0.35">
      <c r="A264" s="4" t="s">
        <v>268</v>
      </c>
      <c r="B264">
        <v>-0.50683</v>
      </c>
      <c r="F264" s="8">
        <v>8.3252800000000002E-2</v>
      </c>
      <c r="G264" s="5">
        <v>-0.50683</v>
      </c>
    </row>
    <row r="265" spans="1:7" x14ac:dyDescent="0.35">
      <c r="A265" s="4" t="s">
        <v>269</v>
      </c>
      <c r="B265">
        <v>-0.502556</v>
      </c>
      <c r="F265" s="7">
        <v>8.2031599999999996E-2</v>
      </c>
      <c r="G265" s="6">
        <v>-0.502556</v>
      </c>
    </row>
    <row r="266" spans="1:7" x14ac:dyDescent="0.35">
      <c r="A266" s="4" t="s">
        <v>270</v>
      </c>
      <c r="B266">
        <v>-0.49820799999999998</v>
      </c>
      <c r="F266" s="8">
        <v>8.0811499999999994E-2</v>
      </c>
      <c r="G266" s="5">
        <v>-0.49820799999999998</v>
      </c>
    </row>
    <row r="267" spans="1:7" x14ac:dyDescent="0.35">
      <c r="A267" s="4" t="s">
        <v>271</v>
      </c>
      <c r="B267">
        <v>-0.49379099999999998</v>
      </c>
      <c r="F267" s="7">
        <v>7.9592800000000005E-2</v>
      </c>
      <c r="G267" s="6">
        <v>-0.49379099999999998</v>
      </c>
    </row>
    <row r="268" spans="1:7" x14ac:dyDescent="0.35">
      <c r="A268" s="4" t="s">
        <v>272</v>
      </c>
      <c r="B268">
        <v>-0.48930499999999999</v>
      </c>
      <c r="F268" s="8">
        <v>7.8375299999999995E-2</v>
      </c>
      <c r="G268" s="5">
        <v>-0.48930499999999999</v>
      </c>
    </row>
    <row r="269" spans="1:7" x14ac:dyDescent="0.35">
      <c r="A269" s="4" t="s">
        <v>273</v>
      </c>
      <c r="B269">
        <v>-0.48474200000000001</v>
      </c>
      <c r="F269" s="7">
        <v>7.7159199999999997E-2</v>
      </c>
      <c r="G269" s="6">
        <v>-0.48474200000000001</v>
      </c>
    </row>
    <row r="270" spans="1:7" x14ac:dyDescent="0.35">
      <c r="A270" s="4" t="s">
        <v>274</v>
      </c>
      <c r="B270">
        <v>-0.480097</v>
      </c>
      <c r="F270" s="8">
        <v>7.5944399999999995E-2</v>
      </c>
      <c r="G270" s="5">
        <v>-0.480097</v>
      </c>
    </row>
    <row r="271" spans="1:7" x14ac:dyDescent="0.35">
      <c r="A271" s="4" t="s">
        <v>275</v>
      </c>
      <c r="B271">
        <v>-0.47536200000000001</v>
      </c>
      <c r="F271" s="7">
        <v>7.4731000000000006E-2</v>
      </c>
      <c r="G271" s="6">
        <v>-0.47536200000000001</v>
      </c>
    </row>
    <row r="272" spans="1:7" x14ac:dyDescent="0.35">
      <c r="A272" s="4" t="s">
        <v>276</v>
      </c>
      <c r="B272">
        <v>-0.47053400000000001</v>
      </c>
      <c r="F272" s="8">
        <v>7.3519000000000001E-2</v>
      </c>
      <c r="G272" s="5">
        <v>-0.47053400000000001</v>
      </c>
    </row>
    <row r="273" spans="1:7" x14ac:dyDescent="0.35">
      <c r="A273" s="4" t="s">
        <v>277</v>
      </c>
      <c r="B273">
        <v>-0.465615</v>
      </c>
      <c r="F273" s="7">
        <v>7.2308499999999998E-2</v>
      </c>
      <c r="G273" s="6">
        <v>-0.465615</v>
      </c>
    </row>
    <row r="274" spans="1:7" x14ac:dyDescent="0.35">
      <c r="A274" s="4" t="s">
        <v>278</v>
      </c>
      <c r="B274">
        <v>-0.46060200000000001</v>
      </c>
      <c r="F274" s="8">
        <v>7.1099499999999996E-2</v>
      </c>
      <c r="G274" s="5">
        <v>-0.46060200000000001</v>
      </c>
    </row>
    <row r="275" spans="1:7" x14ac:dyDescent="0.35">
      <c r="A275" s="4" t="s">
        <v>279</v>
      </c>
      <c r="B275">
        <v>-0.45549600000000001</v>
      </c>
      <c r="F275" s="7">
        <v>6.9891999999999996E-2</v>
      </c>
      <c r="G275" s="6">
        <v>-0.45549600000000001</v>
      </c>
    </row>
    <row r="276" spans="1:7" x14ac:dyDescent="0.35">
      <c r="A276" s="4" t="s">
        <v>280</v>
      </c>
      <c r="B276">
        <v>-0.45028899999999999</v>
      </c>
      <c r="F276" s="8">
        <v>6.8685999999999997E-2</v>
      </c>
      <c r="G276" s="5">
        <v>-0.45028899999999999</v>
      </c>
    </row>
    <row r="277" spans="1:7" x14ac:dyDescent="0.35">
      <c r="A277" s="4" t="s">
        <v>281</v>
      </c>
      <c r="B277">
        <v>-0.44496999999999998</v>
      </c>
      <c r="F277" s="7">
        <v>6.7481700000000006E-2</v>
      </c>
      <c r="G277" s="6">
        <v>-0.44496999999999998</v>
      </c>
    </row>
    <row r="278" spans="1:7" x14ac:dyDescent="0.35">
      <c r="A278" s="4" t="s">
        <v>282</v>
      </c>
      <c r="B278">
        <v>-0.43953599999999998</v>
      </c>
      <c r="F278" s="8">
        <v>6.6279000000000005E-2</v>
      </c>
      <c r="G278" s="5">
        <v>-0.43953599999999998</v>
      </c>
    </row>
    <row r="279" spans="1:7" x14ac:dyDescent="0.35">
      <c r="A279" s="4" t="s">
        <v>283</v>
      </c>
      <c r="B279">
        <v>-0.43398300000000001</v>
      </c>
      <c r="F279" s="7">
        <v>6.5077999999999997E-2</v>
      </c>
      <c r="G279" s="6">
        <v>-0.43398300000000001</v>
      </c>
    </row>
    <row r="280" spans="1:7" x14ac:dyDescent="0.35">
      <c r="A280" s="4" t="s">
        <v>284</v>
      </c>
      <c r="B280">
        <v>-0.428309</v>
      </c>
      <c r="F280" s="8">
        <v>6.3878699999999997E-2</v>
      </c>
      <c r="G280" s="5">
        <v>-0.428309</v>
      </c>
    </row>
    <row r="281" spans="1:7" x14ac:dyDescent="0.35">
      <c r="A281" s="4" t="s">
        <v>285</v>
      </c>
      <c r="B281">
        <v>-0.422518</v>
      </c>
      <c r="F281" s="7">
        <v>6.2681299999999995E-2</v>
      </c>
      <c r="G281" s="6">
        <v>-0.422518</v>
      </c>
    </row>
    <row r="282" spans="1:7" x14ac:dyDescent="0.35">
      <c r="A282" s="4" t="s">
        <v>286</v>
      </c>
      <c r="B282">
        <v>-0.416603</v>
      </c>
      <c r="F282" s="8">
        <v>6.1485600000000001E-2</v>
      </c>
      <c r="G282" s="5">
        <v>-0.416603</v>
      </c>
    </row>
    <row r="283" spans="1:7" x14ac:dyDescent="0.35">
      <c r="A283" s="4" t="s">
        <v>287</v>
      </c>
      <c r="B283">
        <v>-0.410553</v>
      </c>
      <c r="F283" s="7">
        <v>6.02918E-2</v>
      </c>
      <c r="G283" s="6">
        <v>-0.410553</v>
      </c>
    </row>
    <row r="284" spans="1:7" x14ac:dyDescent="0.35">
      <c r="A284" s="4" t="s">
        <v>288</v>
      </c>
      <c r="B284">
        <v>-0.40435700000000002</v>
      </c>
      <c r="F284" s="8">
        <v>5.91E-2</v>
      </c>
      <c r="G284" s="5">
        <v>-0.40435700000000002</v>
      </c>
    </row>
    <row r="285" spans="1:7" x14ac:dyDescent="0.35">
      <c r="A285" s="4" t="s">
        <v>289</v>
      </c>
      <c r="B285">
        <v>-0.398003</v>
      </c>
      <c r="F285" s="7">
        <v>5.7910099999999999E-2</v>
      </c>
      <c r="G285" s="6">
        <v>-0.398003</v>
      </c>
    </row>
    <row r="286" spans="1:7" x14ac:dyDescent="0.35">
      <c r="A286" s="4" t="s">
        <v>290</v>
      </c>
      <c r="B286">
        <v>-0.39149099999999998</v>
      </c>
      <c r="F286" s="8">
        <v>5.6722300000000003E-2</v>
      </c>
      <c r="G286" s="5">
        <v>-0.39149099999999998</v>
      </c>
    </row>
    <row r="287" spans="1:7" x14ac:dyDescent="0.35">
      <c r="A287" s="4" t="s">
        <v>291</v>
      </c>
      <c r="B287">
        <v>-0.38481799999999999</v>
      </c>
      <c r="F287" s="7">
        <v>5.5536700000000001E-2</v>
      </c>
      <c r="G287" s="6">
        <v>-0.38481799999999999</v>
      </c>
    </row>
    <row r="288" spans="1:7" x14ac:dyDescent="0.35">
      <c r="A288" s="4" t="s">
        <v>292</v>
      </c>
      <c r="B288">
        <v>-0.37797700000000001</v>
      </c>
      <c r="F288" s="8">
        <v>5.4353100000000001E-2</v>
      </c>
      <c r="G288" s="5">
        <v>-0.37797700000000001</v>
      </c>
    </row>
    <row r="289" spans="1:7" x14ac:dyDescent="0.35">
      <c r="A289" s="4" t="s">
        <v>293</v>
      </c>
      <c r="B289">
        <v>-0.37096800000000002</v>
      </c>
      <c r="F289" s="7">
        <v>5.3171900000000001E-2</v>
      </c>
      <c r="G289" s="6">
        <v>-0.37096800000000002</v>
      </c>
    </row>
    <row r="290" spans="1:7" x14ac:dyDescent="0.35">
      <c r="A290" s="4" t="s">
        <v>294</v>
      </c>
      <c r="B290">
        <v>-0.363759</v>
      </c>
      <c r="F290" s="8">
        <v>5.1992900000000002E-2</v>
      </c>
      <c r="G290" s="5">
        <v>-0.363759</v>
      </c>
    </row>
    <row r="291" spans="1:7" x14ac:dyDescent="0.35">
      <c r="A291" s="4" t="s">
        <v>295</v>
      </c>
      <c r="B291">
        <v>-0.35639799999999999</v>
      </c>
      <c r="F291" s="7">
        <v>5.0816300000000002E-2</v>
      </c>
      <c r="G291" s="6">
        <v>-0.35639799999999999</v>
      </c>
    </row>
    <row r="292" spans="1:7" x14ac:dyDescent="0.35">
      <c r="A292" s="4" t="s">
        <v>296</v>
      </c>
      <c r="B292">
        <v>-0.34884900000000002</v>
      </c>
      <c r="F292" s="8">
        <v>4.9642199999999997E-2</v>
      </c>
      <c r="G292" s="5">
        <v>-0.34884900000000002</v>
      </c>
    </row>
    <row r="293" spans="1:7" x14ac:dyDescent="0.35">
      <c r="A293" s="4" t="s">
        <v>297</v>
      </c>
      <c r="B293">
        <v>-0.34104099999999998</v>
      </c>
      <c r="F293" s="7">
        <v>4.8470600000000003E-2</v>
      </c>
      <c r="G293" s="6">
        <v>-0.34104099999999998</v>
      </c>
    </row>
    <row r="294" spans="1:7" x14ac:dyDescent="0.35">
      <c r="A294" s="4" t="s">
        <v>298</v>
      </c>
      <c r="B294">
        <v>-0.33311400000000002</v>
      </c>
      <c r="F294" s="8">
        <v>4.7301700000000002E-2</v>
      </c>
      <c r="G294" s="5">
        <v>-0.33311400000000002</v>
      </c>
    </row>
    <row r="295" spans="1:7" x14ac:dyDescent="0.35">
      <c r="A295" s="4" t="s">
        <v>299</v>
      </c>
      <c r="B295">
        <v>-0.32503799999999999</v>
      </c>
      <c r="F295" s="7">
        <v>4.61354E-2</v>
      </c>
      <c r="G295" s="6">
        <v>-0.32503799999999999</v>
      </c>
    </row>
    <row r="296" spans="1:7" x14ac:dyDescent="0.35">
      <c r="A296" s="4" t="s">
        <v>300</v>
      </c>
      <c r="B296">
        <v>-0.31667000000000001</v>
      </c>
      <c r="F296" s="8">
        <v>4.4971900000000002E-2</v>
      </c>
      <c r="G296" s="5">
        <v>-0.31667000000000001</v>
      </c>
    </row>
    <row r="297" spans="1:7" x14ac:dyDescent="0.35">
      <c r="A297" s="4" t="s">
        <v>301</v>
      </c>
      <c r="B297">
        <v>-0.30807299999999999</v>
      </c>
      <c r="F297" s="7">
        <v>4.38114E-2</v>
      </c>
      <c r="G297" s="6">
        <v>-0.30807299999999999</v>
      </c>
    </row>
    <row r="298" spans="1:7" x14ac:dyDescent="0.35">
      <c r="A298" s="4" t="s">
        <v>302</v>
      </c>
      <c r="B298">
        <v>-0.29919600000000002</v>
      </c>
      <c r="F298" s="8">
        <v>4.2653799999999999E-2</v>
      </c>
      <c r="G298" s="5">
        <v>-0.29919600000000002</v>
      </c>
    </row>
    <row r="299" spans="1:7" x14ac:dyDescent="0.35">
      <c r="A299" s="4" t="s">
        <v>303</v>
      </c>
      <c r="B299">
        <v>-0.290072</v>
      </c>
      <c r="F299" s="7">
        <v>4.1499399999999999E-2</v>
      </c>
      <c r="G299" s="6">
        <v>-0.290072</v>
      </c>
    </row>
    <row r="300" spans="1:7" x14ac:dyDescent="0.35">
      <c r="A300" s="4" t="s">
        <v>304</v>
      </c>
      <c r="B300">
        <v>-0.28077000000000002</v>
      </c>
      <c r="F300" s="8">
        <v>4.0348200000000001E-2</v>
      </c>
      <c r="G300" s="5">
        <v>-0.28077000000000002</v>
      </c>
    </row>
    <row r="301" spans="1:7" x14ac:dyDescent="0.35">
      <c r="A301" s="4" t="s">
        <v>305</v>
      </c>
      <c r="B301">
        <v>-0.27112999999999998</v>
      </c>
      <c r="F301" s="7">
        <v>3.9200400000000003E-2</v>
      </c>
      <c r="G301" s="6">
        <v>-0.27112999999999998</v>
      </c>
    </row>
    <row r="302" spans="1:7" x14ac:dyDescent="0.35">
      <c r="A302" s="4" t="s">
        <v>306</v>
      </c>
      <c r="B302">
        <v>-0.261156</v>
      </c>
      <c r="F302" s="8">
        <v>3.8056199999999998E-2</v>
      </c>
      <c r="G302" s="5">
        <v>-0.261156</v>
      </c>
    </row>
    <row r="303" spans="1:7" x14ac:dyDescent="0.35">
      <c r="A303" s="4" t="s">
        <v>307</v>
      </c>
      <c r="B303">
        <v>-0.25081100000000001</v>
      </c>
      <c r="F303" s="7">
        <v>3.69156E-2</v>
      </c>
      <c r="G303" s="6">
        <v>-0.25081100000000001</v>
      </c>
    </row>
    <row r="304" spans="1:7" x14ac:dyDescent="0.35">
      <c r="A304" s="4" t="s">
        <v>308</v>
      </c>
      <c r="B304">
        <v>-0.24010300000000001</v>
      </c>
      <c r="F304" s="8">
        <v>3.5778900000000002E-2</v>
      </c>
      <c r="G304" s="5">
        <v>-0.24010300000000001</v>
      </c>
    </row>
    <row r="305" spans="1:7" x14ac:dyDescent="0.35">
      <c r="A305" s="4" t="s">
        <v>309</v>
      </c>
      <c r="B305">
        <v>-0.22908000000000001</v>
      </c>
      <c r="F305" s="7">
        <v>3.4646099999999999E-2</v>
      </c>
      <c r="G305" s="6">
        <v>-0.22908000000000001</v>
      </c>
    </row>
    <row r="306" spans="1:7" x14ac:dyDescent="0.35">
      <c r="A306" s="4" t="s">
        <v>310</v>
      </c>
      <c r="B306">
        <v>-0.21762600000000001</v>
      </c>
      <c r="F306" s="8">
        <v>3.3517600000000002E-2</v>
      </c>
      <c r="G306" s="5">
        <v>-0.21762600000000001</v>
      </c>
    </row>
    <row r="307" spans="1:7" x14ac:dyDescent="0.35">
      <c r="A307" s="4" t="s">
        <v>311</v>
      </c>
      <c r="B307">
        <v>-0.20571600000000001</v>
      </c>
      <c r="F307" s="7">
        <v>3.2393400000000003E-2</v>
      </c>
      <c r="G307" s="6">
        <v>-0.20571600000000001</v>
      </c>
    </row>
    <row r="308" spans="1:7" x14ac:dyDescent="0.35">
      <c r="A308" s="4" t="s">
        <v>312</v>
      </c>
      <c r="B308">
        <v>-0.193358</v>
      </c>
      <c r="F308" s="8">
        <v>3.1273799999999997E-2</v>
      </c>
      <c r="G308" s="5">
        <v>-0.193358</v>
      </c>
    </row>
    <row r="309" spans="1:7" x14ac:dyDescent="0.35">
      <c r="A309" s="4" t="s">
        <v>313</v>
      </c>
      <c r="B309">
        <v>-0.18054200000000001</v>
      </c>
      <c r="F309" s="7">
        <v>3.0158999999999998E-2</v>
      </c>
      <c r="G309" s="6">
        <v>-0.18054200000000001</v>
      </c>
    </row>
    <row r="310" spans="1:7" x14ac:dyDescent="0.35">
      <c r="A310" s="4" t="s">
        <v>314</v>
      </c>
      <c r="B310">
        <v>-0.16726099999999999</v>
      </c>
      <c r="F310" s="8">
        <v>2.9049200000000001E-2</v>
      </c>
      <c r="G310" s="5">
        <v>-0.16726099999999999</v>
      </c>
    </row>
    <row r="311" spans="1:7" x14ac:dyDescent="0.35">
      <c r="A311" s="4" t="s">
        <v>315</v>
      </c>
      <c r="B311">
        <v>-0.153474</v>
      </c>
      <c r="F311" s="7">
        <v>2.7944699999999999E-2</v>
      </c>
      <c r="G311" s="6">
        <v>-0.153474</v>
      </c>
    </row>
    <row r="312" spans="1:7" x14ac:dyDescent="0.35">
      <c r="A312" s="4" t="s">
        <v>316</v>
      </c>
      <c r="B312">
        <v>-0.13911200000000001</v>
      </c>
      <c r="F312" s="8">
        <v>2.68457E-2</v>
      </c>
      <c r="G312" s="5">
        <v>-0.13911200000000001</v>
      </c>
    </row>
    <row r="313" spans="1:7" x14ac:dyDescent="0.35">
      <c r="A313" s="4" t="s">
        <v>317</v>
      </c>
      <c r="B313">
        <v>-0.124125</v>
      </c>
      <c r="F313" s="7">
        <v>2.57526E-2</v>
      </c>
      <c r="G313" s="6">
        <v>-0.124125</v>
      </c>
    </row>
    <row r="314" spans="1:7" x14ac:dyDescent="0.35">
      <c r="A314" s="4" t="s">
        <v>318</v>
      </c>
      <c r="B314">
        <v>-0.108525</v>
      </c>
      <c r="F314" s="8">
        <v>2.4665599999999999E-2</v>
      </c>
      <c r="G314" s="5">
        <v>-0.108525</v>
      </c>
    </row>
    <row r="315" spans="1:7" x14ac:dyDescent="0.35">
      <c r="A315" s="4" t="s">
        <v>319</v>
      </c>
      <c r="B315">
        <v>-9.2284400000000003E-2</v>
      </c>
      <c r="F315" s="7">
        <v>2.3585100000000001E-2</v>
      </c>
      <c r="G315" s="6">
        <v>-9.2284400000000003E-2</v>
      </c>
    </row>
    <row r="316" spans="1:7" x14ac:dyDescent="0.35">
      <c r="A316" s="4" t="s">
        <v>320</v>
      </c>
      <c r="B316">
        <v>-7.5300400000000003E-2</v>
      </c>
      <c r="F316" s="8">
        <v>2.25116E-2</v>
      </c>
      <c r="G316" s="5">
        <v>-7.5300400000000003E-2</v>
      </c>
    </row>
    <row r="317" spans="1:7" x14ac:dyDescent="0.35">
      <c r="A317" s="4" t="s">
        <v>321</v>
      </c>
      <c r="B317">
        <v>-5.7477399999999998E-2</v>
      </c>
      <c r="F317" s="7">
        <v>2.14454E-2</v>
      </c>
      <c r="G317" s="6">
        <v>-5.7477399999999998E-2</v>
      </c>
    </row>
    <row r="318" spans="1:7" x14ac:dyDescent="0.35">
      <c r="A318" s="4" t="s">
        <v>322</v>
      </c>
      <c r="B318">
        <v>-3.8754700000000003E-2</v>
      </c>
      <c r="F318" s="8">
        <v>2.0386999999999999E-2</v>
      </c>
      <c r="G318" s="5">
        <v>-3.8754700000000003E-2</v>
      </c>
    </row>
    <row r="319" spans="1:7" x14ac:dyDescent="0.35">
      <c r="A319" s="4" t="s">
        <v>323</v>
      </c>
      <c r="B319">
        <v>-1.9088899999999999E-2</v>
      </c>
      <c r="F319" s="7">
        <v>1.9337E-2</v>
      </c>
      <c r="G319" s="6">
        <v>-1.9088899999999999E-2</v>
      </c>
    </row>
    <row r="320" spans="1:7" x14ac:dyDescent="0.35">
      <c r="A320" s="4" t="s">
        <v>324</v>
      </c>
      <c r="B320">
        <v>1.6072599999999999E-3</v>
      </c>
      <c r="F320" s="8">
        <v>1.8295800000000001E-2</v>
      </c>
      <c r="G320" s="5">
        <v>1.6072599999999999E-3</v>
      </c>
    </row>
    <row r="321" spans="1:7" x14ac:dyDescent="0.35">
      <c r="A321" s="4" t="s">
        <v>325</v>
      </c>
      <c r="B321">
        <v>2.3449000000000001E-2</v>
      </c>
      <c r="F321" s="7">
        <v>1.7264100000000001E-2</v>
      </c>
      <c r="G321" s="6">
        <v>2.3449000000000001E-2</v>
      </c>
    </row>
    <row r="322" spans="1:7" x14ac:dyDescent="0.35">
      <c r="A322" s="4" t="s">
        <v>326</v>
      </c>
      <c r="B322">
        <v>4.65082E-2</v>
      </c>
      <c r="F322" s="8">
        <v>1.6242699999999999E-2</v>
      </c>
      <c r="G322" s="5">
        <v>4.65082E-2</v>
      </c>
    </row>
    <row r="323" spans="1:7" x14ac:dyDescent="0.35">
      <c r="A323" s="4" t="s">
        <v>327</v>
      </c>
      <c r="B323">
        <v>7.0828799999999997E-2</v>
      </c>
      <c r="F323" s="7">
        <v>1.52321E-2</v>
      </c>
      <c r="G323" s="6">
        <v>7.0828799999999997E-2</v>
      </c>
    </row>
    <row r="324" spans="1:7" x14ac:dyDescent="0.35">
      <c r="A324" s="4" t="s">
        <v>328</v>
      </c>
      <c r="B324">
        <v>9.6534200000000001E-2</v>
      </c>
      <c r="F324" s="8">
        <v>1.4233300000000001E-2</v>
      </c>
      <c r="G324" s="5">
        <v>9.6534200000000001E-2</v>
      </c>
    </row>
    <row r="325" spans="1:7" x14ac:dyDescent="0.35">
      <c r="A325" s="4" t="s">
        <v>329</v>
      </c>
      <c r="B325">
        <v>0.12381499999999999</v>
      </c>
      <c r="F325" s="7">
        <v>1.3247200000000001E-2</v>
      </c>
      <c r="G325" s="6">
        <v>0.12381499999999999</v>
      </c>
    </row>
    <row r="326" spans="1:7" x14ac:dyDescent="0.35">
      <c r="A326" s="4" t="s">
        <v>330</v>
      </c>
      <c r="B326">
        <v>0.15281700000000001</v>
      </c>
      <c r="F326" s="8">
        <v>1.2274999999999999E-2</v>
      </c>
      <c r="G326" s="5">
        <v>0.15281700000000001</v>
      </c>
    </row>
    <row r="327" spans="1:7" x14ac:dyDescent="0.35">
      <c r="A327" s="4" t="s">
        <v>331</v>
      </c>
      <c r="B327">
        <v>0.18365000000000001</v>
      </c>
      <c r="F327" s="7">
        <v>1.1317799999999999E-2</v>
      </c>
      <c r="G327" s="6">
        <v>0.18365000000000001</v>
      </c>
    </row>
    <row r="328" spans="1:7" x14ac:dyDescent="0.35">
      <c r="A328" s="4" t="s">
        <v>332</v>
      </c>
      <c r="B328">
        <v>0.21648300000000001</v>
      </c>
      <c r="F328" s="8">
        <v>1.03769E-2</v>
      </c>
      <c r="G328" s="5">
        <v>0.21648300000000001</v>
      </c>
    </row>
    <row r="329" spans="1:7" x14ac:dyDescent="0.35">
      <c r="A329" s="4" t="s">
        <v>333</v>
      </c>
      <c r="B329">
        <v>0.251529</v>
      </c>
      <c r="F329" s="7">
        <v>9.4539399999999992E-3</v>
      </c>
      <c r="G329" s="6">
        <v>0.251529</v>
      </c>
    </row>
    <row r="330" spans="1:7" x14ac:dyDescent="0.35">
      <c r="A330" s="4" t="s">
        <v>334</v>
      </c>
      <c r="B330">
        <v>0.28891600000000001</v>
      </c>
      <c r="F330" s="8">
        <v>8.55063E-3</v>
      </c>
      <c r="G330" s="5">
        <v>0.28891600000000001</v>
      </c>
    </row>
    <row r="331" spans="1:7" x14ac:dyDescent="0.35">
      <c r="A331" s="4" t="s">
        <v>335</v>
      </c>
      <c r="B331">
        <v>0.32885799999999998</v>
      </c>
      <c r="F331" s="7">
        <v>7.6688800000000003E-3</v>
      </c>
      <c r="G331" s="6">
        <v>0.32885799999999998</v>
      </c>
    </row>
    <row r="332" spans="1:7" x14ac:dyDescent="0.35">
      <c r="A332" s="4" t="s">
        <v>336</v>
      </c>
      <c r="B332">
        <v>0.37143999999999999</v>
      </c>
      <c r="F332" s="8">
        <v>6.8110499999999999E-3</v>
      </c>
      <c r="G332" s="5">
        <v>0.37143999999999999</v>
      </c>
    </row>
    <row r="333" spans="1:7" x14ac:dyDescent="0.35">
      <c r="A333" s="4" t="s">
        <v>337</v>
      </c>
      <c r="B333">
        <v>0.41686699999999999</v>
      </c>
      <c r="F333" s="7">
        <v>5.9798100000000003E-3</v>
      </c>
      <c r="G333" s="6">
        <v>0.41686699999999999</v>
      </c>
    </row>
    <row r="334" spans="1:7" x14ac:dyDescent="0.35">
      <c r="A334" s="4" t="s">
        <v>338</v>
      </c>
      <c r="B334">
        <v>0.46537299999999998</v>
      </c>
      <c r="F334" s="8">
        <v>5.1779299999999999E-3</v>
      </c>
      <c r="G334" s="5">
        <v>0.46537299999999998</v>
      </c>
    </row>
    <row r="335" spans="1:7" x14ac:dyDescent="0.35">
      <c r="A335" s="4" t="s">
        <v>339</v>
      </c>
      <c r="B335">
        <v>0.51684799999999997</v>
      </c>
      <c r="F335" s="7">
        <v>4.4090199999999996E-3</v>
      </c>
      <c r="G335" s="6">
        <v>0.51684799999999997</v>
      </c>
    </row>
    <row r="336" spans="1:7" x14ac:dyDescent="0.35">
      <c r="A336" s="4" t="s">
        <v>340</v>
      </c>
      <c r="B336">
        <v>0.57122499999999998</v>
      </c>
      <c r="F336" s="8">
        <v>3.6770800000000001E-3</v>
      </c>
      <c r="G336" s="5">
        <v>0.57122499999999998</v>
      </c>
    </row>
    <row r="337" spans="1:7" x14ac:dyDescent="0.35">
      <c r="A337" s="4" t="s">
        <v>341</v>
      </c>
      <c r="B337">
        <v>0.62816899999999998</v>
      </c>
      <c r="F337" s="7">
        <v>2.9865400000000002E-3</v>
      </c>
      <c r="G337" s="6">
        <v>0.62816899999999998</v>
      </c>
    </row>
    <row r="338" spans="1:7" x14ac:dyDescent="0.35">
      <c r="A338" s="4" t="s">
        <v>342</v>
      </c>
      <c r="B338">
        <v>0.68735599999999997</v>
      </c>
      <c r="F338" s="8">
        <v>2.3426699999999998E-3</v>
      </c>
      <c r="G338" s="5">
        <v>0.68735599999999997</v>
      </c>
    </row>
    <row r="339" spans="1:7" x14ac:dyDescent="0.35">
      <c r="A339" s="4" t="s">
        <v>343</v>
      </c>
      <c r="B339">
        <v>0.74736499999999995</v>
      </c>
      <c r="F339" s="7">
        <v>1.7515600000000001E-3</v>
      </c>
      <c r="G339" s="6">
        <v>0.74736499999999995</v>
      </c>
    </row>
    <row r="340" spans="1:7" x14ac:dyDescent="0.35">
      <c r="A340" s="4" t="s">
        <v>344</v>
      </c>
      <c r="B340">
        <v>0.80776300000000001</v>
      </c>
      <c r="F340" s="8">
        <v>1.21966E-3</v>
      </c>
      <c r="G340" s="5">
        <v>0.80776300000000001</v>
      </c>
    </row>
    <row r="341" spans="1:7" x14ac:dyDescent="0.35">
      <c r="A341" s="4" t="s">
        <v>345</v>
      </c>
      <c r="B341">
        <v>0.86434599999999995</v>
      </c>
      <c r="F341" s="7">
        <v>7.5459300000000002E-4</v>
      </c>
      <c r="G341" s="6">
        <v>0.86434599999999995</v>
      </c>
    </row>
    <row r="342" spans="1:7" x14ac:dyDescent="0.35">
      <c r="A342" s="4" t="s">
        <v>346</v>
      </c>
      <c r="B342">
        <v>0.91708900000000004</v>
      </c>
      <c r="F342" s="8">
        <v>3.6433800000000002E-4</v>
      </c>
      <c r="G342" s="5">
        <v>0.91708900000000004</v>
      </c>
    </row>
    <row r="343" spans="1:7" x14ac:dyDescent="0.35">
      <c r="A343" s="4" t="s">
        <v>347</v>
      </c>
      <c r="B343">
        <v>0.95780100000000001</v>
      </c>
      <c r="F343" s="9">
        <v>5.6898699999999998E-5</v>
      </c>
      <c r="G343" s="6">
        <v>0.95780100000000001</v>
      </c>
    </row>
    <row r="344" spans="1:7" x14ac:dyDescent="0.35">
      <c r="A344" s="4" t="s">
        <v>348</v>
      </c>
      <c r="B344">
        <v>0.98552799999999996</v>
      </c>
      <c r="F344" s="8">
        <v>-1.5971599999999999E-4</v>
      </c>
      <c r="G344" s="5">
        <v>0.98552799999999996</v>
      </c>
    </row>
    <row r="345" spans="1:7" x14ac:dyDescent="0.35">
      <c r="A345" s="4" t="s">
        <v>349</v>
      </c>
      <c r="B345">
        <v>1.00021</v>
      </c>
      <c r="F345" s="7">
        <v>-2.78328E-4</v>
      </c>
      <c r="G345" s="6">
        <v>1.00021</v>
      </c>
    </row>
    <row r="346" spans="1:7" x14ac:dyDescent="0.35">
      <c r="A346" s="4" t="s">
        <v>350</v>
      </c>
      <c r="B346">
        <v>0.989757</v>
      </c>
      <c r="F346" s="8">
        <v>-2.9319699999999998E-4</v>
      </c>
      <c r="G346" s="5">
        <v>0.989757</v>
      </c>
    </row>
    <row r="347" spans="1:7" x14ac:dyDescent="0.35">
      <c r="A347" s="4" t="s">
        <v>351</v>
      </c>
      <c r="B347">
        <v>0.96114500000000003</v>
      </c>
      <c r="F347" s="7">
        <v>-2.0033200000000001E-4</v>
      </c>
      <c r="G347" s="6">
        <v>0.96114500000000003</v>
      </c>
    </row>
    <row r="348" spans="1:7" x14ac:dyDescent="0.35">
      <c r="A348" s="4" t="s">
        <v>352</v>
      </c>
      <c r="B348">
        <v>0.90824199999999999</v>
      </c>
      <c r="F348" s="8">
        <v>0</v>
      </c>
      <c r="G348" s="5">
        <v>0.90824199999999999</v>
      </c>
    </row>
    <row r="349" spans="1:7" x14ac:dyDescent="0.35">
      <c r="A349" s="4" t="s">
        <v>353</v>
      </c>
      <c r="B349">
        <v>0.84450899999999995</v>
      </c>
      <c r="F349" s="7">
        <v>2.5918700000000002E-4</v>
      </c>
      <c r="G349" s="6">
        <v>0.84450899999999995</v>
      </c>
    </row>
    <row r="350" spans="1:7" x14ac:dyDescent="0.35">
      <c r="A350" s="4" t="s">
        <v>354</v>
      </c>
      <c r="B350">
        <v>0.769092</v>
      </c>
      <c r="F350" s="8">
        <v>5.9622699999999995E-4</v>
      </c>
      <c r="G350" s="5">
        <v>0.769092</v>
      </c>
    </row>
    <row r="351" spans="1:7" x14ac:dyDescent="0.35">
      <c r="A351" s="4" t="s">
        <v>355</v>
      </c>
      <c r="B351">
        <v>0.68218000000000001</v>
      </c>
      <c r="F351" s="7">
        <v>1.0092E-3</v>
      </c>
      <c r="G351" s="6">
        <v>0.68218000000000001</v>
      </c>
    </row>
    <row r="352" spans="1:7" x14ac:dyDescent="0.35">
      <c r="A352" s="4" t="s">
        <v>356</v>
      </c>
      <c r="B352">
        <v>0.59077000000000002</v>
      </c>
      <c r="F352" s="8">
        <v>1.4943199999999999E-3</v>
      </c>
      <c r="G352" s="5">
        <v>0.59077000000000002</v>
      </c>
    </row>
    <row r="353" spans="1:7" x14ac:dyDescent="0.35">
      <c r="A353" s="4" t="s">
        <v>357</v>
      </c>
      <c r="B353">
        <v>0.49688300000000002</v>
      </c>
      <c r="F353" s="7">
        <v>2.0461199999999998E-3</v>
      </c>
      <c r="G353" s="6">
        <v>0.49688300000000002</v>
      </c>
    </row>
    <row r="354" spans="1:7" x14ac:dyDescent="0.35">
      <c r="A354" s="4" t="s">
        <v>358</v>
      </c>
      <c r="B354">
        <v>0.40480300000000002</v>
      </c>
      <c r="F354" s="8">
        <v>2.6590899999999998E-3</v>
      </c>
      <c r="G354" s="5">
        <v>0.40480300000000002</v>
      </c>
    </row>
    <row r="355" spans="1:7" x14ac:dyDescent="0.35">
      <c r="A355" s="4" t="s">
        <v>359</v>
      </c>
      <c r="B355">
        <v>0.316689</v>
      </c>
      <c r="F355" s="7">
        <v>3.3273399999999998E-3</v>
      </c>
      <c r="G355" s="6">
        <v>0.316689</v>
      </c>
    </row>
    <row r="356" spans="1:7" x14ac:dyDescent="0.35">
      <c r="A356" s="4" t="s">
        <v>360</v>
      </c>
      <c r="B356">
        <v>0.23453499999999999</v>
      </c>
      <c r="F356" s="8">
        <v>4.0449300000000004E-3</v>
      </c>
      <c r="G356" s="5">
        <v>0.23453499999999999</v>
      </c>
    </row>
    <row r="357" spans="1:7" x14ac:dyDescent="0.35">
      <c r="A357" s="4" t="s">
        <v>361</v>
      </c>
      <c r="B357">
        <v>0.15914400000000001</v>
      </c>
      <c r="F357" s="7">
        <v>4.8065099999999999E-3</v>
      </c>
      <c r="G357" s="6">
        <v>0.15914400000000001</v>
      </c>
    </row>
    <row r="358" spans="1:7" x14ac:dyDescent="0.35">
      <c r="A358" s="4" t="s">
        <v>362</v>
      </c>
      <c r="B358">
        <v>9.1202400000000003E-2</v>
      </c>
      <c r="F358" s="8">
        <v>5.6068300000000001E-3</v>
      </c>
      <c r="G358" s="5">
        <v>9.1202400000000003E-2</v>
      </c>
    </row>
    <row r="359" spans="1:7" x14ac:dyDescent="0.35">
      <c r="A359" s="4" t="s">
        <v>363</v>
      </c>
      <c r="B359">
        <v>3.0656599999999999E-2</v>
      </c>
      <c r="F359" s="7">
        <v>6.4411599999999996E-3</v>
      </c>
      <c r="G359" s="6">
        <v>3.0656599999999999E-2</v>
      </c>
    </row>
    <row r="360" spans="1:7" x14ac:dyDescent="0.35">
      <c r="A360" s="4" t="s">
        <v>364</v>
      </c>
      <c r="B360">
        <v>-2.3018199999999999E-2</v>
      </c>
      <c r="F360" s="8">
        <v>7.3051799999999997E-3</v>
      </c>
      <c r="G360" s="5">
        <v>-2.3018199999999999E-2</v>
      </c>
    </row>
    <row r="361" spans="1:7" x14ac:dyDescent="0.35">
      <c r="A361" s="4" t="s">
        <v>365</v>
      </c>
      <c r="B361">
        <v>-7.01045E-2</v>
      </c>
      <c r="F361" s="7">
        <v>8.1954000000000003E-3</v>
      </c>
      <c r="G361" s="6">
        <v>-7.01045E-2</v>
      </c>
    </row>
    <row r="362" spans="1:7" x14ac:dyDescent="0.35">
      <c r="A362" s="4" t="s">
        <v>366</v>
      </c>
      <c r="B362">
        <v>-0.111441</v>
      </c>
      <c r="F362" s="8">
        <v>9.1084200000000008E-3</v>
      </c>
      <c r="G362" s="5">
        <v>-0.111441</v>
      </c>
    </row>
    <row r="363" spans="1:7" x14ac:dyDescent="0.35">
      <c r="A363" s="4" t="s">
        <v>367</v>
      </c>
      <c r="B363">
        <v>-0.147645</v>
      </c>
      <c r="F363" s="7">
        <v>1.00415E-2</v>
      </c>
      <c r="G363" s="6">
        <v>-0.147645</v>
      </c>
    </row>
    <row r="364" spans="1:7" x14ac:dyDescent="0.35">
      <c r="A364" s="4" t="s">
        <v>368</v>
      </c>
      <c r="B364">
        <v>-0.17920900000000001</v>
      </c>
      <c r="F364" s="8">
        <v>1.0992399999999999E-2</v>
      </c>
      <c r="G364" s="5">
        <v>-0.17920900000000001</v>
      </c>
    </row>
    <row r="365" spans="1:7" x14ac:dyDescent="0.35">
      <c r="A365" s="4" t="s">
        <v>369</v>
      </c>
      <c r="B365">
        <v>-0.20658299999999999</v>
      </c>
      <c r="F365" s="7">
        <v>1.1958999999999999E-2</v>
      </c>
      <c r="G365" s="6">
        <v>-0.20658299999999999</v>
      </c>
    </row>
    <row r="366" spans="1:7" x14ac:dyDescent="0.35">
      <c r="A366" s="4" t="s">
        <v>370</v>
      </c>
      <c r="B366">
        <v>-0.230299</v>
      </c>
      <c r="F366" s="8">
        <v>1.29394E-2</v>
      </c>
      <c r="G366" s="5">
        <v>-0.230299</v>
      </c>
    </row>
    <row r="367" spans="1:7" x14ac:dyDescent="0.35">
      <c r="A367" s="4" t="s">
        <v>371</v>
      </c>
      <c r="B367">
        <v>-0.25076999999999999</v>
      </c>
      <c r="F367" s="7">
        <v>1.3932099999999999E-2</v>
      </c>
      <c r="G367" s="6">
        <v>-0.25076999999999999</v>
      </c>
    </row>
    <row r="368" spans="1:7" x14ac:dyDescent="0.35">
      <c r="A368" s="4" t="s">
        <v>372</v>
      </c>
      <c r="B368">
        <v>-0.26835300000000001</v>
      </c>
      <c r="F368" s="8">
        <v>1.4935800000000001E-2</v>
      </c>
      <c r="G368" s="5">
        <v>-0.26835300000000001</v>
      </c>
    </row>
    <row r="369" spans="1:7" x14ac:dyDescent="0.35">
      <c r="A369" s="4" t="s">
        <v>373</v>
      </c>
      <c r="B369">
        <v>-0.28349999999999997</v>
      </c>
      <c r="F369" s="7">
        <v>1.5949399999999999E-2</v>
      </c>
      <c r="G369" s="6">
        <v>-0.28349999999999997</v>
      </c>
    </row>
    <row r="370" spans="1:7" x14ac:dyDescent="0.35">
      <c r="A370" s="4" t="s">
        <v>374</v>
      </c>
      <c r="B370">
        <v>-0.29661100000000001</v>
      </c>
      <c r="F370" s="8">
        <v>1.69715E-2</v>
      </c>
      <c r="G370" s="5">
        <v>-0.29661100000000001</v>
      </c>
    </row>
    <row r="371" spans="1:7" x14ac:dyDescent="0.35">
      <c r="A371" s="4" t="s">
        <v>375</v>
      </c>
      <c r="B371">
        <v>-0.30790299999999998</v>
      </c>
      <c r="F371" s="7">
        <v>1.80016E-2</v>
      </c>
      <c r="G371" s="6">
        <v>-0.30790299999999998</v>
      </c>
    </row>
    <row r="372" spans="1:7" x14ac:dyDescent="0.35">
      <c r="A372" s="4" t="s">
        <v>376</v>
      </c>
      <c r="B372">
        <v>-0.31757400000000002</v>
      </c>
      <c r="F372" s="8">
        <v>1.9038699999999999E-2</v>
      </c>
      <c r="G372" s="5">
        <v>-0.31757400000000002</v>
      </c>
    </row>
    <row r="373" spans="1:7" x14ac:dyDescent="0.35">
      <c r="A373" s="4" t="s">
        <v>377</v>
      </c>
      <c r="B373">
        <v>-0.32591599999999998</v>
      </c>
      <c r="F373" s="7">
        <v>2.0082099999999999E-2</v>
      </c>
      <c r="G373" s="6">
        <v>-0.32591599999999998</v>
      </c>
    </row>
    <row r="374" spans="1:7" x14ac:dyDescent="0.35">
      <c r="A374" s="4" t="s">
        <v>378</v>
      </c>
      <c r="B374">
        <v>-0.33315899999999998</v>
      </c>
      <c r="F374" s="8">
        <v>2.1131199999999999E-2</v>
      </c>
      <c r="G374" s="5">
        <v>-0.33315899999999998</v>
      </c>
    </row>
    <row r="375" spans="1:7" x14ac:dyDescent="0.35">
      <c r="A375" s="4" t="s">
        <v>379</v>
      </c>
      <c r="B375">
        <v>-0.33937600000000001</v>
      </c>
      <c r="F375" s="7">
        <v>2.21855E-2</v>
      </c>
      <c r="G375" s="6">
        <v>-0.33937600000000001</v>
      </c>
    </row>
    <row r="376" spans="1:7" x14ac:dyDescent="0.35">
      <c r="A376" s="4" t="s">
        <v>380</v>
      </c>
      <c r="B376">
        <v>-0.34461000000000003</v>
      </c>
      <c r="F376" s="8">
        <v>2.3244600000000001E-2</v>
      </c>
      <c r="G376" s="5">
        <v>-0.34461000000000003</v>
      </c>
    </row>
    <row r="377" spans="1:7" x14ac:dyDescent="0.35">
      <c r="A377" s="4" t="s">
        <v>381</v>
      </c>
      <c r="B377">
        <v>-0.34898299999999999</v>
      </c>
      <c r="F377" s="7">
        <v>2.4308E-2</v>
      </c>
      <c r="G377" s="6">
        <v>-0.34898299999999999</v>
      </c>
    </row>
    <row r="378" spans="1:7" x14ac:dyDescent="0.35">
      <c r="A378" s="4" t="s">
        <v>382</v>
      </c>
      <c r="B378">
        <v>-0.35263</v>
      </c>
      <c r="F378" s="8">
        <v>2.5375399999999999E-2</v>
      </c>
      <c r="G378" s="5">
        <v>-0.35263</v>
      </c>
    </row>
    <row r="379" spans="1:7" x14ac:dyDescent="0.35">
      <c r="A379" s="4" t="s">
        <v>383</v>
      </c>
      <c r="B379">
        <v>-0.35561399999999999</v>
      </c>
      <c r="F379" s="7">
        <v>2.6446299999999999E-2</v>
      </c>
      <c r="G379" s="6">
        <v>-0.35561399999999999</v>
      </c>
    </row>
    <row r="380" spans="1:7" x14ac:dyDescent="0.35">
      <c r="A380" s="4" t="s">
        <v>384</v>
      </c>
      <c r="B380">
        <v>-0.35796099999999997</v>
      </c>
      <c r="F380" s="8">
        <v>2.7520599999999999E-2</v>
      </c>
      <c r="G380" s="5">
        <v>-0.35796099999999997</v>
      </c>
    </row>
    <row r="381" spans="1:7" x14ac:dyDescent="0.35">
      <c r="A381" s="4" t="s">
        <v>385</v>
      </c>
      <c r="B381">
        <v>-0.359734</v>
      </c>
      <c r="F381" s="7">
        <v>2.8597999999999998E-2</v>
      </c>
      <c r="G381" s="6">
        <v>-0.359734</v>
      </c>
    </row>
    <row r="382" spans="1:7" x14ac:dyDescent="0.35">
      <c r="A382" s="4" t="s">
        <v>386</v>
      </c>
      <c r="B382">
        <v>-0.36103499999999999</v>
      </c>
      <c r="F382" s="8">
        <v>2.9678099999999999E-2</v>
      </c>
      <c r="G382" s="5">
        <v>-0.36103499999999999</v>
      </c>
    </row>
    <row r="383" spans="1:7" x14ac:dyDescent="0.35">
      <c r="A383" s="4" t="s">
        <v>387</v>
      </c>
      <c r="B383">
        <v>-0.36194500000000002</v>
      </c>
      <c r="F383" s="7">
        <v>3.0760800000000001E-2</v>
      </c>
      <c r="G383" s="6">
        <v>-0.36194500000000002</v>
      </c>
    </row>
    <row r="384" spans="1:7" x14ac:dyDescent="0.35">
      <c r="A384" s="4" t="s">
        <v>388</v>
      </c>
      <c r="B384">
        <v>-0.36249500000000001</v>
      </c>
      <c r="F384" s="8">
        <v>3.1845900000000003E-2</v>
      </c>
      <c r="G384" s="5">
        <v>-0.36249500000000001</v>
      </c>
    </row>
    <row r="385" spans="1:7" x14ac:dyDescent="0.35">
      <c r="A385" s="4" t="s">
        <v>389</v>
      </c>
      <c r="B385">
        <v>-0.36271900000000001</v>
      </c>
      <c r="F385" s="7">
        <v>3.29331E-2</v>
      </c>
      <c r="G385" s="6">
        <v>-0.36271900000000001</v>
      </c>
    </row>
    <row r="386" spans="1:7" x14ac:dyDescent="0.35">
      <c r="A386" s="4" t="s">
        <v>390</v>
      </c>
      <c r="B386">
        <v>-0.36267199999999999</v>
      </c>
      <c r="F386" s="8">
        <v>3.4022400000000001E-2</v>
      </c>
      <c r="G386" s="5">
        <v>-0.36267199999999999</v>
      </c>
    </row>
    <row r="387" spans="1:7" x14ac:dyDescent="0.35">
      <c r="A387" s="4" t="s">
        <v>391</v>
      </c>
      <c r="B387">
        <v>-0.36244199999999999</v>
      </c>
      <c r="F387" s="7">
        <v>3.5113600000000002E-2</v>
      </c>
      <c r="G387" s="6">
        <v>-0.36244199999999999</v>
      </c>
    </row>
    <row r="388" spans="1:7" x14ac:dyDescent="0.35">
      <c r="A388" s="4" t="s">
        <v>392</v>
      </c>
      <c r="B388">
        <v>-0.36209400000000003</v>
      </c>
      <c r="F388" s="8">
        <v>3.62064E-2</v>
      </c>
      <c r="G388" s="5">
        <v>-0.36209400000000003</v>
      </c>
    </row>
    <row r="389" spans="1:7" x14ac:dyDescent="0.35">
      <c r="A389" s="4" t="s">
        <v>393</v>
      </c>
      <c r="B389">
        <v>-0.361597</v>
      </c>
      <c r="F389" s="7">
        <v>3.7300899999999998E-2</v>
      </c>
      <c r="G389" s="6">
        <v>-0.361597</v>
      </c>
    </row>
    <row r="390" spans="1:7" x14ac:dyDescent="0.35">
      <c r="A390" s="4" t="s">
        <v>394</v>
      </c>
      <c r="B390">
        <v>-0.36091400000000001</v>
      </c>
      <c r="F390" s="8">
        <v>3.8396899999999998E-2</v>
      </c>
      <c r="G390" s="5">
        <v>-0.36091400000000001</v>
      </c>
    </row>
    <row r="391" spans="1:7" x14ac:dyDescent="0.35">
      <c r="A391" s="4" t="s">
        <v>395</v>
      </c>
      <c r="B391">
        <v>-0.36003000000000002</v>
      </c>
      <c r="F391" s="7">
        <v>3.9494300000000003E-2</v>
      </c>
      <c r="G391" s="6">
        <v>-0.36003000000000002</v>
      </c>
    </row>
    <row r="392" spans="1:7" x14ac:dyDescent="0.35">
      <c r="A392" s="4" t="s">
        <v>396</v>
      </c>
      <c r="B392">
        <v>-0.35895199999999999</v>
      </c>
      <c r="F392" s="8">
        <v>4.0592999999999997E-2</v>
      </c>
      <c r="G392" s="5">
        <v>-0.35895199999999999</v>
      </c>
    </row>
    <row r="393" spans="1:7" x14ac:dyDescent="0.35">
      <c r="A393" s="4" t="s">
        <v>397</v>
      </c>
      <c r="B393">
        <v>-0.35769600000000001</v>
      </c>
      <c r="F393" s="7">
        <v>4.1692899999999998E-2</v>
      </c>
      <c r="G393" s="6">
        <v>-0.35769600000000001</v>
      </c>
    </row>
    <row r="394" spans="1:7" x14ac:dyDescent="0.35">
      <c r="A394" s="4" t="s">
        <v>165</v>
      </c>
      <c r="B394">
        <v>-0.35627799999999998</v>
      </c>
      <c r="F394" s="8">
        <v>4.2793999999999999E-2</v>
      </c>
      <c r="G394" s="5">
        <v>-0.35627799999999998</v>
      </c>
    </row>
    <row r="395" spans="1:7" x14ac:dyDescent="0.35">
      <c r="A395" s="4" t="s">
        <v>398</v>
      </c>
      <c r="G395" s="6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15" sqref="F15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v a q T V i y + a n 6 l A A A A 9 g A A A B I A H A B D b 2 5 m a W c v U G F j a 2 F n Z S 5 4 b W w g o h g A K K A U A A A A A A A A A A A A A A A A A A A A A A A A A A A A h Y 8 x D o I w G I W v Q r r T l q K J I T 9 l c D I R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J p j N o s x B T J B y L X 5 C m z c + 2 x / I C z 7 2 v W d 4 s q E q w 2 Q K Q J 5 f + A P U E s D B B Q A A g A I A L 2 q k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9 q p N W t z d j m W U B A A C y B g A A E w A c A E Z v c m 1 1 b G F z L 1 N l Y 3 R p b 2 4 x L m 0 g o h g A K K A U A A A A A A A A A A A A A A A A A A A A A A A A A A A A 7 Z F P a 8 I w G M b P K / g d Q n Z p W R E U d 9 n o Q X R j u + w P F c b Q I T F 9 q 4 E 0 K c k b p 4 j f f S l 1 6 M T T 1 t v M J X m f N 3 n y J D 8 L H I V W J K 3 n z m 0 r a A V 2 w Q x k R D H O e r 1 O l 5 e l 1 E g S I g F b A f E j 1 c 5 w 8 M r A L t t D z V 0 B C s N 7 I a E 9 0 A p 9 Y U M 6 v J n 0 l V 3 b x / R 5 8 t O q j S u k U T w e g h S F Q D A J v a A x G W j p C m W T b k z u F N e Z U P O k 0 7 3 2 5 a v T C C m u J S T 7 Z f t J K / i I 4 j r S J X 0 x u v C 9 j D w A y 8 B Y 6 v O N 2 M x v 3 H V 2 e l i n j 8 l 4 p / e l T D m T z N g E j T u 0 H C y Y m n v H 0 b q E v d 3 I M G V z b Y o 6 c N W 0 4 Y n 7 4 8 2 G h i h Q A q G + C 9 Y 6 A / 6 V k O e C C / 9 J l E b + 2 e j P E 4 Q V b m O y o d + C c s U M z H Y b t Q K h T u Y 5 R M X L p S 2 1 x c 5 1 B n M D 8 B t Y G U N 2 l X t 5 y i p s k 2 P P M 7 W m q a 2 n p X R 2 2 i S 0 I 8 v / y O y N S U n e q 2 9 o k N R n Z d o E n 8 r o T O U P V L 4 A U E s B A i 0 A F A A C A A g A v a q T V i y + a n 6 l A A A A 9 g A A A B I A A A A A A A A A A A A A A A A A A A A A A E N v b m Z p Z y 9 Q Y W N r Y W d l L n h t b F B L A Q I t A B Q A A g A I A L 2 q k 1 Y P y u m r p A A A A O k A A A A T A A A A A A A A A A A A A A A A A P E A A A B b Q 2 9 u d G V u d F 9 U e X B l c 1 0 u e G 1 s U E s B A i 0 A F A A C A A g A v a q T V r c 3 Y 5 l l A Q A A s g Y A A B M A A A A A A A A A A A A A A A A A 4 g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S E A A A A A A A D j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m F j Y T Q 0 M T J j c H B s b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N h N D Q x M m N w c G x v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T U 6 M z c 6 N D M u O T I w O T U 3 M F o i I C 8 + P E V u d H J 5 I F R 5 c G U 9 I k Z p b G x D b 2 x 1 b W 5 U e X B l c y I g V m F s d W U 9 I n N C Z 1 U 9 I i A v P j x F b n R y e S B U e X B l P S J G a W x s Q 2 9 s d W 1 u T m F t Z X M i I F Z h b H V l P S J z W y Z x d W 9 0 O y h 0 a X R s Z S B c J n F 1 b 3 Q 7 U H J l c 3 N 1 c m U g Q 2 9 l Z m Z p Y 2 l l b n R c J n F 1 b 3 Q 7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F j Y T Q 0 M T J j c H B s b 3 Q v Q 2 h h b m d l Z C B U e X B l L n s o d G l 0 b G U g X C Z x d W 9 0 O 1 B y Z X N z d X J l I E N v Z W Z m a W N p Z W 5 0 X C Z x d W 9 0 O y k s M H 0 m c X V v d D s s J n F 1 b 3 Q 7 U 2 V j d G l v b j E v b m F j Y T Q 0 M T J j c H B s b 3 Q v Q 2 h h b m d l Z C B U e X B l L n s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F j Y T Q 0 M T J j c H B s b 3 Q v Q 2 h h b m d l Z C B U e X B l L n s o d G l 0 b G U g X C Z x d W 9 0 O 1 B y Z X N z d X J l I E N v Z W Z m a W N p Z W 5 0 X C Z x d W 9 0 O y k s M H 0 m c X V v d D s s J n F 1 b 3 Q 7 U 2 V j d G l v b j E v b m F j Y T Q 0 M T J j c H B s b 3 Q v Q 2 h h b m d l Z C B U e X B l L n s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h Y 2 E 0 N D E y Y 3 B w b G 9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Y 2 E 0 N D E y Y 3 B w b G 9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Y 2 E 0 N D E y Y 3 B w b G 9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B 2 c 3 B v c 3 Q x N W R l Z 3 J l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w d n N w b 3 N 0 M T V k Z W d y Z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E 1 O j Q z O j E 2 L j k x O D M w N z Z a I i A v P j x F b n R y e S B U e X B l P S J G a W x s Q 2 9 s d W 1 u V H l w Z X M i I F Z h b H V l P S J z Q m d V P S I g L z 4 8 R W 5 0 c n k g V H l w Z T 0 i R m l s b E N v b H V t b k 5 h b W V z I i B W Y W x 1 Z T 0 i c 1 s m c X V v d D s o d G l 0 b G U g X C Z x d W 9 0 O 1 B y Z X N z d X J l I E N v Z W Z m a W N p Z W 5 0 X C Z x d W 9 0 O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w d n N w b 3 N 0 M T V k Z W d y Z W U v Q 2 h h b m d l Z C B U e X B l L n s o d G l 0 b G U g X C Z x d W 9 0 O 1 B y Z X N z d X J l I E N v Z W Z m a W N p Z W 5 0 X C Z x d W 9 0 O y k s M H 0 m c X V v d D s s J n F 1 b 3 Q 7 U 2 V j d G l v b j E v Y 3 B 2 c 3 B v c 3 Q x N W R l Z 3 J l Z S 9 D a G F u Z 2 V k I F R 5 c G U u e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H Z z c G 9 z d D E 1 Z G V n c m V l L 0 N o Y W 5 n Z W Q g V H l w Z S 5 7 K H R p d G x l I F w m c X V v d D t Q c m V z c 3 V y Z S B D b 2 V m Z m l j a W V u d F w m c X V v d D s p L D B 9 J n F 1 b 3 Q 7 L C Z x d W 9 0 O 1 N l Y 3 R p b 2 4 x L 2 N w d n N w b 3 N 0 M T V k Z W d y Z W U v Q 2 h h b m d l Z C B U e X B l L n s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w d n N w b 3 N 0 M T V k Z W d y Z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B 2 c 3 B v c 3 Q x N W R l Z 3 J l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H Z z c G 9 z d D E 1 Z G V n c m V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V 9 w b H V z X z E 1 Z G V n c m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e V 9 w b H V z X z E 1 Z G V n c m V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x N T o 0 N z o x N y 4 w N j Y 0 N T M y W i I g L z 4 8 R W 5 0 c n k g V H l w Z T 0 i R m l s b E N v b H V t b l R 5 c G V z I i B W Y W x 1 Z T 0 i c 0 J n V T 0 i I C 8 + P E V u d H J 5 I F R 5 c G U 9 I k Z p b G x D b 2 x 1 b W 5 O Y W 1 l c y I g V m F s d W U 9 I n N b J n F 1 b 3 Q 7 K H R p d G x l I F w m c X V v d D t X Y W x s I F l w b H V z X C Z x d W 9 0 O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l f c G x 1 c 1 8 x N W R l Z 3 J l Z S 9 D a G F u Z 2 V k I F R 5 c G U u e y h 0 a X R s Z S B c J n F 1 b 3 Q 7 V 2 F s b C B Z c G x 1 c 1 w m c X V v d D s p L D B 9 J n F 1 b 3 Q 7 L C Z x d W 9 0 O 1 N l Y 3 R p b 2 4 x L 3 l f c G x 1 c 1 8 x N W R l Z 3 J l Z S 9 D a G F u Z 2 V k I F R 5 c G U u e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5 X 3 B s d X N f M T V k Z W d y Z W U v Q 2 h h b m d l Z C B U e X B l L n s o d G l 0 b G U g X C Z x d W 9 0 O 1 d h b G w g W X B s d X N c J n F 1 b 3 Q 7 K S w w f S Z x d W 9 0 O y w m c X V v d D t T Z W N 0 a W 9 u M S 9 5 X 3 B s d X N f M T V k Z W d y Z W U v Q 2 h h b m d l Z C B U e X B l L n s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l f c G x 1 c 1 8 x N W R l Z 3 J l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X 3 B s d X N f M T V k Z W d y Z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V 9 w b H V z X z E 1 Z G V n c m V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d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5 d 2 F s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T U 6 N T E 6 N T k u O T U z N D E w N l o i I C 8 + P E V u d H J 5 I F R 5 c G U 9 I k Z p b G x D b 2 x 1 b W 5 U e X B l c y I g V m F s d W U 9 I n N C Z 1 U 9 I i A v P j x F b n R y e S B U e X B l P S J G a W x s Q 2 9 s d W 1 u T m F t Z X M i I F Z h b H V l P S J z W y Z x d W 9 0 O y h 0 a X R s Z S B c J n F 1 b 3 Q 7 V 2 F s b C B Z c G x 1 c 1 w m c X V v d D s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d 2 F s b C 9 D a G F u Z 2 V k I F R 5 c G U u e y h 0 a X R s Z S B c J n F 1 b 3 Q 7 V 2 F s b C B Z c G x 1 c 1 w m c X V v d D s p L D B 9 J n F 1 b 3 Q 7 L C Z x d W 9 0 O 1 N l Y 3 R p b 2 4 x L 3 l 3 Y W x s L 0 N o Y W 5 n Z W Q g V H l w Z S 5 7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l 3 Y W x s L 0 N o Y W 5 n Z W Q g V H l w Z S 5 7 K H R p d G x l I F w m c X V v d D t X Y W x s I F l w b H V z X C Z x d W 9 0 O y k s M H 0 m c X V v d D s s J n F 1 b 3 Q 7 U 2 V j d G l v b j E v e X d h b G w v Q 2 h h b m d l Z C B U e X B l L n s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l 3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3 Y W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3 Y W x s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7 E O C t W H a 5 F g U V j 5 w i w z I U A A A A A A g A A A A A A E G Y A A A A B A A A g A A A A y Y y g T x 3 p k z M G 7 C + J L n L w 7 r x p h x t y C L N w u B l V O N 5 o c 0 A A A A A A D o A A A A A C A A A g A A A A n Z h a 6 O E m Y / i 4 N v J p c V 7 H h H k C D 1 + O p e U H / D i o S c R u v M 9 Q A A A A T T Z 7 f a Q u D X v f O n 9 p X 7 E L i z i V A 0 z I v R S Y k e a G r s 8 Z 3 1 P Z A l p a U x m J e m L M d s t w E e v u 8 T h h A H v 8 Z y A E B O 0 j w o T i a z 4 8 Z l F D d s C k 8 s H m L N U a Z N R A A A A A p z N C X F P C 9 O m c h 8 1 B q 3 s u P F D u n g q 9 7 4 G j a p p 3 6 I 4 e b L W D c y 1 q E X / i j 0 j H O Y / q j h d B + l + b x C W c x f E c J D d 1 r W q e q Q = = < / D a t a M a s h u p > 
</file>

<file path=customXml/itemProps1.xml><?xml version="1.0" encoding="utf-8"?>
<ds:datastoreItem xmlns:ds="http://schemas.openxmlformats.org/officeDocument/2006/customXml" ds:itemID="{A6C3889F-D8F5-41FD-98FE-A2DC309BA5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ywall</vt:lpstr>
      <vt:lpstr>y_plus_15degree</vt:lpstr>
      <vt:lpstr>cpvspost15degree</vt:lpstr>
      <vt:lpstr>naca4412cpplot</vt:lpstr>
      <vt:lpstr>Sheet2</vt:lpstr>
      <vt:lpstr>Sheet3</vt:lpstr>
      <vt:lpstr>Sheet1!NACA_4412_T1_Re0.500_M0.10_N9.0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sachi</cp:lastModifiedBy>
  <dcterms:created xsi:type="dcterms:W3CDTF">2023-04-19T06:21:19Z</dcterms:created>
  <dcterms:modified xsi:type="dcterms:W3CDTF">2023-04-19T15:59:22Z</dcterms:modified>
</cp:coreProperties>
</file>