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O" sheetId="1" r:id="rId1"/>
  </sheets>
  <calcPr calcId="124519" fullCalcOnLoad="1"/>
</workbook>
</file>

<file path=xl/sharedStrings.xml><?xml version="1.0" encoding="utf-8"?>
<sst xmlns="http://schemas.openxmlformats.org/spreadsheetml/2006/main" count="46" uniqueCount="45">
  <si>
    <t>Links</t>
  </si>
  <si>
    <t>Names</t>
  </si>
  <si>
    <t>Keyword1(Kayaking)</t>
  </si>
  <si>
    <t>Keyword2(adventure)</t>
  </si>
  <si>
    <t>Keyword3(tour)</t>
  </si>
  <si>
    <t>Density(Keyword1)</t>
  </si>
  <si>
    <t>Density(Keyword2)</t>
  </si>
  <si>
    <t>Density(Keyword3)</t>
  </si>
  <si>
    <t>http://www.team4adventure.com/</t>
  </si>
  <si>
    <t xml:space="preserve"> </t>
  </si>
  <si>
    <t>HOME</t>
  </si>
  <si>
    <t>http://www.team4adventure.com/tours/</t>
  </si>
  <si>
    <t>TOURS</t>
  </si>
  <si>
    <t>http://www.team4adventure.com/rafting-expeditions/</t>
  </si>
  <si>
    <t>Rafting Expeditions</t>
  </si>
  <si>
    <t>http://www.team4adventure.com/brahmaputra-rafting-expedition/</t>
  </si>
  <si>
    <t>Brahmaputra Rafting Expedition ( Siang )</t>
  </si>
  <si>
    <t>http://www.team4adventure.com/kali-sharda-rafting-expedition/</t>
  </si>
  <si>
    <t>Kali Sharda Rafting Expedition</t>
  </si>
  <si>
    <t>http://www.team4adventure.com/zanskar-rafting-expedition/</t>
  </si>
  <si>
    <t>Zanskar Rafting Expedition</t>
  </si>
  <si>
    <t>http://www.team4adventure.com/kayaking/</t>
  </si>
  <si>
    <t>Kayaking</t>
  </si>
  <si>
    <t>http://www.team4adventure.com/kayaking-lessons-beginners/</t>
  </si>
  <si>
    <t>Kayaking Basic Course</t>
  </si>
  <si>
    <t>http://www.team4adventure.com/kayaking-introduction/</t>
  </si>
  <si>
    <t>Kayaking Introduction</t>
  </si>
  <si>
    <t>http://www.team4adventure.com/treks/</t>
  </si>
  <si>
    <t>Trekking Tours</t>
  </si>
  <si>
    <t>http://www.team4adventure.com/gaumukh-tapovan-trek/</t>
  </si>
  <si>
    <t>Gaumukh Tapovan Trek</t>
  </si>
  <si>
    <t>http://www.team4adventure.com/tsomoriri-trek/</t>
  </si>
  <si>
    <t>Tsomoriri Lake Trek</t>
  </si>
  <si>
    <t>http://www.team4adventure.com/dayara-bugyal-trek/</t>
  </si>
  <si>
    <t>Dayara Bugyal Trek</t>
  </si>
  <si>
    <t>http://www.team4adventure.com/chopta-chandrashila-trek/</t>
  </si>
  <si>
    <t>Chopta Chandrashila Trek</t>
  </si>
  <si>
    <t>http://www.team4adventure.com/summit-series/</t>
  </si>
  <si>
    <t>Summit Series</t>
  </si>
  <si>
    <t>http://www.team4adventure.com/pangarchulla-peak-climb/</t>
  </si>
  <si>
    <t>Pangarchulla Peak Summit Trek</t>
  </si>
  <si>
    <t>http://www.team4adventure.com/fixed-departures/</t>
  </si>
  <si>
    <t>DEPARTURES</t>
  </si>
  <si>
    <t>http://www.team4adventure.com/blog/</t>
  </si>
  <si>
    <t>BLOG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</si>
</sst>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SEARCH ENGINE OPTIMIZATION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SEO!$C2:$C20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11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1"/>
          <c:order val="1"/>
          <c:val>
            <c:numRef>
              <c:f>SEO!$D2:$D20</c:f>
              <c:numCache>
                <c:formatCode>General</c:formatCode>
                <c:ptCount val="19"/>
                <c:pt idx="0">
                  <c:v>32</c:v>
                </c:pt>
                <c:pt idx="1">
                  <c:v>32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26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</c:numCache>
            </c:numRef>
          </c:val>
        </c:ser>
        <c:ser>
          <c:idx val="2"/>
          <c:order val="2"/>
          <c:val>
            <c:numRef>
              <c:f>SEO!$E2:$E20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OF SEO KEYWORDS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team4adventure.com/" TargetMode="External"/><Relationship Id="rId2" Type="http://schemas.openxmlformats.org/officeDocument/2006/relationships/hyperlink" Target="http://www.team4adventure.com/" TargetMode="External"/><Relationship Id="rId3" Type="http://schemas.openxmlformats.org/officeDocument/2006/relationships/hyperlink" Target="http://www.team4adventure.com/tours/" TargetMode="External"/><Relationship Id="rId4" Type="http://schemas.openxmlformats.org/officeDocument/2006/relationships/hyperlink" Target="http://www.team4adventure.com/rafting-expeditions/" TargetMode="External"/><Relationship Id="rId5" Type="http://schemas.openxmlformats.org/officeDocument/2006/relationships/hyperlink" Target="http://www.team4adventure.com/brahmaputra-rafting-expedition/" TargetMode="External"/><Relationship Id="rId6" Type="http://schemas.openxmlformats.org/officeDocument/2006/relationships/hyperlink" Target="http://www.team4adventure.com/kali-sharda-rafting-expedition/" TargetMode="External"/><Relationship Id="rId7" Type="http://schemas.openxmlformats.org/officeDocument/2006/relationships/hyperlink" Target="http://www.team4adventure.com/zanskar-rafting-expedition/" TargetMode="External"/><Relationship Id="rId8" Type="http://schemas.openxmlformats.org/officeDocument/2006/relationships/hyperlink" Target="http://www.team4adventure.com/kayaking/" TargetMode="External"/><Relationship Id="rId9" Type="http://schemas.openxmlformats.org/officeDocument/2006/relationships/hyperlink" Target="http://www.team4adventure.com/kayaking-lessons-beginners/" TargetMode="External"/><Relationship Id="rId10" Type="http://schemas.openxmlformats.org/officeDocument/2006/relationships/hyperlink" Target="http://www.team4adventure.com/kayaking-introduction/" TargetMode="External"/><Relationship Id="rId11" Type="http://schemas.openxmlformats.org/officeDocument/2006/relationships/hyperlink" Target="http://www.team4adventure.com/treks/" TargetMode="External"/><Relationship Id="rId12" Type="http://schemas.openxmlformats.org/officeDocument/2006/relationships/hyperlink" Target="http://www.team4adventure.com/gaumukh-tapovan-trek/" TargetMode="External"/><Relationship Id="rId13" Type="http://schemas.openxmlformats.org/officeDocument/2006/relationships/hyperlink" Target="http://www.team4adventure.com/tsomoriri-trek/" TargetMode="External"/><Relationship Id="rId14" Type="http://schemas.openxmlformats.org/officeDocument/2006/relationships/hyperlink" Target="http://www.team4adventure.com/dayara-bugyal-trek/" TargetMode="External"/><Relationship Id="rId15" Type="http://schemas.openxmlformats.org/officeDocument/2006/relationships/hyperlink" Target="http://www.team4adventure.com/chopta-chandrashila-trek/" TargetMode="External"/><Relationship Id="rId16" Type="http://schemas.openxmlformats.org/officeDocument/2006/relationships/hyperlink" Target="http://www.team4adventure.com/summit-series/" TargetMode="External"/><Relationship Id="rId17" Type="http://schemas.openxmlformats.org/officeDocument/2006/relationships/hyperlink" Target="http://www.team4adventure.com/pangarchulla-peak-climb/" TargetMode="External"/><Relationship Id="rId18" Type="http://schemas.openxmlformats.org/officeDocument/2006/relationships/hyperlink" Target="http://www.team4adventure.com/fixed-departures/" TargetMode="External"/><Relationship Id="rId19" Type="http://schemas.openxmlformats.org/officeDocument/2006/relationships/hyperlink" Target="http://www.team4adventure.com/blog/" TargetMode="External"/><Relationship Id="rId2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9</v>
      </c>
      <c r="C2">
        <v>5</v>
      </c>
      <c r="D2">
        <v>32</v>
      </c>
      <c r="E2">
        <v>3</v>
      </c>
      <c r="F2">
        <v>0.0002367760572050954</v>
      </c>
      <c r="G2">
        <v>0.001515366766112611</v>
      </c>
      <c r="H2">
        <v>0.0001420656343230572</v>
      </c>
    </row>
    <row r="3" spans="1:8">
      <c r="A3" s="1" t="s">
        <v>8</v>
      </c>
      <c r="B3" t="s">
        <v>10</v>
      </c>
      <c r="C3">
        <v>5</v>
      </c>
      <c r="D3">
        <v>32</v>
      </c>
      <c r="E3">
        <v>3</v>
      </c>
      <c r="F3">
        <v>0.0002367760572050954</v>
      </c>
      <c r="G3">
        <v>0.001515366766112611</v>
      </c>
      <c r="H3">
        <v>0.0001420656343230572</v>
      </c>
    </row>
    <row r="4" spans="1:8">
      <c r="A4" s="1" t="s">
        <v>11</v>
      </c>
      <c r="B4" t="s">
        <v>12</v>
      </c>
      <c r="C4">
        <v>2</v>
      </c>
      <c r="D4">
        <v>23</v>
      </c>
      <c r="E4">
        <v>4</v>
      </c>
      <c r="F4">
        <v>9.572584119082946e-05</v>
      </c>
      <c r="G4">
        <v>0.001100847173694539</v>
      </c>
      <c r="H4">
        <v>0.0001914516823816589</v>
      </c>
    </row>
    <row r="5" spans="1:8">
      <c r="A5" s="1" t="s">
        <v>13</v>
      </c>
      <c r="B5" t="s">
        <v>14</v>
      </c>
      <c r="C5">
        <v>2</v>
      </c>
      <c r="D5">
        <v>23</v>
      </c>
      <c r="E5">
        <v>2</v>
      </c>
      <c r="F5">
        <v>0.0001006846556584777</v>
      </c>
      <c r="G5">
        <v>0.001157873540072493</v>
      </c>
      <c r="H5">
        <v>0.0001006846556584777</v>
      </c>
    </row>
    <row r="6" spans="1:8">
      <c r="A6" s="1" t="s">
        <v>15</v>
      </c>
      <c r="B6" t="s">
        <v>16</v>
      </c>
      <c r="C6">
        <v>3</v>
      </c>
      <c r="D6">
        <v>24</v>
      </c>
      <c r="E6">
        <v>3</v>
      </c>
      <c r="F6">
        <v>0.0001108278842956888</v>
      </c>
      <c r="G6">
        <v>0.0008866230743655104</v>
      </c>
      <c r="H6">
        <v>0.0001108278842956888</v>
      </c>
    </row>
    <row r="7" spans="1:8">
      <c r="A7" s="1" t="s">
        <v>17</v>
      </c>
      <c r="B7" t="s">
        <v>18</v>
      </c>
      <c r="C7">
        <v>2</v>
      </c>
      <c r="D7">
        <v>24</v>
      </c>
      <c r="E7">
        <v>3</v>
      </c>
      <c r="F7">
        <v>7.826257092545491e-05</v>
      </c>
      <c r="G7">
        <v>0.0009391508511054588</v>
      </c>
      <c r="H7">
        <v>0.0001173938563881824</v>
      </c>
    </row>
    <row r="8" spans="1:8">
      <c r="A8" s="1" t="s">
        <v>19</v>
      </c>
      <c r="B8" t="s">
        <v>20</v>
      </c>
      <c r="C8">
        <v>2</v>
      </c>
      <c r="D8">
        <v>24</v>
      </c>
      <c r="E8">
        <v>3</v>
      </c>
      <c r="F8">
        <v>7.689941556444171e-05</v>
      </c>
      <c r="G8">
        <v>0.0009227929867733005</v>
      </c>
      <c r="H8">
        <v>0.0001153491233466626</v>
      </c>
    </row>
    <row r="9" spans="1:8">
      <c r="A9" s="1" t="s">
        <v>21</v>
      </c>
      <c r="B9" t="s">
        <v>22</v>
      </c>
      <c r="C9">
        <v>4</v>
      </c>
      <c r="D9">
        <v>23</v>
      </c>
      <c r="E9">
        <v>2</v>
      </c>
      <c r="F9">
        <v>0.000201450443190975</v>
      </c>
      <c r="G9">
        <v>0.001158340048348106</v>
      </c>
      <c r="H9">
        <v>0.0001007252215954875</v>
      </c>
    </row>
    <row r="10" spans="1:8">
      <c r="A10" s="1" t="s">
        <v>23</v>
      </c>
      <c r="B10" t="s">
        <v>24</v>
      </c>
      <c r="C10">
        <v>20</v>
      </c>
      <c r="D10">
        <v>26</v>
      </c>
      <c r="E10">
        <v>2</v>
      </c>
      <c r="F10">
        <v>0.0008140670791273201</v>
      </c>
      <c r="G10">
        <v>0.001058287202865516</v>
      </c>
      <c r="H10">
        <v>8.140670791273201e-05</v>
      </c>
    </row>
    <row r="11" spans="1:8">
      <c r="A11" s="1" t="s">
        <v>25</v>
      </c>
      <c r="B11" t="s">
        <v>26</v>
      </c>
      <c r="C11">
        <v>11</v>
      </c>
      <c r="D11">
        <v>24</v>
      </c>
      <c r="E11">
        <v>2</v>
      </c>
      <c r="F11">
        <v>0.0004679258124893653</v>
      </c>
      <c r="G11">
        <v>0.001020929045431343</v>
      </c>
      <c r="H11">
        <v>8.507742045261188e-05</v>
      </c>
    </row>
    <row r="12" spans="1:8">
      <c r="A12" s="1" t="s">
        <v>27</v>
      </c>
      <c r="B12" t="s">
        <v>28</v>
      </c>
      <c r="C12">
        <v>2</v>
      </c>
      <c r="D12">
        <v>23</v>
      </c>
      <c r="E12">
        <v>2</v>
      </c>
      <c r="F12">
        <v>9.940851931010488e-05</v>
      </c>
      <c r="G12">
        <v>0.001143197972066206</v>
      </c>
      <c r="H12">
        <v>9.940851931010488e-05</v>
      </c>
    </row>
    <row r="13" spans="1:8">
      <c r="A13" s="1" t="s">
        <v>29</v>
      </c>
      <c r="B13" t="s">
        <v>30</v>
      </c>
      <c r="C13">
        <v>2</v>
      </c>
      <c r="D13">
        <v>24</v>
      </c>
      <c r="E13">
        <v>3</v>
      </c>
      <c r="F13">
        <v>7.789375292101573e-05</v>
      </c>
      <c r="G13">
        <v>0.0009347250350521888</v>
      </c>
      <c r="H13">
        <v>0.0001168406293815236</v>
      </c>
    </row>
    <row r="14" spans="1:8">
      <c r="A14" s="1" t="s">
        <v>31</v>
      </c>
      <c r="B14" t="s">
        <v>32</v>
      </c>
      <c r="C14">
        <v>2</v>
      </c>
      <c r="D14">
        <v>24</v>
      </c>
      <c r="E14">
        <v>5</v>
      </c>
      <c r="F14">
        <v>7.13852303958311e-05</v>
      </c>
      <c r="G14">
        <v>0.0008566227647499732</v>
      </c>
      <c r="H14">
        <v>0.0001784630759895778</v>
      </c>
    </row>
    <row r="15" spans="1:8">
      <c r="A15" s="1" t="s">
        <v>33</v>
      </c>
      <c r="B15" t="s">
        <v>34</v>
      </c>
      <c r="C15">
        <v>2</v>
      </c>
      <c r="D15">
        <v>24</v>
      </c>
      <c r="E15">
        <v>3</v>
      </c>
      <c r="F15">
        <v>8.118201006656925e-05</v>
      </c>
      <c r="G15">
        <v>0.000974184120798831</v>
      </c>
      <c r="H15">
        <v>0.0001217730150998539</v>
      </c>
    </row>
    <row r="16" spans="1:8">
      <c r="A16" s="1" t="s">
        <v>35</v>
      </c>
      <c r="B16" t="s">
        <v>36</v>
      </c>
      <c r="C16">
        <v>2</v>
      </c>
      <c r="D16">
        <v>24</v>
      </c>
      <c r="E16">
        <v>3</v>
      </c>
      <c r="F16">
        <v>7.861326205730907e-05</v>
      </c>
      <c r="G16">
        <v>0.0009433591446877088</v>
      </c>
      <c r="H16">
        <v>0.0001179198930859636</v>
      </c>
    </row>
    <row r="17" spans="1:8">
      <c r="A17" s="1" t="s">
        <v>37</v>
      </c>
      <c r="B17" t="s">
        <v>38</v>
      </c>
      <c r="C17">
        <v>2</v>
      </c>
      <c r="D17">
        <v>23</v>
      </c>
      <c r="E17">
        <v>2</v>
      </c>
      <c r="F17">
        <v>0.0001025325540859223</v>
      </c>
      <c r="G17">
        <v>0.001179124371988106</v>
      </c>
      <c r="H17">
        <v>0.0001025325540859223</v>
      </c>
    </row>
    <row r="18" spans="1:8">
      <c r="A18" s="1" t="s">
        <v>39</v>
      </c>
      <c r="B18" t="s">
        <v>40</v>
      </c>
      <c r="C18">
        <v>2</v>
      </c>
      <c r="D18">
        <v>24</v>
      </c>
      <c r="E18">
        <v>2</v>
      </c>
      <c r="F18">
        <v>7.589556769884639e-05</v>
      </c>
      <c r="G18">
        <v>0.0009107468123861566</v>
      </c>
      <c r="H18">
        <v>7.589556769884639e-05</v>
      </c>
    </row>
    <row r="19" spans="1:8">
      <c r="A19" s="1" t="s">
        <v>41</v>
      </c>
      <c r="B19" t="s">
        <v>42</v>
      </c>
      <c r="C19">
        <v>2</v>
      </c>
      <c r="D19">
        <v>23</v>
      </c>
      <c r="E19">
        <v>2</v>
      </c>
      <c r="F19">
        <v>0.0001012812072719907</v>
      </c>
      <c r="G19">
        <v>0.001164733883627893</v>
      </c>
      <c r="H19">
        <v>0.0001012812072719907</v>
      </c>
    </row>
    <row r="20" spans="1:8">
      <c r="A20" s="1" t="s">
        <v>43</v>
      </c>
      <c r="B20" t="s">
        <v>44</v>
      </c>
      <c r="C20">
        <v>2</v>
      </c>
      <c r="D20">
        <v>24</v>
      </c>
      <c r="E20">
        <v>2</v>
      </c>
      <c r="F20">
        <v>9.678199854827002e-05</v>
      </c>
      <c r="G20">
        <v>0.00116138398257924</v>
      </c>
      <c r="H20">
        <v>9.678199854827002e-05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2018-08-01T06:16:45Z</dcterms:created>
  <dcterms:modified xsi:type="dcterms:W3CDTF">2018-08-01T06:16:45Z</dcterms:modified>
</cp:coreProperties>
</file>