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l/Desktop/Run Code/"/>
    </mc:Choice>
  </mc:AlternateContent>
  <xr:revisionPtr revIDLastSave="0" documentId="13_ncr:1_{FF029779-B4A5-7643-B62B-EFE9D566BA6B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definedNames>
    <definedName name="numbies_c4l" localSheetId="0">Sheet1!$C$383:$C$1769</definedName>
    <definedName name="numbies_c4l_1_1" localSheetId="0">Sheet1!$C$383:$C$1769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6" i="1" l="1"/>
  <c r="C369" i="1"/>
  <c r="C368" i="1"/>
  <c r="C367" i="1"/>
  <c r="C366" i="1"/>
  <c r="C365" i="1"/>
  <c r="C364" i="1"/>
  <c r="C363" i="1"/>
  <c r="C362" i="1"/>
  <c r="C361" i="1"/>
  <c r="C360" i="1"/>
  <c r="C356" i="1"/>
  <c r="C346" i="1"/>
  <c r="C336" i="1"/>
  <c r="C326" i="1"/>
  <c r="C316" i="1"/>
  <c r="C306" i="1"/>
  <c r="C296" i="1"/>
  <c r="C286" i="1"/>
  <c r="C276" i="1"/>
  <c r="C269" i="1"/>
  <c r="C268" i="1"/>
  <c r="C267" i="1"/>
  <c r="C266" i="1"/>
  <c r="C265" i="1"/>
  <c r="C264" i="1"/>
  <c r="C263" i="1"/>
  <c r="C262" i="1"/>
  <c r="C261" i="1"/>
  <c r="C260" i="1"/>
  <c r="C256" i="1"/>
  <c r="C246" i="1"/>
  <c r="C236" i="1"/>
  <c r="C226" i="1"/>
  <c r="C216" i="1"/>
  <c r="C206" i="1"/>
  <c r="C196" i="1"/>
  <c r="C186" i="1"/>
  <c r="C176" i="1"/>
  <c r="C169" i="1"/>
  <c r="C168" i="1"/>
  <c r="C167" i="1"/>
  <c r="C166" i="1"/>
  <c r="C165" i="1"/>
  <c r="C164" i="1"/>
  <c r="C163" i="1"/>
  <c r="C162" i="1"/>
  <c r="C161" i="1"/>
  <c r="C160" i="1"/>
  <c r="C156" i="1"/>
  <c r="C146" i="1"/>
  <c r="C136" i="1"/>
  <c r="C126" i="1"/>
  <c r="C116" i="1"/>
  <c r="C106" i="1"/>
  <c r="C96" i="1"/>
  <c r="C86" i="1"/>
  <c r="C76" i="1"/>
  <c r="C69" i="1"/>
  <c r="C68" i="1"/>
  <c r="C67" i="1"/>
  <c r="C66" i="1"/>
  <c r="C65" i="1"/>
  <c r="C64" i="1"/>
  <c r="C63" i="1"/>
  <c r="C62" i="1"/>
  <c r="C61" i="1"/>
  <c r="C60" i="1"/>
  <c r="C56" i="1"/>
  <c r="C46" i="1"/>
  <c r="C36" i="1"/>
  <c r="C26" i="1"/>
  <c r="C381" i="1"/>
  <c r="C380" i="1"/>
  <c r="C379" i="1"/>
  <c r="C378" i="1"/>
  <c r="C377" i="1"/>
  <c r="C375" i="1"/>
  <c r="C374" i="1"/>
  <c r="C373" i="1"/>
  <c r="C372" i="1"/>
  <c r="C371" i="1"/>
  <c r="C370" i="1"/>
  <c r="C359" i="1"/>
  <c r="C358" i="1"/>
  <c r="C357" i="1"/>
  <c r="C355" i="1"/>
  <c r="C354" i="1"/>
  <c r="C353" i="1"/>
  <c r="C352" i="1"/>
  <c r="C351" i="1"/>
  <c r="C350" i="1"/>
  <c r="C349" i="1"/>
  <c r="C348" i="1"/>
  <c r="C347" i="1"/>
  <c r="C345" i="1"/>
  <c r="C344" i="1"/>
  <c r="C343" i="1"/>
  <c r="C342" i="1"/>
  <c r="C341" i="1"/>
  <c r="C340" i="1"/>
  <c r="C339" i="1"/>
  <c r="C338" i="1"/>
  <c r="C337" i="1"/>
  <c r="C335" i="1"/>
  <c r="C334" i="1"/>
  <c r="C333" i="1"/>
  <c r="C332" i="1"/>
  <c r="C331" i="1"/>
  <c r="C330" i="1"/>
  <c r="C329" i="1"/>
  <c r="C328" i="1"/>
  <c r="C327" i="1"/>
  <c r="C325" i="1"/>
  <c r="C324" i="1"/>
  <c r="C323" i="1"/>
  <c r="C322" i="1"/>
  <c r="C321" i="1"/>
  <c r="C320" i="1"/>
  <c r="C319" i="1"/>
  <c r="C318" i="1"/>
  <c r="C317" i="1"/>
  <c r="C315" i="1"/>
  <c r="C314" i="1"/>
  <c r="C313" i="1"/>
  <c r="C312" i="1"/>
  <c r="C311" i="1"/>
  <c r="C310" i="1"/>
  <c r="C309" i="1"/>
  <c r="C308" i="1"/>
  <c r="C307" i="1"/>
  <c r="C305" i="1"/>
  <c r="C304" i="1"/>
  <c r="C303" i="1"/>
  <c r="C302" i="1"/>
  <c r="C301" i="1"/>
  <c r="C300" i="1"/>
  <c r="C299" i="1"/>
  <c r="C298" i="1"/>
  <c r="C297" i="1"/>
  <c r="C295" i="1"/>
  <c r="C294" i="1"/>
  <c r="C293" i="1"/>
  <c r="C292" i="1"/>
  <c r="C291" i="1"/>
  <c r="C290" i="1"/>
  <c r="C289" i="1"/>
  <c r="C288" i="1"/>
  <c r="C287" i="1"/>
  <c r="C285" i="1"/>
  <c r="C284" i="1"/>
  <c r="C283" i="1"/>
  <c r="C282" i="1"/>
  <c r="C281" i="1"/>
  <c r="C280" i="1"/>
  <c r="C279" i="1"/>
  <c r="C278" i="1"/>
  <c r="C277" i="1"/>
  <c r="C275" i="1"/>
  <c r="C274" i="1"/>
  <c r="C273" i="1"/>
  <c r="C272" i="1"/>
  <c r="C271" i="1"/>
  <c r="C270" i="1"/>
  <c r="C259" i="1"/>
  <c r="C258" i="1"/>
  <c r="C257" i="1"/>
  <c r="C255" i="1"/>
  <c r="C254" i="1"/>
  <c r="C253" i="1"/>
  <c r="C252" i="1"/>
  <c r="C251" i="1"/>
  <c r="C250" i="1"/>
  <c r="C249" i="1"/>
  <c r="C248" i="1"/>
  <c r="C247" i="1"/>
  <c r="C245" i="1"/>
  <c r="C244" i="1"/>
  <c r="C243" i="1"/>
  <c r="C242" i="1"/>
  <c r="C241" i="1"/>
  <c r="C240" i="1"/>
  <c r="C239" i="1"/>
  <c r="C238" i="1"/>
  <c r="C237" i="1"/>
  <c r="C235" i="1"/>
  <c r="C234" i="1"/>
  <c r="C233" i="1"/>
  <c r="C232" i="1"/>
  <c r="C231" i="1"/>
  <c r="C230" i="1"/>
  <c r="C229" i="1"/>
  <c r="C228" i="1"/>
  <c r="C227" i="1"/>
  <c r="C225" i="1"/>
  <c r="C224" i="1"/>
  <c r="C223" i="1"/>
  <c r="C222" i="1"/>
  <c r="C221" i="1"/>
  <c r="C220" i="1"/>
  <c r="C219" i="1"/>
  <c r="C218" i="1"/>
  <c r="C217" i="1"/>
  <c r="C215" i="1"/>
  <c r="C214" i="1"/>
  <c r="C213" i="1"/>
  <c r="C212" i="1"/>
  <c r="C211" i="1"/>
  <c r="C210" i="1"/>
  <c r="C209" i="1"/>
  <c r="C208" i="1"/>
  <c r="C207" i="1"/>
  <c r="C205" i="1"/>
  <c r="C204" i="1"/>
  <c r="C203" i="1"/>
  <c r="C202" i="1"/>
  <c r="C201" i="1"/>
  <c r="C200" i="1"/>
  <c r="C199" i="1"/>
  <c r="C198" i="1"/>
  <c r="C197" i="1"/>
  <c r="C195" i="1"/>
  <c r="C194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5" i="1"/>
  <c r="C144" i="1"/>
  <c r="C143" i="1"/>
  <c r="C142" i="1"/>
  <c r="C141" i="1"/>
  <c r="C140" i="1"/>
  <c r="C139" i="1"/>
  <c r="C138" i="1"/>
  <c r="C137" i="1"/>
  <c r="C135" i="1"/>
  <c r="C134" i="1"/>
  <c r="C133" i="1"/>
  <c r="C132" i="1"/>
  <c r="C131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7" i="1"/>
  <c r="C115" i="1"/>
  <c r="C114" i="1"/>
  <c r="C113" i="1"/>
  <c r="C112" i="1"/>
  <c r="C111" i="1"/>
  <c r="C110" i="1"/>
  <c r="C109" i="1"/>
  <c r="C108" i="1"/>
  <c r="C107" i="1"/>
  <c r="C105" i="1"/>
  <c r="C104" i="1"/>
  <c r="C103" i="1"/>
  <c r="C102" i="1"/>
  <c r="C101" i="1"/>
  <c r="C100" i="1"/>
  <c r="C99" i="1"/>
  <c r="C98" i="1"/>
  <c r="C97" i="1"/>
  <c r="C95" i="1"/>
  <c r="C94" i="1"/>
  <c r="C93" i="1"/>
  <c r="C92" i="1"/>
  <c r="C91" i="1"/>
  <c r="C90" i="1"/>
  <c r="C89" i="1"/>
  <c r="C88" i="1"/>
  <c r="C87" i="1"/>
  <c r="C85" i="1"/>
  <c r="C84" i="1"/>
  <c r="C83" i="1"/>
  <c r="C82" i="1"/>
  <c r="C81" i="1"/>
  <c r="C80" i="1"/>
  <c r="C79" i="1"/>
  <c r="C78" i="1"/>
  <c r="C77" i="1"/>
  <c r="C75" i="1"/>
  <c r="C74" i="1"/>
  <c r="C73" i="1"/>
  <c r="C72" i="1"/>
  <c r="C71" i="1"/>
  <c r="C70" i="1"/>
  <c r="C59" i="1"/>
  <c r="C58" i="1"/>
  <c r="C57" i="1"/>
  <c r="C55" i="1"/>
  <c r="C54" i="1"/>
  <c r="C53" i="1"/>
  <c r="C52" i="1"/>
  <c r="C51" i="1"/>
  <c r="C50" i="1"/>
  <c r="C49" i="1"/>
  <c r="C48" i="1"/>
  <c r="C47" i="1"/>
  <c r="C45" i="1"/>
  <c r="C44" i="1"/>
  <c r="C43" i="1"/>
  <c r="C42" i="1"/>
  <c r="C41" i="1"/>
  <c r="C40" i="1"/>
  <c r="C39" i="1"/>
  <c r="C38" i="1"/>
  <c r="C37" i="1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9" i="1"/>
  <c r="C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D3C5B1-3B1B-9E48-A9B1-045A6CA1BFF7}" name="numbies c4l" type="6" refreshedVersion="8" background="1" saveData="1">
    <textPr sourceFile="/Users/Al/Desktop/FOLDER/numbies c4l.txt" delimited="0">
      <textFields count="2">
        <textField/>
        <textField position="9"/>
      </textFields>
    </textPr>
  </connection>
  <connection id="2" xr16:uid="{2739FDCE-CFAA-564D-B9FF-32EB73515856}" name="numbies c4l1" type="6" refreshedVersion="8" background="1" saveData="1">
    <textPr sourceFile="/Users/Al/Desktop/FOLDER/numbies c4l.txt" delimited="0">
      <textFields count="2">
        <textField/>
        <textField position="9"/>
      </textFields>
    </textPr>
  </connection>
</connections>
</file>

<file path=xl/sharedStrings.xml><?xml version="1.0" encoding="utf-8"?>
<sst xmlns="http://schemas.openxmlformats.org/spreadsheetml/2006/main" count="1766" uniqueCount="1766">
  <si>
    <t>01 05 07 30 36</t>
  </si>
  <si>
    <t>22 26 31 57 58 04</t>
  </si>
  <si>
    <t>05 08 28 30 55 01</t>
  </si>
  <si>
    <t>18 20 34 36 44 02</t>
  </si>
  <si>
    <t>15 37 44 49 54 03</t>
  </si>
  <si>
    <t>23 28 34 48 53 03</t>
  </si>
  <si>
    <t>14 16 30 50 53 01</t>
  </si>
  <si>
    <t>03 14 29 39 52 01</t>
  </si>
  <si>
    <t>05 11 24 26 46 03</t>
  </si>
  <si>
    <t>36 43 46 55 59 02</t>
  </si>
  <si>
    <t>07 31 47 54 56 01</t>
  </si>
  <si>
    <t>39 40 42 45 51 03</t>
  </si>
  <si>
    <t>09 18 34 38 49 01</t>
  </si>
  <si>
    <t>02 08 27 44 57 02</t>
  </si>
  <si>
    <t>09 23 27 45 58 01</t>
  </si>
  <si>
    <t>11 22 46 47 54 02</t>
  </si>
  <si>
    <t>16 17 21 30 60 02</t>
  </si>
  <si>
    <t>18 23 30 42 48 04</t>
  </si>
  <si>
    <t>04 21 28 32 36 01</t>
  </si>
  <si>
    <t>13 28 53 54 58 03</t>
  </si>
  <si>
    <t>11 19 33 43 53 02</t>
  </si>
  <si>
    <t>08 22 39 41 47 02</t>
  </si>
  <si>
    <t>01 05 26 38 48 03</t>
  </si>
  <si>
    <t>22 28 32 44 54 03</t>
  </si>
  <si>
    <t>23 27 34 43 44 04</t>
  </si>
  <si>
    <t>12 19 24 27 45 02</t>
  </si>
  <si>
    <t>01 13 16 20 50 04</t>
  </si>
  <si>
    <t>13 16 19 43 44 03</t>
  </si>
  <si>
    <t>13 20 26 44 46 04</t>
  </si>
  <si>
    <t>03 15 44 53 57 02</t>
  </si>
  <si>
    <t>01 07 08 17 52 01</t>
  </si>
  <si>
    <t>01 10 23 32 54 03</t>
  </si>
  <si>
    <t>07 13 19 58 60 01</t>
  </si>
  <si>
    <t>08 10 24 27 39 01</t>
  </si>
  <si>
    <t>36 37 43 45 48 03</t>
  </si>
  <si>
    <t>01 05 06 28 41 02</t>
  </si>
  <si>
    <t>05 14 27 46 53 04</t>
  </si>
  <si>
    <t>01 09 13 17 45 04</t>
  </si>
  <si>
    <t>15 26 31 44 53 04</t>
  </si>
  <si>
    <t>01 04 06 25 60 04</t>
  </si>
  <si>
    <t>01 06 28 30 60 03</t>
  </si>
  <si>
    <t>13 14 21 44 46 04</t>
  </si>
  <si>
    <t>10 23 35 39 59 03</t>
  </si>
  <si>
    <t>06 34 36 53 56 03</t>
  </si>
  <si>
    <t>07 10 24 29 51 04</t>
  </si>
  <si>
    <t>01 32 37 53 56 02</t>
  </si>
  <si>
    <t>10 18 33 37 40 01</t>
  </si>
  <si>
    <t>06 27 28 39 49 04</t>
  </si>
  <si>
    <t>01 06 11 28 33 02</t>
  </si>
  <si>
    <t>17 25 26 51 58 03</t>
  </si>
  <si>
    <t>22 24 27 29 42 03</t>
  </si>
  <si>
    <t>13 40 44 48 49 03</t>
  </si>
  <si>
    <t>02 15 25 43 49 03</t>
  </si>
  <si>
    <t>11 15 42 43 60 04</t>
  </si>
  <si>
    <t>10 24 40 44 56 03</t>
  </si>
  <si>
    <t>05 08 11 14 29 03</t>
  </si>
  <si>
    <t>12 25 41 57 58 03</t>
  </si>
  <si>
    <t>10 25 26 29 47 01</t>
  </si>
  <si>
    <t>05 18 21 50 52 04</t>
  </si>
  <si>
    <t>04 21 42 55 58 01</t>
  </si>
  <si>
    <t>05 14 21 31 50 01</t>
  </si>
  <si>
    <t>07 14 17 34 56 01</t>
  </si>
  <si>
    <t>24 33 46 51 54 01</t>
  </si>
  <si>
    <t>05 25 26 34 52 03</t>
  </si>
  <si>
    <t>21 29 34 36 41 02</t>
  </si>
  <si>
    <t>25 36 50 59 60 02</t>
  </si>
  <si>
    <t>22 28 32 49 55 02</t>
  </si>
  <si>
    <t>11 32 36 42 57 03</t>
  </si>
  <si>
    <t>10 14 16 40 58 04</t>
  </si>
  <si>
    <t>06 10 25 35 50 03</t>
  </si>
  <si>
    <t>18 21 24 33 44 01</t>
  </si>
  <si>
    <t>04 29 48 54 58 04</t>
  </si>
  <si>
    <t>20 24 40 48 59 01</t>
  </si>
  <si>
    <t>18 23 24 58 59 02</t>
  </si>
  <si>
    <t>11 18 41 44 58 04</t>
  </si>
  <si>
    <t>09 12 19 36 54 01</t>
  </si>
  <si>
    <t>04 21 46 56 59 02</t>
  </si>
  <si>
    <t>04 16 48 58 59 01</t>
  </si>
  <si>
    <t>04 12 20 45 53 01</t>
  </si>
  <si>
    <t>07 26 31 37 44 01</t>
  </si>
  <si>
    <t>12 36 42 43 59 03</t>
  </si>
  <si>
    <t>02 03 35 42 58 01</t>
  </si>
  <si>
    <t>31 35 38 49 56 03</t>
  </si>
  <si>
    <t>05 22 40 48 57 02</t>
  </si>
  <si>
    <t>01 33 48 52 55 04</t>
  </si>
  <si>
    <t>07 33 34 40 45 02</t>
  </si>
  <si>
    <t>04 09 12 41 53 03</t>
  </si>
  <si>
    <t>14 25 30 44 54 02</t>
  </si>
  <si>
    <t>06 19 23 43 53 01</t>
  </si>
  <si>
    <t>02 13 33 44 52 03</t>
  </si>
  <si>
    <t>02 04 05 06 58 04</t>
  </si>
  <si>
    <t>02 03 04 14 26 02</t>
  </si>
  <si>
    <t>02 22 25 28 44 01</t>
  </si>
  <si>
    <t>18 19 25 33 41 04</t>
  </si>
  <si>
    <t>12 20 27 32 33 03</t>
  </si>
  <si>
    <t>06 21 34 37 42 03</t>
  </si>
  <si>
    <t>09 17 19 34 37 03</t>
  </si>
  <si>
    <t>18 22 38 43 56 03</t>
  </si>
  <si>
    <t>26 28 43 53 56 01</t>
  </si>
  <si>
    <t>18 24 25 43 52 02</t>
  </si>
  <si>
    <t>14 26 31 37 41 03</t>
  </si>
  <si>
    <t>07 09 22 58 60 03</t>
  </si>
  <si>
    <t>03 25 37 55 59 04</t>
  </si>
  <si>
    <t>14 23 27 32 48 03</t>
  </si>
  <si>
    <t>06 21 32 55 59 01</t>
  </si>
  <si>
    <t>32 44 46 54 59 04</t>
  </si>
  <si>
    <t>09 23 27 46 49 01</t>
  </si>
  <si>
    <t>06 15 45 48 53 01</t>
  </si>
  <si>
    <t>07 18 24 32 35 04</t>
  </si>
  <si>
    <t>02 21 29 30 32 01</t>
  </si>
  <si>
    <t>15 17 42 44 53 01</t>
  </si>
  <si>
    <t>11 39 42 53 55 03</t>
  </si>
  <si>
    <t>20 29 30 48 59 04</t>
  </si>
  <si>
    <t>15 25 47 53 56 04</t>
  </si>
  <si>
    <t>11 23 24 29 45 01</t>
  </si>
  <si>
    <t>14 16 30 59 60 03</t>
  </si>
  <si>
    <t>25 41 54 56 58 03</t>
  </si>
  <si>
    <t>05 09 27 35 46 01</t>
  </si>
  <si>
    <t>15 17 32 42 59 01</t>
  </si>
  <si>
    <t>13 16 26 27 51 02</t>
  </si>
  <si>
    <t>06 07 14 39 43 01</t>
  </si>
  <si>
    <t>18 22 40 42 56 02</t>
  </si>
  <si>
    <t>04 08 17 36 39 03</t>
  </si>
  <si>
    <t>15 30 34 42 49 02</t>
  </si>
  <si>
    <t>11 12 37 40 48 02</t>
  </si>
  <si>
    <t>13 14 29 53 55 01</t>
  </si>
  <si>
    <t>15 38 44 54 55 03</t>
  </si>
  <si>
    <t>09 15 32 40 42 01</t>
  </si>
  <si>
    <t>12 25 30 42 52 02</t>
  </si>
  <si>
    <t>05 18 27 34 54 02</t>
  </si>
  <si>
    <t>06 14 23 32 33 03</t>
  </si>
  <si>
    <t>16 33 46 53 58 02</t>
  </si>
  <si>
    <t>01 03 26 44 59 03</t>
  </si>
  <si>
    <t>23 44 47 50 57 02</t>
  </si>
  <si>
    <t>04 10 30 46 52 01</t>
  </si>
  <si>
    <t>01 08 11 31 57 04</t>
  </si>
  <si>
    <t>06 13 35 43 53 01</t>
  </si>
  <si>
    <t>10 22 47 57 60 02</t>
  </si>
  <si>
    <t>13 24 31 43 50 01</t>
  </si>
  <si>
    <t>03 06 10 26 40 02</t>
  </si>
  <si>
    <t>01 04 43 48 60 01</t>
  </si>
  <si>
    <t>01 10 28 44 45 04</t>
  </si>
  <si>
    <t>16 18 37 48 54 03</t>
  </si>
  <si>
    <t>08 41 45 50 54 04</t>
  </si>
  <si>
    <t>02 21 32 42 54 04</t>
  </si>
  <si>
    <t>08 18 42 48 56 04</t>
  </si>
  <si>
    <t>02 03 25 43 57 01</t>
  </si>
  <si>
    <t>14 21 25 33 44 03</t>
  </si>
  <si>
    <t>09 24 27 31 55 01</t>
  </si>
  <si>
    <t>21 31 37 42 60 01</t>
  </si>
  <si>
    <t>14 23 27 32 51 03</t>
  </si>
  <si>
    <t>06 23 34 48 52 03</t>
  </si>
  <si>
    <t>27 36 39 48 50 02</t>
  </si>
  <si>
    <t>21 48 49 54 55 03</t>
  </si>
  <si>
    <t>02 14 39 47 59 03</t>
  </si>
  <si>
    <t>01 13 17 57 60 04</t>
  </si>
  <si>
    <t>08 12 25 43 55 01</t>
  </si>
  <si>
    <t>10 11 20 28 36 02</t>
  </si>
  <si>
    <t>17 34 36 56 60 02</t>
  </si>
  <si>
    <t>02 21 27 39 49 03</t>
  </si>
  <si>
    <t>02 15 26 50 54 03</t>
  </si>
  <si>
    <t>09 19 31 39 54 04</t>
  </si>
  <si>
    <t>02 05 14 40 48 03</t>
  </si>
  <si>
    <t>01 02 24 31 51 03</t>
  </si>
  <si>
    <t>16 23 27 29 57 04</t>
  </si>
  <si>
    <t>05 19 20 23 38 03</t>
  </si>
  <si>
    <t>01 18 23 39 55 02</t>
  </si>
  <si>
    <t>10 27 29 51 59 01</t>
  </si>
  <si>
    <t>07 15 33 42 53 04</t>
  </si>
  <si>
    <t>06 20 21 34 49 02</t>
  </si>
  <si>
    <t>05 14 48 51 57 01</t>
  </si>
  <si>
    <t>02 21 30 48 58 01</t>
  </si>
  <si>
    <t>13 23 37 57 60 01</t>
  </si>
  <si>
    <t>09 16 51 57 59 02</t>
  </si>
  <si>
    <t>02 19 25 26 60 04</t>
  </si>
  <si>
    <t>31 33 39 48 53 03</t>
  </si>
  <si>
    <t>04 22 38 48 58 04</t>
  </si>
  <si>
    <t>10 11 17 42 58 04</t>
  </si>
  <si>
    <t>12 21 45 51 57 02</t>
  </si>
  <si>
    <t>05 09 27 33 57 02</t>
  </si>
  <si>
    <t>23 29 56 58 59 03</t>
  </si>
  <si>
    <t>02 07 13 20 52 02</t>
  </si>
  <si>
    <t>15 26 45 49 53 01</t>
  </si>
  <si>
    <t>09 25 43 44 52 02</t>
  </si>
  <si>
    <t>24 26 50 51 58 01</t>
  </si>
  <si>
    <t>07 27 34 42 50 01</t>
  </si>
  <si>
    <t>13 16 42 57 58 02</t>
  </si>
  <si>
    <t>06 20 21 26 57 01</t>
  </si>
  <si>
    <t>06 14 19 45 53 01</t>
  </si>
  <si>
    <t>02 13 42 47 48 04</t>
  </si>
  <si>
    <t>03 21 36 44 50 03</t>
  </si>
  <si>
    <t>11 20 36 40 46 02</t>
  </si>
  <si>
    <t>16 23 29 59 60 03</t>
  </si>
  <si>
    <t>20 24 31 39 60 04</t>
  </si>
  <si>
    <t>06 07 31 38 41 02</t>
  </si>
  <si>
    <t>14 24 29 47 56 02</t>
  </si>
  <si>
    <t>16 32 38 39 48 03</t>
  </si>
  <si>
    <t>11 25 26 41 45 04</t>
  </si>
  <si>
    <t>25 30 33 39 49 02</t>
  </si>
  <si>
    <t>01 07 15 16 51 03</t>
  </si>
  <si>
    <t>04 07 25 41 53 02</t>
  </si>
  <si>
    <t>01 15 19 26 49 03</t>
  </si>
  <si>
    <t>07 10 19 21 54 04</t>
  </si>
  <si>
    <t>25 26 39 42 56 02</t>
  </si>
  <si>
    <t>03 36 38 42 51 01</t>
  </si>
  <si>
    <t>07 20 22 30 46 03</t>
  </si>
  <si>
    <t>26 27 32 47 55 01</t>
  </si>
  <si>
    <t>04 30 44 52 55 04</t>
  </si>
  <si>
    <t>04 06 07 17 46 01</t>
  </si>
  <si>
    <t>05 22 23 44 59 04</t>
  </si>
  <si>
    <t>06 10 18 41 50 02</t>
  </si>
  <si>
    <t>08 28 35 46 57 04</t>
  </si>
  <si>
    <t>02 10 15 22 29 04</t>
  </si>
  <si>
    <t>01 05 11 21 33 04</t>
  </si>
  <si>
    <t>14 30 34 40 48 02</t>
  </si>
  <si>
    <t>07 20 25 42 45 02</t>
  </si>
  <si>
    <t>28 31 37 47 58 04</t>
  </si>
  <si>
    <t>08 14 42 45 58 02</t>
  </si>
  <si>
    <t>08 26 37 38 57 01</t>
  </si>
  <si>
    <t>05 10 19 22 43 04</t>
  </si>
  <si>
    <t>03 12 19 34 49 01</t>
  </si>
  <si>
    <t>15 17 23 35 39 04</t>
  </si>
  <si>
    <t>11 15 25 39 43 03</t>
  </si>
  <si>
    <t>06 09 20 31 34 02</t>
  </si>
  <si>
    <t>09 27 29 33 51 04</t>
  </si>
  <si>
    <t>21 34 36 38 45 03</t>
  </si>
  <si>
    <t>09 21 34 44 48 02</t>
  </si>
  <si>
    <t>02 36 37 44 52 02</t>
  </si>
  <si>
    <t>03 46 49 55 60 01</t>
  </si>
  <si>
    <t>13 48 49 50 60 02</t>
  </si>
  <si>
    <t>02 10 40 52 56 02</t>
  </si>
  <si>
    <t>14 16 20 26 34 02</t>
  </si>
  <si>
    <t>22 25 43 48 59 02</t>
  </si>
  <si>
    <t>13 20 32 44 57 03</t>
  </si>
  <si>
    <t>01 06 20 36 51 01</t>
  </si>
  <si>
    <t>08 12 25 41 58 02</t>
  </si>
  <si>
    <t>11 13 42 55 57 04</t>
  </si>
  <si>
    <t>01 04 11 28 43 03</t>
  </si>
  <si>
    <t>08 15 40 50 56 03</t>
  </si>
  <si>
    <t>08 17 27 31 44 02</t>
  </si>
  <si>
    <t>15 42 51 52 59 02</t>
  </si>
  <si>
    <t>04 18 25 46 59 01</t>
  </si>
  <si>
    <t>07 17 23 50 59 02</t>
  </si>
  <si>
    <t>07 08 22 33 38 02</t>
  </si>
  <si>
    <t>01 07 24 53 56 02</t>
  </si>
  <si>
    <t>12 13 16 20 42 01</t>
  </si>
  <si>
    <t>09 33 49 50 59 04</t>
  </si>
  <si>
    <t>13 20 48 49 51 03</t>
  </si>
  <si>
    <t>39 43 46 47 52 02</t>
  </si>
  <si>
    <t>08 24 27 49 59 01</t>
  </si>
  <si>
    <t>09 22 23 51 55 04</t>
  </si>
  <si>
    <t>12 40 54 55 60 03</t>
  </si>
  <si>
    <t>01 27 33 37 42 01</t>
  </si>
  <si>
    <t>25 34 35 56 58 01</t>
  </si>
  <si>
    <t>24 33 47 49 52 03</t>
  </si>
  <si>
    <t>02 06 14 34 36 03</t>
  </si>
  <si>
    <t>09 11 23 32 39 01</t>
  </si>
  <si>
    <t>09 12 27 49 50 04</t>
  </si>
  <si>
    <t>03 09 33 57 58 01</t>
  </si>
  <si>
    <t>08 11 39 46 47 01</t>
  </si>
  <si>
    <t>07 22 26 30 40 03</t>
  </si>
  <si>
    <t>07 10 33 41 59 04</t>
  </si>
  <si>
    <t>08 21 25 34 59 01</t>
  </si>
  <si>
    <t>02 08 10 12 42 03</t>
  </si>
  <si>
    <t>02 38 43 47 55 01</t>
  </si>
  <si>
    <t>41 47 51 58 60 03</t>
  </si>
  <si>
    <t>19 41 49 58 60 03</t>
  </si>
  <si>
    <t>23 24 30 41 49 02</t>
  </si>
  <si>
    <t>05 26 48 50 54 02</t>
  </si>
  <si>
    <t>12 18 22 32 47 03</t>
  </si>
  <si>
    <t>04 06 10 20 26 04</t>
  </si>
  <si>
    <t>30 38 47 57 59 02</t>
  </si>
  <si>
    <t>17 40 41 53 60 02</t>
  </si>
  <si>
    <t>08 19 44 47 50 01</t>
  </si>
  <si>
    <t>01 08 34 36 48 01</t>
  </si>
  <si>
    <t>02 13 29 45 50 02</t>
  </si>
  <si>
    <t>01 12 34 45 48 03</t>
  </si>
  <si>
    <t>30 37 40 54 59 02</t>
  </si>
  <si>
    <t>03 04 14 53 60 04</t>
  </si>
  <si>
    <t>15 23 29 39 54 02</t>
  </si>
  <si>
    <t>08 21 22 34 53 04</t>
  </si>
  <si>
    <t>08 22 23 35 51 03</t>
  </si>
  <si>
    <t>17 28 31 41 43 01</t>
  </si>
  <si>
    <t>04 06 52 55 59 04</t>
  </si>
  <si>
    <t>02 03 13 54 57 03</t>
  </si>
  <si>
    <t>06 09 41 45 47 04</t>
  </si>
  <si>
    <t>15 23 46 55 57 02</t>
  </si>
  <si>
    <t>20 26 30 44 50 02</t>
  </si>
  <si>
    <t>12 31 35 53 57 04</t>
  </si>
  <si>
    <t>01 08 09 12 14 04</t>
  </si>
  <si>
    <t>07 14 33 46 48 01</t>
  </si>
  <si>
    <t>08 16 31 43 55 04</t>
  </si>
  <si>
    <t>14 23 24 26 39 01</t>
  </si>
  <si>
    <t>10 11 22 25 29 03</t>
  </si>
  <si>
    <t>28 33 48 53 55 01</t>
  </si>
  <si>
    <t>02 08 16 37 45 03</t>
  </si>
  <si>
    <t>05 33 37 41 50 02</t>
  </si>
  <si>
    <t>14 27 40 57 59 01</t>
  </si>
  <si>
    <t>03 13 28 42 59 02</t>
  </si>
  <si>
    <t>28 34 44 53 56 03</t>
  </si>
  <si>
    <t>15 16 26 27 46 04</t>
  </si>
  <si>
    <t>02 04 34 38 60 02</t>
  </si>
  <si>
    <t>18 31 38 52 53 02</t>
  </si>
  <si>
    <t>14 37 38 54 59 02</t>
  </si>
  <si>
    <t>04 22 25 28 38 02</t>
  </si>
  <si>
    <t>04 24 36 47 49 02</t>
  </si>
  <si>
    <t>21 25 45 46 54 02</t>
  </si>
  <si>
    <t>08 21 30 35 55 03</t>
  </si>
  <si>
    <t>18 20 43 53 60 03</t>
  </si>
  <si>
    <t>13 24 31 42 53 04</t>
  </si>
  <si>
    <t>16 21 43 49 53 01</t>
  </si>
  <si>
    <t>03 07 14 26 39 01</t>
  </si>
  <si>
    <t>03 14 16 33 52 02</t>
  </si>
  <si>
    <t>03 28 55 56 58 01</t>
  </si>
  <si>
    <t>01 02 27 29 30 03</t>
  </si>
  <si>
    <t>05 23 42 56 57 01</t>
  </si>
  <si>
    <t>10 40 44 46 60 01</t>
  </si>
  <si>
    <t>08 17 24 44 48 04</t>
  </si>
  <si>
    <t>12 18 26 42 58 03</t>
  </si>
  <si>
    <t>03 15 38 42 48 03</t>
  </si>
  <si>
    <t>02 05 08 21 55 03</t>
  </si>
  <si>
    <t>35 46 47 49 56 04</t>
  </si>
  <si>
    <t>12 21 25 46 50 04</t>
  </si>
  <si>
    <t>05 19 49 54 60 01</t>
  </si>
  <si>
    <t>26 45 49 51 52 01</t>
  </si>
  <si>
    <t>05 06 12 26 40 01</t>
  </si>
  <si>
    <t>04 24 29 32 50 01</t>
  </si>
  <si>
    <t>07 10 13 41 60 01</t>
  </si>
  <si>
    <t>05 09 14 34 58 03</t>
  </si>
  <si>
    <t>10 11 13 26 29 04</t>
  </si>
  <si>
    <t>07 14 25 47 49 03</t>
  </si>
  <si>
    <t>09 19 27 45 55 04</t>
  </si>
  <si>
    <t>07 15 16 18 60 01</t>
  </si>
  <si>
    <t>04 34 38 39 44 02</t>
  </si>
  <si>
    <t>06 21 31 36 59 01</t>
  </si>
  <si>
    <t>09 13 43 53 55 02</t>
  </si>
  <si>
    <t>12 21 23 37 56 01</t>
  </si>
  <si>
    <t>11 15 44 50 51 02</t>
  </si>
  <si>
    <t>12 13 15 26 55 01</t>
  </si>
  <si>
    <t>08 13 39 55 59 03</t>
  </si>
  <si>
    <t>17 37 40 42 45 02</t>
  </si>
  <si>
    <t>07 10 11 15 50 01</t>
  </si>
  <si>
    <t>10 28 31 32 58 04</t>
  </si>
  <si>
    <t>07 30 45 47 54 03</t>
  </si>
  <si>
    <t>29 31 39 48 59 01</t>
  </si>
  <si>
    <t>17 21 27 30 54 02</t>
  </si>
  <si>
    <t>32 36 41 58 60 04</t>
  </si>
  <si>
    <t>04 42 44 51 54 04</t>
  </si>
  <si>
    <t>06 40 48 50 52 02</t>
  </si>
  <si>
    <t>16 21 27 56 58 02</t>
  </si>
  <si>
    <t>27 36 40 46 53 03</t>
  </si>
  <si>
    <t>04 14 16 17 52 04</t>
  </si>
  <si>
    <t>04 40 42 54 58 03</t>
  </si>
  <si>
    <t>13 15 24 25 54 02</t>
  </si>
  <si>
    <t>02 21 31 45 59 01</t>
  </si>
  <si>
    <t>13 34 43 48 52 02</t>
  </si>
  <si>
    <t>09 11 14 21 35 02</t>
  </si>
  <si>
    <t>02 07 14 21 25 01</t>
  </si>
  <si>
    <t>14 27 36 41 53 04</t>
  </si>
  <si>
    <t>18 22 29 37 40 01</t>
  </si>
  <si>
    <t>06 16 31 46 50 01</t>
  </si>
  <si>
    <t>20 21 25 30 41 02</t>
  </si>
  <si>
    <t>19 20 25 55 57 02</t>
  </si>
  <si>
    <t>03 28 36 46 53 01</t>
  </si>
  <si>
    <t>09 12 24 32 40 03</t>
  </si>
  <si>
    <t>12 17 24 35 45</t>
  </si>
  <si>
    <t>05 08 30 43 46</t>
  </si>
  <si>
    <t>11 19 24 49 57</t>
  </si>
  <si>
    <t>10 12 34 44 53</t>
  </si>
  <si>
    <t>09 11 12 30 38</t>
  </si>
  <si>
    <t>06 16 26 49 60</t>
  </si>
  <si>
    <t>04 18 35 48 50</t>
  </si>
  <si>
    <t>14 17 27 28 48</t>
  </si>
  <si>
    <t>07 20 30 31 52</t>
  </si>
  <si>
    <t>13 21 23 49 51</t>
  </si>
  <si>
    <t>08 37 43 56 57</t>
  </si>
  <si>
    <t>02 07 09 27 51</t>
  </si>
  <si>
    <t>06 26 36 43 45</t>
  </si>
  <si>
    <t>05 10 35 42 56</t>
  </si>
  <si>
    <t>18 20 22 43 59</t>
  </si>
  <si>
    <t>02 03 14 20 26</t>
  </si>
  <si>
    <t>01 02 13 26 43</t>
  </si>
  <si>
    <t>20 22 24 37 39</t>
  </si>
  <si>
    <t>11 25 28 34 37</t>
  </si>
  <si>
    <t>17 21 22 28 44</t>
  </si>
  <si>
    <t>20 24 30 41 53</t>
  </si>
  <si>
    <t>01 11 24 37 54</t>
  </si>
  <si>
    <t>13 33 46 47 49</t>
  </si>
  <si>
    <t>02 04 05 16 22</t>
  </si>
  <si>
    <t>17 27 31 43 51</t>
  </si>
  <si>
    <t>19 39 43 49 51</t>
  </si>
  <si>
    <t>14 16 17 40 47</t>
  </si>
  <si>
    <t>14 15 19 30 38</t>
  </si>
  <si>
    <t>12 14 24 42 53</t>
  </si>
  <si>
    <t>02 22 26 34 48</t>
  </si>
  <si>
    <t>06 22 29 51 52</t>
  </si>
  <si>
    <t>05 21 24 36 46</t>
  </si>
  <si>
    <t>05 26 38 46 58</t>
  </si>
  <si>
    <t>05 11 31 42 49</t>
  </si>
  <si>
    <t>30 33 52 53 60</t>
  </si>
  <si>
    <t>01 19 36 43 53</t>
  </si>
  <si>
    <t>19 36 42 54 59</t>
  </si>
  <si>
    <t>06 10 30 35 60</t>
  </si>
  <si>
    <t>15 19 29 37 58</t>
  </si>
  <si>
    <t>22 34 38 42 50</t>
  </si>
  <si>
    <t>01 06 24 36 58</t>
  </si>
  <si>
    <t>04 26 46 53 58</t>
  </si>
  <si>
    <t>01 03 29 34 39</t>
  </si>
  <si>
    <t>20 32 33 42 52</t>
  </si>
  <si>
    <t>20 33 34 40 59</t>
  </si>
  <si>
    <t>22 23 45 54 55</t>
  </si>
  <si>
    <t>01 13 15 28 52</t>
  </si>
  <si>
    <t>04 33 39 51 58</t>
  </si>
  <si>
    <t>05 13 19 20 29</t>
  </si>
  <si>
    <t>02 39 42 47 50</t>
  </si>
  <si>
    <t>08 14 19 27 28</t>
  </si>
  <si>
    <t>05 11 19 23 33</t>
  </si>
  <si>
    <t>08 13 34 46 60</t>
  </si>
  <si>
    <t>17 19 35 57 58</t>
  </si>
  <si>
    <t>13 24 35 49 50</t>
  </si>
  <si>
    <t>18 23 27 37 52</t>
  </si>
  <si>
    <t>12 15 32 58 60</t>
  </si>
  <si>
    <t>14 19 30 31 43</t>
  </si>
  <si>
    <t>12 16 34 45 57</t>
  </si>
  <si>
    <t>14 22 27 35 57</t>
  </si>
  <si>
    <t>15 19 23 38 39</t>
  </si>
  <si>
    <t>17 33 40 53 60</t>
  </si>
  <si>
    <t>17 25 34 38 49</t>
  </si>
  <si>
    <t>16 25 45 48 55</t>
  </si>
  <si>
    <t>13 31 36 45 59</t>
  </si>
  <si>
    <t>19 25 42 52 55</t>
  </si>
  <si>
    <t>14 20 31 32 34</t>
  </si>
  <si>
    <t>13 26 39 44 47</t>
  </si>
  <si>
    <t>40 45 47 55 58</t>
  </si>
  <si>
    <t>11 13 44 47 51</t>
  </si>
  <si>
    <t>20 23 27 38 40</t>
  </si>
  <si>
    <t>24 39 40 43 46</t>
  </si>
  <si>
    <t>25 27 30 41 56</t>
  </si>
  <si>
    <t>18 24 31 47 60</t>
  </si>
  <si>
    <t>10 18 50 53 58</t>
  </si>
  <si>
    <t>33 47 49 50 57</t>
  </si>
  <si>
    <t>20 31 39 42 46</t>
  </si>
  <si>
    <t>15 41 56 57 59</t>
  </si>
  <si>
    <t>16 21 43 56 58</t>
  </si>
  <si>
    <t>34 39 44 50 53</t>
  </si>
  <si>
    <t>10 36 45 46 60</t>
  </si>
  <si>
    <t>15 28 33 39 50</t>
  </si>
  <si>
    <t>16 19 29 42 50</t>
  </si>
  <si>
    <t>31 35 48 57 58</t>
  </si>
  <si>
    <t>20 33 37 45 48</t>
  </si>
  <si>
    <t>29 34 39 47 54</t>
  </si>
  <si>
    <t>19 26 54 55 60</t>
  </si>
  <si>
    <t>18 35 46 47 51</t>
  </si>
  <si>
    <t>16 46 51 52 54</t>
  </si>
  <si>
    <t>14 19 25 27 39</t>
  </si>
  <si>
    <t>22 23 40 46 55</t>
  </si>
  <si>
    <t>16 26 38 42 56</t>
  </si>
  <si>
    <t>16 27 43 48 56</t>
  </si>
  <si>
    <t>18 24 50 52 59</t>
  </si>
  <si>
    <t>15 18 20 21 52</t>
  </si>
  <si>
    <t>17 20 22 32 56</t>
  </si>
  <si>
    <t>15 18 23 36 44</t>
  </si>
  <si>
    <t>18 27 29 55 58</t>
  </si>
  <si>
    <t>20 30 47 50 55</t>
  </si>
  <si>
    <t>24 26 29 43 52</t>
  </si>
  <si>
    <t>15 23 24 29 48</t>
  </si>
  <si>
    <t>31 39 49 55 59</t>
  </si>
  <si>
    <t>22 23 35 43 45</t>
  </si>
  <si>
    <t>15 16 30 49 58</t>
  </si>
  <si>
    <t>12 18 31 39 60</t>
  </si>
  <si>
    <t>11 31 39 42 46</t>
  </si>
  <si>
    <t>10 22 33 38 54</t>
  </si>
  <si>
    <t>33 36 45 51 56</t>
  </si>
  <si>
    <t>10 13 26 34 55</t>
  </si>
  <si>
    <t>32 37 40 41 43</t>
  </si>
  <si>
    <t>20 27 31 37 39</t>
  </si>
  <si>
    <t>21 38 48 54 56</t>
  </si>
  <si>
    <t>29 36 46 50 60</t>
  </si>
  <si>
    <t>22 39 45 51 53</t>
  </si>
  <si>
    <t>12 13 32 36 53</t>
  </si>
  <si>
    <t>10 27 41 51 58</t>
  </si>
  <si>
    <t>25 42 48 49 53</t>
  </si>
  <si>
    <t>18 46 48 50 54</t>
  </si>
  <si>
    <t>11 30 33 47 60</t>
  </si>
  <si>
    <t>10 21 44 53 58</t>
  </si>
  <si>
    <t>12 20 22 55 59</t>
  </si>
  <si>
    <t>16 34 39 42 51</t>
  </si>
  <si>
    <t>37 40 49 53 55</t>
  </si>
  <si>
    <t>36 50 51 52 55</t>
  </si>
  <si>
    <t>11 28 45 47 52</t>
  </si>
  <si>
    <t>11 21 39 40 60</t>
  </si>
  <si>
    <t>10 21 35 46 48</t>
  </si>
  <si>
    <t>12 16 54 56 58</t>
  </si>
  <si>
    <t>12 16 40 54 60</t>
  </si>
  <si>
    <t>18 29 40 42 56</t>
  </si>
  <si>
    <t>18 25 30 41 49</t>
  </si>
  <si>
    <t>10 19 38 52 60</t>
  </si>
  <si>
    <t>13 39 41 48 50</t>
  </si>
  <si>
    <t>10 25 29 31 60</t>
  </si>
  <si>
    <t>26 29 41 57 60</t>
  </si>
  <si>
    <t>21 39 41 45 58</t>
  </si>
  <si>
    <t>11 20 26 56 57</t>
  </si>
  <si>
    <t>10 32 41 42 51</t>
  </si>
  <si>
    <t>18 20 45 57 60</t>
  </si>
  <si>
    <t>16 21 23 24 58</t>
  </si>
  <si>
    <t>13 19 22 36 55</t>
  </si>
  <si>
    <t>19 21 29 52 56</t>
  </si>
  <si>
    <t>16 25 34 47 51</t>
  </si>
  <si>
    <t>40 44 46 51 54</t>
  </si>
  <si>
    <t>21 25 31 54 57</t>
  </si>
  <si>
    <t>19 22 43 46 54</t>
  </si>
  <si>
    <t>10 11 26 27 57</t>
  </si>
  <si>
    <t>10 18 22 38 54</t>
  </si>
  <si>
    <t>31 43 44 46 58</t>
  </si>
  <si>
    <t>32 40 41 54 56</t>
  </si>
  <si>
    <t>37 42 44 45 52</t>
  </si>
  <si>
    <t>14 20 21 30 47</t>
  </si>
  <si>
    <t>24 28 40 50 54</t>
  </si>
  <si>
    <t>13 18 27 28 60</t>
  </si>
  <si>
    <t>24 30 50 52 55</t>
  </si>
  <si>
    <t>25 33 40 50 53</t>
  </si>
  <si>
    <t>13 14 35 38 40</t>
  </si>
  <si>
    <t>13 19 22 35 50</t>
  </si>
  <si>
    <t>12 14 22 23 32</t>
  </si>
  <si>
    <t>13 19 42 52 56</t>
  </si>
  <si>
    <t>16 41 46 52 57</t>
  </si>
  <si>
    <t>15 18 46 48 50</t>
  </si>
  <si>
    <t>18 24 44 46 49</t>
  </si>
  <si>
    <t>29 30 35 51 55</t>
  </si>
  <si>
    <t>31 33 39 48 50</t>
  </si>
  <si>
    <t>21 23 25 34 51</t>
  </si>
  <si>
    <t>19 21 26 39 52</t>
  </si>
  <si>
    <t>11 17 18 26 54</t>
  </si>
  <si>
    <t>10 31 32 41 60</t>
  </si>
  <si>
    <t>19 36 41 46 55</t>
  </si>
  <si>
    <t>10 13 33 36 58</t>
  </si>
  <si>
    <t>13 14 15 16 41</t>
  </si>
  <si>
    <t>28 33 38 50 59</t>
  </si>
  <si>
    <t>10 17 25 35 44</t>
  </si>
  <si>
    <t>21 44 45 53 58</t>
  </si>
  <si>
    <t>24 25 32 40 48</t>
  </si>
  <si>
    <t>10 17 26 51 52</t>
  </si>
  <si>
    <t>21 26 39 55 57</t>
  </si>
  <si>
    <t>12 27 52 57 60</t>
  </si>
  <si>
    <t>27 40 42 55 57</t>
  </si>
  <si>
    <t>15 16 20 42 57</t>
  </si>
  <si>
    <t>26 44 49 51 54</t>
  </si>
  <si>
    <t>12 16 32 36 51</t>
  </si>
  <si>
    <t>21 22 24 28 41</t>
  </si>
  <si>
    <t>20 27 32 41 55</t>
  </si>
  <si>
    <t>11 21 32 33 54</t>
  </si>
  <si>
    <t>16 22 50 52 57</t>
  </si>
  <si>
    <t>30 37 40 58 60</t>
  </si>
  <si>
    <t>27 35 38 52 57</t>
  </si>
  <si>
    <t>19 27 33 57 59</t>
  </si>
  <si>
    <t>22 40 47 52 59</t>
  </si>
  <si>
    <t>27 31 39 45 48</t>
  </si>
  <si>
    <t>25 39 42 49 55</t>
  </si>
  <si>
    <t>16 35 37 50 55</t>
  </si>
  <si>
    <t>18 26 33 58 59</t>
  </si>
  <si>
    <t>19 24 38 40 60</t>
  </si>
  <si>
    <t>24 32 35 43 55</t>
  </si>
  <si>
    <t>11 25 40 53 59</t>
  </si>
  <si>
    <t>15 20 29 37 55</t>
  </si>
  <si>
    <t>13 16 36 38 53</t>
  </si>
  <si>
    <t>12 21 26 33 38</t>
  </si>
  <si>
    <t>29 35 42 48 49</t>
  </si>
  <si>
    <t>15 23 26 32 57</t>
  </si>
  <si>
    <t>10 18 37 38 51</t>
  </si>
  <si>
    <t>28 32 40 41 44</t>
  </si>
  <si>
    <t>18 30 41 48 54</t>
  </si>
  <si>
    <t>19 27 46 49 50</t>
  </si>
  <si>
    <t>32 36 47 55 57</t>
  </si>
  <si>
    <t>19 29 45 51 52</t>
  </si>
  <si>
    <t>10 15 21 25 30</t>
  </si>
  <si>
    <t>31 33 35 37 50</t>
  </si>
  <si>
    <t>11 28 40 48 57</t>
  </si>
  <si>
    <t>02 19 28 29 30</t>
  </si>
  <si>
    <t>12 21 23 24 36</t>
  </si>
  <si>
    <t>37 44 55 59 60</t>
  </si>
  <si>
    <t>28 35 36 42 53</t>
  </si>
  <si>
    <t>03 36 42 51 58</t>
  </si>
  <si>
    <t>04 26 44 56 57</t>
  </si>
  <si>
    <t>14 22 32 34 52</t>
  </si>
  <si>
    <t>01 18 21 23 32</t>
  </si>
  <si>
    <t>01 05 15 27 46</t>
  </si>
  <si>
    <t>12 29 32 38 60</t>
  </si>
  <si>
    <t>20 21 36 47 53</t>
  </si>
  <si>
    <t>25 31 48 56 57</t>
  </si>
  <si>
    <t>02 38 44 52 57</t>
  </si>
  <si>
    <t>11 19 25 35 59</t>
  </si>
  <si>
    <t>01 04 08 10 37</t>
  </si>
  <si>
    <t>16 27 42 49 57</t>
  </si>
  <si>
    <t>06 15 21 33 42</t>
  </si>
  <si>
    <t>16 32 33 42 53</t>
  </si>
  <si>
    <t>13 34 39 45 60</t>
  </si>
  <si>
    <t>25 34 36 49 57</t>
  </si>
  <si>
    <t>11 23 27 45 49</t>
  </si>
  <si>
    <t>13 31 37 39 57</t>
  </si>
  <si>
    <t>19 21 24 28 30</t>
  </si>
  <si>
    <t>13 16 22 40 49</t>
  </si>
  <si>
    <t>16 22 33 44 51</t>
  </si>
  <si>
    <t>03 25 35 46 57</t>
  </si>
  <si>
    <t>09 17 18 28 38</t>
  </si>
  <si>
    <t>11 13 23 49 58</t>
  </si>
  <si>
    <t>12 14 20 28 51</t>
  </si>
  <si>
    <t>04 09 21 27 40</t>
  </si>
  <si>
    <t>10 18 25 27 56</t>
  </si>
  <si>
    <t>14 27 46 52 57</t>
  </si>
  <si>
    <t>05 11 40 55 59</t>
  </si>
  <si>
    <t>04 25 26 35 36</t>
  </si>
  <si>
    <t>04 08 35 40 54</t>
  </si>
  <si>
    <t>11 29 32 51 60</t>
  </si>
  <si>
    <t>16 17 18 37 58</t>
  </si>
  <si>
    <t>07 24 38 48 51</t>
  </si>
  <si>
    <t>15 31 43 45 54</t>
  </si>
  <si>
    <t>12 16 42 44 59</t>
  </si>
  <si>
    <t>19 20 32 35 49</t>
  </si>
  <si>
    <t>19 20 47 56 60</t>
  </si>
  <si>
    <t>12 18 23 29 46</t>
  </si>
  <si>
    <t>20 25 38 49 51</t>
  </si>
  <si>
    <t>07 20 30 41 56</t>
  </si>
  <si>
    <t>14 19 26 36 43</t>
  </si>
  <si>
    <t>10 27 40 45 49</t>
  </si>
  <si>
    <t>19 30 38 41 55</t>
  </si>
  <si>
    <t>19 20 22 31 35</t>
  </si>
  <si>
    <t>11 23 34 39 54</t>
  </si>
  <si>
    <t>13 16 28 36 56</t>
  </si>
  <si>
    <t>24 33 35 39 40</t>
  </si>
  <si>
    <t>13 19 35 48 52</t>
  </si>
  <si>
    <t>02 31 40 52 53</t>
  </si>
  <si>
    <t>12 15 29 45 56</t>
  </si>
  <si>
    <t>01 13 21 30 41</t>
  </si>
  <si>
    <t>01 06 19 58 59</t>
  </si>
  <si>
    <t>14 39 44 45 53</t>
  </si>
  <si>
    <t>18 25 31 33 42</t>
  </si>
  <si>
    <t>04 13 16 34 40</t>
  </si>
  <si>
    <t>14 15 26 29 52</t>
  </si>
  <si>
    <t>03 07 16 45 52</t>
  </si>
  <si>
    <t>11 25 34 42 53</t>
  </si>
  <si>
    <t>23 24 30 34 58</t>
  </si>
  <si>
    <t>10 25 33 37 53</t>
  </si>
  <si>
    <t>17 18 23 28 33</t>
  </si>
  <si>
    <t>01 02 20 36 37</t>
  </si>
  <si>
    <t>24 37 42 57 58</t>
  </si>
  <si>
    <t>31 36 45 56 60</t>
  </si>
  <si>
    <t>05 14 35 47 51</t>
  </si>
  <si>
    <t>02 14 25 32 35</t>
  </si>
  <si>
    <t>04 14 41 42 54</t>
  </si>
  <si>
    <t>05 14 20 31 42</t>
  </si>
  <si>
    <t>16 24 39 48 51</t>
  </si>
  <si>
    <t>26 31 34 40 52</t>
  </si>
  <si>
    <t>14 33 36 50 51</t>
  </si>
  <si>
    <t>12 15 27 45 46</t>
  </si>
  <si>
    <t>12 20 34 35 56</t>
  </si>
  <si>
    <t>18 20 43 45 60</t>
  </si>
  <si>
    <t>10 28 36 38 45</t>
  </si>
  <si>
    <t>14 33 39 46 59</t>
  </si>
  <si>
    <t>14 35 41 43 60</t>
  </si>
  <si>
    <t>11 14 20 22 32</t>
  </si>
  <si>
    <t>24 27 28 38 53</t>
  </si>
  <si>
    <t>10 18 24 27 57</t>
  </si>
  <si>
    <t>10 17 31 35 51</t>
  </si>
  <si>
    <t>18 28 41 43 48</t>
  </si>
  <si>
    <t>26 29 30 33 36</t>
  </si>
  <si>
    <t>12 16 20 34 40</t>
  </si>
  <si>
    <t>14 32 39 41 59</t>
  </si>
  <si>
    <t>27 29 33 34 57</t>
  </si>
  <si>
    <t>10 15 23 35 59</t>
  </si>
  <si>
    <t>16 21 32 41 56</t>
  </si>
  <si>
    <t>25 31 47 48 59</t>
  </si>
  <si>
    <t>13 23 26 32 35</t>
  </si>
  <si>
    <t>10 27 30 38 46</t>
  </si>
  <si>
    <t>12 24 35 42 54</t>
  </si>
  <si>
    <t>25 31 38 48 49</t>
  </si>
  <si>
    <t>12 19 22 42 56</t>
  </si>
  <si>
    <t>27 45 46 48 60</t>
  </si>
  <si>
    <t>21 37 41 43 60</t>
  </si>
  <si>
    <t>24 27 42 44 50</t>
  </si>
  <si>
    <t>16 17 27 31 43</t>
  </si>
  <si>
    <t>10 15 28 36 48</t>
  </si>
  <si>
    <t>13 23 38 48 59</t>
  </si>
  <si>
    <t>11 12 26 27 32</t>
  </si>
  <si>
    <t>10 15 32 37 50</t>
  </si>
  <si>
    <t>10 22 44 45 59</t>
  </si>
  <si>
    <t>21 24 30 31 33</t>
  </si>
  <si>
    <t>24 33 39 40 46</t>
  </si>
  <si>
    <t>14 27 34 36 45</t>
  </si>
  <si>
    <t>12 21 23 25 57</t>
  </si>
  <si>
    <t>11 19 31 36 37</t>
  </si>
  <si>
    <t>11 12 33 36 49</t>
  </si>
  <si>
    <t>13 17 27 39 50</t>
  </si>
  <si>
    <t>19 31 33 36 37</t>
  </si>
  <si>
    <t>11 15 21 52 58</t>
  </si>
  <si>
    <t>11 33 42 54 57</t>
  </si>
  <si>
    <t>21 31 34 38 47</t>
  </si>
  <si>
    <t>10 12 16 17 32</t>
  </si>
  <si>
    <t>15 23 44 46 54</t>
  </si>
  <si>
    <t>13 14 15 35 42</t>
  </si>
  <si>
    <t>20 37 43 45 50</t>
  </si>
  <si>
    <t>25 41 57 59 60</t>
  </si>
  <si>
    <t>11 45 50 52 59</t>
  </si>
  <si>
    <t>14 17 20 40 47</t>
  </si>
  <si>
    <t>20 38 40 47 49</t>
  </si>
  <si>
    <t>10 28 51 54 57</t>
  </si>
  <si>
    <t>18 31 34 43 55</t>
  </si>
  <si>
    <t>11 19 31 50 58</t>
  </si>
  <si>
    <t>20 35 44 50 51</t>
  </si>
  <si>
    <t>13 24 32 40 49</t>
  </si>
  <si>
    <t>13 28 38 46 48</t>
  </si>
  <si>
    <t>12 21 35 43 46</t>
  </si>
  <si>
    <t>10 13 21 31 41</t>
  </si>
  <si>
    <t>12 15 22 50 55</t>
  </si>
  <si>
    <t>13 27 38 42 53</t>
  </si>
  <si>
    <t>11 19 22 24 40</t>
  </si>
  <si>
    <t>11 29 40 53 57</t>
  </si>
  <si>
    <t>10 34 53 55 59</t>
  </si>
  <si>
    <t>13 14 16 23 60</t>
  </si>
  <si>
    <t>29 31 39 48 57</t>
  </si>
  <si>
    <t>23 38 42 54 60</t>
  </si>
  <si>
    <t>12 20 30 34 47</t>
  </si>
  <si>
    <t>28 31 40 52 54</t>
  </si>
  <si>
    <t>11 32 34 52 60</t>
  </si>
  <si>
    <t>19 21 22 35 48</t>
  </si>
  <si>
    <t>21 34 40 49 50</t>
  </si>
  <si>
    <t>18 21 36 41 48</t>
  </si>
  <si>
    <t>27 30 35 38 43</t>
  </si>
  <si>
    <t>23 29 38 39 58</t>
  </si>
  <si>
    <t>15 22 32 35 56</t>
  </si>
  <si>
    <t>11 17 20 22 52</t>
  </si>
  <si>
    <t>20 28 37 41 44</t>
  </si>
  <si>
    <t>14 26 33 42 60</t>
  </si>
  <si>
    <t>29 30 31 53 54</t>
  </si>
  <si>
    <t>11 27 45 46 50</t>
  </si>
  <si>
    <t>20 37 38 49 55</t>
  </si>
  <si>
    <t>24 40 49 54 57</t>
  </si>
  <si>
    <t>29 32 42 51 57</t>
  </si>
  <si>
    <t>10 17 22 24 44</t>
  </si>
  <si>
    <t>18 25 31 45 58</t>
  </si>
  <si>
    <t>21 26 35 58 59</t>
  </si>
  <si>
    <t>44 47 52 53 55</t>
  </si>
  <si>
    <t>14 20 50 56 57</t>
  </si>
  <si>
    <t>13 14 16 24 30</t>
  </si>
  <si>
    <t>10 22 34 50 55</t>
  </si>
  <si>
    <t>21 24 34 39 46</t>
  </si>
  <si>
    <t>10 12 17 43 50</t>
  </si>
  <si>
    <t>18 26 36 37 38</t>
  </si>
  <si>
    <t>12 28 34 47 49</t>
  </si>
  <si>
    <t>18 23 40 41 44</t>
  </si>
  <si>
    <t>27 31 40 52 53</t>
  </si>
  <si>
    <t>10 24 27 59 60</t>
  </si>
  <si>
    <t>17 21 32 36 52</t>
  </si>
  <si>
    <t>15 17 20 33 34</t>
  </si>
  <si>
    <t>28 49 56 58 59</t>
  </si>
  <si>
    <t>16 31 35 36 37</t>
  </si>
  <si>
    <t>14 30 37 39 47</t>
  </si>
  <si>
    <t>20 42 46 57 59</t>
  </si>
  <si>
    <t>11 22 32 34 48</t>
  </si>
  <si>
    <t>22 23 41 55 58</t>
  </si>
  <si>
    <t>10 15 21 49 50</t>
  </si>
  <si>
    <t>19 22 29 36 60</t>
  </si>
  <si>
    <t>20 22 40 50 53</t>
  </si>
  <si>
    <t>19 27 40 41 58</t>
  </si>
  <si>
    <t>23 44 48 50 60</t>
  </si>
  <si>
    <t>18 21 37 49 57</t>
  </si>
  <si>
    <t>14 21 24 49 60</t>
  </si>
  <si>
    <t>19 32 38 51 57</t>
  </si>
  <si>
    <t>17 28 36 40 60</t>
  </si>
  <si>
    <t>14 32 37 43 56</t>
  </si>
  <si>
    <t>14 16 18 25 46</t>
  </si>
  <si>
    <t>16 21 28 45 51</t>
  </si>
  <si>
    <t>18 23 25 49 51</t>
  </si>
  <si>
    <t>17 20 23 46 57</t>
  </si>
  <si>
    <t>11 13 28 58 59</t>
  </si>
  <si>
    <t>22 32 33 35 43</t>
  </si>
  <si>
    <t>41 43 45 59 60</t>
  </si>
  <si>
    <t>36 40 53 55 56</t>
  </si>
  <si>
    <t>10 22 26 28 39</t>
  </si>
  <si>
    <t>08 32 39 58 60</t>
  </si>
  <si>
    <t>01 19 20 25 36</t>
  </si>
  <si>
    <t>17 33 42 43 55</t>
  </si>
  <si>
    <t>02 08 35 41 47</t>
  </si>
  <si>
    <t>02 11 29 44 59</t>
  </si>
  <si>
    <t>05 07 15 24 37</t>
  </si>
  <si>
    <t>06 08 16 23 57</t>
  </si>
  <si>
    <t>01 09 40 53 58</t>
  </si>
  <si>
    <t>32 36 38 42 54</t>
  </si>
  <si>
    <t>05 15 24 30 59</t>
  </si>
  <si>
    <t>09 27 40 48 58</t>
  </si>
  <si>
    <t>06 15 35 44 59</t>
  </si>
  <si>
    <t>22 43 49 50 57</t>
  </si>
  <si>
    <t>14 16 17 24 43</t>
  </si>
  <si>
    <t>26 30 35 36 58</t>
  </si>
  <si>
    <t>03 10 16 35 38</t>
  </si>
  <si>
    <t>02 11 25 40 44</t>
  </si>
  <si>
    <t>27 40 45 46 60</t>
  </si>
  <si>
    <t>06 21 49 53 55</t>
  </si>
  <si>
    <t>03 08 11 30 48</t>
  </si>
  <si>
    <t>21 32 36 39 53</t>
  </si>
  <si>
    <t>17 18 21 44 50</t>
  </si>
  <si>
    <t>23 44 46 49 56</t>
  </si>
  <si>
    <t>15 20 36 44 46</t>
  </si>
  <si>
    <t>13 16 34 46 55</t>
  </si>
  <si>
    <t>14 18 42 43 51</t>
  </si>
  <si>
    <t>19 26 48 51 53</t>
  </si>
  <si>
    <t>07 09 15 16 43</t>
  </si>
  <si>
    <t>01 04 16 30 40</t>
  </si>
  <si>
    <t>26 30 40 53 54</t>
  </si>
  <si>
    <t>06 07 11 14 36</t>
  </si>
  <si>
    <t>14 15 22 35 41</t>
  </si>
  <si>
    <t>13 14 27 47 48</t>
  </si>
  <si>
    <t>01 25 35 42 51</t>
  </si>
  <si>
    <t>17 21 31 49 51</t>
  </si>
  <si>
    <t>10 14 40 46 49</t>
  </si>
  <si>
    <t>25 34 35 46 59</t>
  </si>
  <si>
    <t>01 02 26 47 56</t>
  </si>
  <si>
    <t>02 09 15 45 57</t>
  </si>
  <si>
    <t>12 21 28 46 56</t>
  </si>
  <si>
    <t>06 29 33 44 56</t>
  </si>
  <si>
    <t>01 36 40 54 55</t>
  </si>
  <si>
    <t>04 11 14 15 60</t>
  </si>
  <si>
    <t>07 14 27 28 39</t>
  </si>
  <si>
    <t>11 18 30 32 44</t>
  </si>
  <si>
    <t>12 15 33 34 44</t>
  </si>
  <si>
    <t>11 21 31 52 57</t>
  </si>
  <si>
    <t>10 26 43 47 56</t>
  </si>
  <si>
    <t>12 14 16 17 28</t>
  </si>
  <si>
    <t>12 15 16 38 57</t>
  </si>
  <si>
    <t>18 25 28 41 47</t>
  </si>
  <si>
    <t>01 03 15 26 53</t>
  </si>
  <si>
    <t>23 31 45 48 58</t>
  </si>
  <si>
    <t>06 14 30 51 57</t>
  </si>
  <si>
    <t>01 05 10 30 54</t>
  </si>
  <si>
    <t>02 07 11 39 53</t>
  </si>
  <si>
    <t>01 23 40 58 60</t>
  </si>
  <si>
    <t>07 11 31 47 49</t>
  </si>
  <si>
    <t>09 16 17 30 44</t>
  </si>
  <si>
    <t>10 14 25 36 52</t>
  </si>
  <si>
    <t>28 32 36 43 46</t>
  </si>
  <si>
    <t>12 22 26 35 60</t>
  </si>
  <si>
    <t>13 29 43 44 50</t>
  </si>
  <si>
    <t>07 22 23 30 43</t>
  </si>
  <si>
    <t>03 04 41 55 60</t>
  </si>
  <si>
    <t>10 20 30 32 50</t>
  </si>
  <si>
    <t>04 12 42 49 58</t>
  </si>
  <si>
    <t>03 04 29 40 60</t>
  </si>
  <si>
    <t>02 34 47 51 58</t>
  </si>
  <si>
    <t>11 24 47 53 58</t>
  </si>
  <si>
    <t>17 33 37 51 56</t>
  </si>
  <si>
    <t>15 20 26 46 50</t>
  </si>
  <si>
    <t>13 56 57 58 59</t>
  </si>
  <si>
    <t>15 16 33 34 49</t>
  </si>
  <si>
    <t>36 48 54 56 57</t>
  </si>
  <si>
    <t>27 42 43 50 54</t>
  </si>
  <si>
    <t>28 41 48 51 57</t>
  </si>
  <si>
    <t>18 20 42 51 58</t>
  </si>
  <si>
    <t>20 26 38 40 60</t>
  </si>
  <si>
    <t>11 25 32 35 41</t>
  </si>
  <si>
    <t>29 36 37 40 49</t>
  </si>
  <si>
    <t>17 22 23 30 59</t>
  </si>
  <si>
    <t>13 21 23 26 48</t>
  </si>
  <si>
    <t>20 34 42 46 48</t>
  </si>
  <si>
    <t>10 15 35 42 54</t>
  </si>
  <si>
    <t>11 14 35 43 53</t>
  </si>
  <si>
    <t>12 18 19 33 39</t>
  </si>
  <si>
    <t>13 24 26 34 56</t>
  </si>
  <si>
    <t>17 21 35 43 50</t>
  </si>
  <si>
    <t>24 27 33 47 49</t>
  </si>
  <si>
    <t>17 22 47 55 60</t>
  </si>
  <si>
    <t>19 23 34 47 49</t>
  </si>
  <si>
    <t>13 16 31 34 50</t>
  </si>
  <si>
    <t>18 34 37 45 55</t>
  </si>
  <si>
    <t>11 32 37 39 54</t>
  </si>
  <si>
    <t>21 23 35 44 46</t>
  </si>
  <si>
    <t>24 28 35 38 56</t>
  </si>
  <si>
    <t>20 26 29 34 60</t>
  </si>
  <si>
    <t>39 41 42 44 47</t>
  </si>
  <si>
    <t>10 11 38 50 54</t>
  </si>
  <si>
    <t>13 25 35 37 57</t>
  </si>
  <si>
    <t>24 46 50 55 60</t>
  </si>
  <si>
    <t>11 22 34 51 59</t>
  </si>
  <si>
    <t>23 25 27 31 40</t>
  </si>
  <si>
    <t>14 15 19 25 29</t>
  </si>
  <si>
    <t>12 18 20 30 44</t>
  </si>
  <si>
    <t>15 39 40 43 53</t>
  </si>
  <si>
    <t>11 14 17 28 39</t>
  </si>
  <si>
    <t>34 43 45 56 57</t>
  </si>
  <si>
    <t>31 36 45 46 59</t>
  </si>
  <si>
    <t>13 27 32 35 40</t>
  </si>
  <si>
    <t>25 28 38 40 48</t>
  </si>
  <si>
    <t>17 25 45 53 59</t>
  </si>
  <si>
    <t>22 24 33 36 51</t>
  </si>
  <si>
    <t>34 38 40 41 49</t>
  </si>
  <si>
    <t>27 29 39 42 50</t>
  </si>
  <si>
    <t>12 22 27 43 46</t>
  </si>
  <si>
    <t>32 34 47 48 51</t>
  </si>
  <si>
    <t>37 47 52 55 60</t>
  </si>
  <si>
    <t>17 20 24 33 57</t>
  </si>
  <si>
    <t>22 30 33 49 55</t>
  </si>
  <si>
    <t>17 25 33 47 51</t>
  </si>
  <si>
    <t>15 21 27 31 52</t>
  </si>
  <si>
    <t>11 26 39 49 50</t>
  </si>
  <si>
    <t>11 13 32 51 55</t>
  </si>
  <si>
    <t>12 17 18 38 46</t>
  </si>
  <si>
    <t>18 24 42 55 58</t>
  </si>
  <si>
    <t>20 28 50 51 60</t>
  </si>
  <si>
    <t>14 16 26 39 56</t>
  </si>
  <si>
    <t>22 24 26 42 51</t>
  </si>
  <si>
    <t>13 34 36 49 55</t>
  </si>
  <si>
    <t>17 18 42 50 57</t>
  </si>
  <si>
    <t>20 27 34 57 59</t>
  </si>
  <si>
    <t>18 28 39 46 54</t>
  </si>
  <si>
    <t>01 07 36 50 52</t>
  </si>
  <si>
    <t>03 28 31 37 40</t>
  </si>
  <si>
    <t>04 29 30 40 47</t>
  </si>
  <si>
    <t>09 19 21 44 50</t>
  </si>
  <si>
    <t>04 11 18 23 47</t>
  </si>
  <si>
    <t>11 28 41 47 53</t>
  </si>
  <si>
    <t>28 32 35 42 48</t>
  </si>
  <si>
    <t>29 41 48 52 57</t>
  </si>
  <si>
    <t>18 32 35 52 58</t>
  </si>
  <si>
    <t>18 24 41 43 55</t>
  </si>
  <si>
    <t>14 16 28 46 49</t>
  </si>
  <si>
    <t>15 24 36 37 41</t>
  </si>
  <si>
    <t>04 15 44 51 52</t>
  </si>
  <si>
    <t>31 35 42 44 52</t>
  </si>
  <si>
    <t>19 39 40 47 60</t>
  </si>
  <si>
    <t>07 23 25 35 38</t>
  </si>
  <si>
    <t>27 33 34 42 43</t>
  </si>
  <si>
    <t>01 11 19 24 46</t>
  </si>
  <si>
    <t>07 08 16 20 44</t>
  </si>
  <si>
    <t>21 23 31 55 57</t>
  </si>
  <si>
    <t>21 27 46 51 53</t>
  </si>
  <si>
    <t>11 26 30 41 45</t>
  </si>
  <si>
    <t>21 25 34 38 42</t>
  </si>
  <si>
    <t>26 32 47 49 51</t>
  </si>
  <si>
    <t>12 13 26 43 54</t>
  </si>
  <si>
    <t>21 26 42 51 59</t>
  </si>
  <si>
    <t>19 22 24 31 37</t>
  </si>
  <si>
    <t>18 22 30 35 53</t>
  </si>
  <si>
    <t>13 50 53 58 60</t>
  </si>
  <si>
    <t>21 45 48 51 58</t>
  </si>
  <si>
    <t>17 18 45 46 55</t>
  </si>
  <si>
    <t>16 21 28 31 44</t>
  </si>
  <si>
    <t>12 33 37 55 58</t>
  </si>
  <si>
    <t>12 14 24 27 55</t>
  </si>
  <si>
    <t>14 32 33 43 55</t>
  </si>
  <si>
    <t>17 22 38 42 45</t>
  </si>
  <si>
    <t>13 29 31 34 47</t>
  </si>
  <si>
    <t>11 36 41 43 48</t>
  </si>
  <si>
    <t>16 21 22 47 52</t>
  </si>
  <si>
    <t>10 19 29 45 48</t>
  </si>
  <si>
    <t>34 35 36 46 58</t>
  </si>
  <si>
    <t>11 12 31 49 59</t>
  </si>
  <si>
    <t>29 31 40 45 59</t>
  </si>
  <si>
    <t>26 28 38 47 51</t>
  </si>
  <si>
    <t>10 16 23 31 53</t>
  </si>
  <si>
    <t>30 36 39 55 60</t>
  </si>
  <si>
    <t>10 20 21 25 52</t>
  </si>
  <si>
    <t>26 36 42 58 60</t>
  </si>
  <si>
    <t>12 25 31 33 58</t>
  </si>
  <si>
    <t>18 22 23 41 53</t>
  </si>
  <si>
    <t>12 22 42 43 53</t>
  </si>
  <si>
    <t>12 18 20 31 38</t>
  </si>
  <si>
    <t>09 14 24 41 46</t>
  </si>
  <si>
    <t>02 18 34 42 57</t>
  </si>
  <si>
    <t>01 09 25 37 60</t>
  </si>
  <si>
    <t>08 09 12 21 45</t>
  </si>
  <si>
    <t>07 24 32 44 52</t>
  </si>
  <si>
    <t>02 16 30 40 53</t>
  </si>
  <si>
    <t>16 17 46 51 52</t>
  </si>
  <si>
    <t>02 05 18 23 59</t>
  </si>
  <si>
    <t>25 27 42 50 57</t>
  </si>
  <si>
    <t>04 33 56 58 59</t>
  </si>
  <si>
    <t>03 04 22 38 59</t>
  </si>
  <si>
    <t>15 16 19 42 52</t>
  </si>
  <si>
    <t>09 17 21 29 58</t>
  </si>
  <si>
    <t>14 43 55 57 60</t>
  </si>
  <si>
    <t>06 22 23 36 42</t>
  </si>
  <si>
    <t>03 12 17 27 55</t>
  </si>
  <si>
    <t>16 31 34 41 57</t>
  </si>
  <si>
    <t>15 16 39 41 46</t>
  </si>
  <si>
    <t>03 11 32 49 55</t>
  </si>
  <si>
    <t>12 33 41 45 60</t>
  </si>
  <si>
    <t>18 20 38 42 44</t>
  </si>
  <si>
    <t>12 14 31 38 41</t>
  </si>
  <si>
    <t>10 35 38 48 57</t>
  </si>
  <si>
    <t>16 31 34 50 60</t>
  </si>
  <si>
    <t>26 34 42 48 57</t>
  </si>
  <si>
    <t>30 34 36 56 59</t>
  </si>
  <si>
    <t>11 15 21 23 58</t>
  </si>
  <si>
    <t>32 37 38 42 43</t>
  </si>
  <si>
    <t>26 37 40 42 50</t>
  </si>
  <si>
    <t>13 19 34 38 53</t>
  </si>
  <si>
    <t>31 40 45 54 57</t>
  </si>
  <si>
    <t>10 11 44 53 57</t>
  </si>
  <si>
    <t>24 27 43 50 60</t>
  </si>
  <si>
    <t>18 22 23 25 49</t>
  </si>
  <si>
    <t>22 34 42 46 57</t>
  </si>
  <si>
    <t>19 33 35 36 48</t>
  </si>
  <si>
    <t>22 23 37 56 60</t>
  </si>
  <si>
    <t>17 19 49 50 56</t>
  </si>
  <si>
    <t>20 22 37 55 56</t>
  </si>
  <si>
    <t>12 15 28 46 57</t>
  </si>
  <si>
    <t>24 38 40 44 49</t>
  </si>
  <si>
    <t>32 42 58 59 60</t>
  </si>
  <si>
    <t>13 22 41 46 56</t>
  </si>
  <si>
    <t>13 14 36 48 57</t>
  </si>
  <si>
    <t>13 16 17 24 50</t>
  </si>
  <si>
    <t>13 16 23 37 48</t>
  </si>
  <si>
    <t>17 18 24 25 41</t>
  </si>
  <si>
    <t>13 20 24 37 58</t>
  </si>
  <si>
    <t>11 20 31 34 51</t>
  </si>
  <si>
    <t>16 24 32 44 48</t>
  </si>
  <si>
    <t>14 32 37 43 45</t>
  </si>
  <si>
    <t>21 28 31 44 51</t>
  </si>
  <si>
    <t>26 31 37 38 41</t>
  </si>
  <si>
    <t>11 16 19 29 34</t>
  </si>
  <si>
    <t>04 12 29 31 36</t>
  </si>
  <si>
    <t>14 19 32 38 43</t>
  </si>
  <si>
    <t>01 08 16 22 47</t>
  </si>
  <si>
    <t>05 07 21 44 57</t>
  </si>
  <si>
    <t>14 19 48 53 54</t>
  </si>
  <si>
    <t>17 23 30 49 55</t>
  </si>
  <si>
    <t>22 32 42 45 49</t>
  </si>
  <si>
    <t>04 24 25 32 46</t>
  </si>
  <si>
    <t>08 11 37 41 54</t>
  </si>
  <si>
    <t>06 30 32 35 48</t>
  </si>
  <si>
    <t>03 10 20 30 43</t>
  </si>
  <si>
    <t>06 07 17 20 44</t>
  </si>
  <si>
    <t>17 25 38 41 58</t>
  </si>
  <si>
    <t>15 16 19 37 40</t>
  </si>
  <si>
    <t>01 02 20 40 55</t>
  </si>
  <si>
    <t>06 38 40 48 57</t>
  </si>
  <si>
    <t>04 16 35 37 55</t>
  </si>
  <si>
    <t>03 19 21 26 43</t>
  </si>
  <si>
    <t>11 35 38 45 58</t>
  </si>
  <si>
    <t>13 25 39 51 55</t>
  </si>
  <si>
    <t>36 44 50 54 60</t>
  </si>
  <si>
    <t>19 40 49 54 56</t>
  </si>
  <si>
    <t>11 20 54 59 60</t>
  </si>
  <si>
    <t>16 19 40 41 43</t>
  </si>
  <si>
    <t>17 45 46 51 53</t>
  </si>
  <si>
    <t>10 17 24 47 59</t>
  </si>
  <si>
    <t>13 40 48 50 57</t>
  </si>
  <si>
    <t>32 34 36 39 46</t>
  </si>
  <si>
    <t>13 19 32 36 41</t>
  </si>
  <si>
    <t>11 12 23 26 43</t>
  </si>
  <si>
    <t>13 45 51 58 60</t>
  </si>
  <si>
    <t>16 20 25 27 43</t>
  </si>
  <si>
    <t>35 40 51 55 60</t>
  </si>
  <si>
    <t>18 25 35 41 57</t>
  </si>
  <si>
    <t>18 28 30 31 37</t>
  </si>
  <si>
    <t>10 18 37 40 57</t>
  </si>
  <si>
    <t>20 23 38 48 56</t>
  </si>
  <si>
    <t>17 18 30 43 49</t>
  </si>
  <si>
    <t>10 14 30 55 56</t>
  </si>
  <si>
    <t>24 25 48 55 56</t>
  </si>
  <si>
    <t>15 30 34 38 55</t>
  </si>
  <si>
    <t>20 33 49 53 56</t>
  </si>
  <si>
    <t>17 24 30 45 48</t>
  </si>
  <si>
    <t>13 30 41 50 55</t>
  </si>
  <si>
    <t>11 16 34 44 56</t>
  </si>
  <si>
    <t>17 28 37 38 41</t>
  </si>
  <si>
    <t>21 24 37 38 49</t>
  </si>
  <si>
    <t>13 23 48 57 59</t>
  </si>
  <si>
    <t>19 24 38 55 56</t>
  </si>
  <si>
    <t>11 13 36 46 48</t>
  </si>
  <si>
    <t>14 17 39 43 51</t>
  </si>
  <si>
    <t>23 27 29 36 60</t>
  </si>
  <si>
    <t>14 31 37 54 56</t>
  </si>
  <si>
    <t>01 05 24 47 55</t>
  </si>
  <si>
    <t>07 11 16 23 24</t>
  </si>
  <si>
    <t>05 19 36 41 55</t>
  </si>
  <si>
    <t>09 27 33 40 49</t>
  </si>
  <si>
    <t>26 49 52 54 56</t>
  </si>
  <si>
    <t>46 50 56 57 58</t>
  </si>
  <si>
    <t>10 47 48 53 58</t>
  </si>
  <si>
    <t>04 07 08 19 53</t>
  </si>
  <si>
    <t>13 23 43 47 59</t>
  </si>
  <si>
    <t>04 21 42 43 59</t>
  </si>
  <si>
    <t>02 07 21 38 48</t>
  </si>
  <si>
    <t>06 20 28 34 40</t>
  </si>
  <si>
    <t>06 41 44 49 56</t>
  </si>
  <si>
    <t>13 20 25 31 51</t>
  </si>
  <si>
    <t>10 31 32 34 51</t>
  </si>
  <si>
    <t>17 20 45 49 58</t>
  </si>
  <si>
    <t>05 18 45 52 57</t>
  </si>
  <si>
    <t>04 08 31 46 54</t>
  </si>
  <si>
    <t>07 11 39 40 45</t>
  </si>
  <si>
    <t>28 30 36 38 39</t>
  </si>
  <si>
    <t>25 27 28 42 53</t>
  </si>
  <si>
    <t>25 37 39 47 55</t>
  </si>
  <si>
    <t>14 17 29 39 50</t>
  </si>
  <si>
    <t>17 27 39 44 49</t>
  </si>
  <si>
    <t>14 15 17 35 56</t>
  </si>
  <si>
    <t>11 16 50 55 56</t>
  </si>
  <si>
    <t>20 33 46 49 51</t>
  </si>
  <si>
    <t>12 15 44 45 47</t>
  </si>
  <si>
    <t>25 29 30 38 39</t>
  </si>
  <si>
    <t>15 16 26 27 51</t>
  </si>
  <si>
    <t>10 29 47 48 55</t>
  </si>
  <si>
    <t>22 29 47 53 54</t>
  </si>
  <si>
    <t>19 34 36 54 55</t>
  </si>
  <si>
    <t>18 19 31 43 54</t>
  </si>
  <si>
    <t>10 14 16 32 34</t>
  </si>
  <si>
    <t>17 24 43 49 57</t>
  </si>
  <si>
    <t>33 39 43 49 52</t>
  </si>
  <si>
    <t>15 40 48 59 60</t>
  </si>
  <si>
    <t>18 22 24 29 56</t>
  </si>
  <si>
    <t>16 30 35 38 51</t>
  </si>
  <si>
    <t>06 27 37 50 57</t>
  </si>
  <si>
    <t>06 08 09 10 42</t>
  </si>
  <si>
    <t>06 10 21 38 48</t>
  </si>
  <si>
    <t>06 12 30 34 58</t>
  </si>
  <si>
    <t>06 10 14 28 58</t>
  </si>
  <si>
    <t>06 23 31 44 48</t>
  </si>
  <si>
    <t>06 14 25 28 33</t>
  </si>
  <si>
    <t>06 30 33 49 52</t>
  </si>
  <si>
    <t>06 27 44 51 52</t>
  </si>
  <si>
    <t>06 10 21 44 50</t>
  </si>
  <si>
    <t>06 08 47 52 54</t>
  </si>
  <si>
    <t>06 09 44 51 54</t>
  </si>
  <si>
    <t>06 19 32 35 47</t>
  </si>
  <si>
    <t>06 10 14 31 59</t>
  </si>
  <si>
    <t>06 18 21 51 52</t>
  </si>
  <si>
    <t>06 07 30 32 39</t>
  </si>
  <si>
    <t>06 08 27 33 39</t>
  </si>
  <si>
    <t>06 07 29 44 50</t>
  </si>
  <si>
    <t>06 21 29 57 58</t>
  </si>
  <si>
    <t>06 10 11 19 40</t>
  </si>
  <si>
    <t>06 08 22 30 39</t>
  </si>
  <si>
    <t>06 11 12 29 38</t>
  </si>
  <si>
    <t>06 11 14 31 57</t>
  </si>
  <si>
    <t>06 12 18 20 22</t>
  </si>
  <si>
    <t>06 15 18 25 49</t>
  </si>
  <si>
    <t>06 15 25 48 59</t>
  </si>
  <si>
    <t>06 11 41 49 58</t>
  </si>
  <si>
    <t>06 13 15 22 51</t>
  </si>
  <si>
    <t>06 17 32 45 47</t>
  </si>
  <si>
    <t>06 18 24 25 51</t>
  </si>
  <si>
    <t>06 08 51 55 57</t>
  </si>
  <si>
    <t>06 09 34 37 43</t>
  </si>
  <si>
    <t>06 09 45 49 55</t>
  </si>
  <si>
    <t>06 11 13 32 38</t>
  </si>
  <si>
    <t>06 23 27 45 54</t>
  </si>
  <si>
    <t>06 20 25 32 50</t>
  </si>
  <si>
    <t>06 17 32 45 59</t>
  </si>
  <si>
    <t>06 24 48 54 59</t>
  </si>
  <si>
    <t>06 12 20 40 53</t>
  </si>
  <si>
    <t>06 25 29 33 44</t>
  </si>
  <si>
    <t>06 12 21 40 57</t>
  </si>
  <si>
    <t>06 31 35 40 55</t>
  </si>
  <si>
    <t>06 09 11 27 37</t>
  </si>
  <si>
    <t>06 28 34 39 43</t>
  </si>
  <si>
    <t>06 25 43 55 56</t>
  </si>
  <si>
    <t>05 29 36 38 59</t>
  </si>
  <si>
    <t>08 09 16 33 38</t>
  </si>
  <si>
    <t>02 14 16 21 59</t>
  </si>
  <si>
    <t>03 17 30 40 45</t>
  </si>
  <si>
    <t>01 23 28 39 40</t>
  </si>
  <si>
    <t>07 32 34 42 51</t>
  </si>
  <si>
    <t>02 27 37 46 57</t>
  </si>
  <si>
    <t>05 22 24 45 57</t>
  </si>
  <si>
    <t>07 36 39 47 51</t>
  </si>
  <si>
    <t>01 05 13 37 38</t>
  </si>
  <si>
    <t>03 11 17 44 53</t>
  </si>
  <si>
    <t>08 11 25 45 48</t>
  </si>
  <si>
    <t>06 23 36 42 50</t>
  </si>
  <si>
    <t>09 35 48 53 58</t>
  </si>
  <si>
    <t>02 09 18 35 41</t>
  </si>
  <si>
    <t>04 05 08 55 56</t>
  </si>
  <si>
    <t>03 05 11 16 55</t>
  </si>
  <si>
    <t>02 03 22 45 46</t>
  </si>
  <si>
    <t>04 05 06 11 48</t>
  </si>
  <si>
    <t>09 16 23 31 58</t>
  </si>
  <si>
    <t>08 27 30 37 39</t>
  </si>
  <si>
    <t>09 10 35 44 58</t>
  </si>
  <si>
    <t>07 17 31 47 51</t>
  </si>
  <si>
    <t>05 08 32 34 57</t>
  </si>
  <si>
    <t>05 21 31 45 47</t>
  </si>
  <si>
    <t>09 11 27 45 58</t>
  </si>
  <si>
    <t>08 30 31 43 51</t>
  </si>
  <si>
    <t>07 37 47 53 55</t>
  </si>
  <si>
    <t>03 05 23 37 46</t>
  </si>
  <si>
    <t>09 13 30 36 40</t>
  </si>
  <si>
    <t>08 24 32 34 46</t>
  </si>
  <si>
    <t>07 20 35 52 60</t>
  </si>
  <si>
    <t>03 05 28 33 42</t>
  </si>
  <si>
    <t>09 32 34 35 52</t>
  </si>
  <si>
    <t>07 13 34 38 59</t>
  </si>
  <si>
    <t>04 25 26 44 58</t>
  </si>
  <si>
    <t>04 11 21 34 38</t>
  </si>
  <si>
    <t>07 08 34 55 56</t>
  </si>
  <si>
    <t>08 10 14 15 35</t>
  </si>
  <si>
    <t>09 20 22 53 57</t>
  </si>
  <si>
    <t>01 08 17 38 47</t>
  </si>
  <si>
    <t>09 12 28 48 57</t>
  </si>
  <si>
    <t>02 10 14 28 31</t>
  </si>
  <si>
    <t>06 14 26 35 48</t>
  </si>
  <si>
    <t>02 14 17 26 55</t>
  </si>
  <si>
    <t>04 20 39 40 60</t>
  </si>
  <si>
    <t>03 04 12 18 50</t>
  </si>
  <si>
    <t>03 10 11 21 46</t>
  </si>
  <si>
    <t>08 09 16 33 37</t>
  </si>
  <si>
    <t>05 24 37 47 52</t>
  </si>
  <si>
    <t>04 10 22 38 46</t>
  </si>
  <si>
    <t>02 24 26 35 43</t>
  </si>
  <si>
    <t>01 03 08 22 37</t>
  </si>
  <si>
    <t>04 06 40 41 60</t>
  </si>
  <si>
    <t>01 02 13 44 51</t>
  </si>
  <si>
    <t>09 12 15 28 58</t>
  </si>
  <si>
    <t>03 23 30 55 58</t>
  </si>
  <si>
    <t>07 15 19 21 49</t>
  </si>
  <si>
    <t>06 22 33 36 56</t>
  </si>
  <si>
    <t>05 08 13 15 32</t>
  </si>
  <si>
    <t>05 09 24 54 58</t>
  </si>
  <si>
    <t>01 05 26 40 59</t>
  </si>
  <si>
    <t>01 18 28 32 36</t>
  </si>
  <si>
    <t>02 16 31 36 56</t>
  </si>
  <si>
    <t>01 04 11 46 52</t>
  </si>
  <si>
    <t>03 27 28 37 59</t>
  </si>
  <si>
    <t>03 26 27 38 51</t>
  </si>
  <si>
    <t>03 28 33 43 51</t>
  </si>
  <si>
    <t>09 14 15 36 54</t>
  </si>
  <si>
    <t>06 09 16 47 54</t>
  </si>
  <si>
    <t>05 29 30 35 39</t>
  </si>
  <si>
    <t>09 10 15 28 46</t>
  </si>
  <si>
    <t>05 10 13 43 52</t>
  </si>
  <si>
    <t>01 04 09 21 51</t>
  </si>
  <si>
    <t>03 06 29 32 35</t>
  </si>
  <si>
    <t>05 14 20 23 37</t>
  </si>
  <si>
    <t>04 09 20 33 43</t>
  </si>
  <si>
    <t>04 10 11 34 59</t>
  </si>
  <si>
    <t>02 19 37 52 56</t>
  </si>
  <si>
    <t>02 12 15 33 46</t>
  </si>
  <si>
    <t>04 18 26 34 42</t>
  </si>
  <si>
    <t>08 11 12 13 23</t>
  </si>
  <si>
    <t>09 16 25 27 32</t>
  </si>
  <si>
    <t>03 29 37 42 46</t>
  </si>
  <si>
    <t>07 14 51 55 58</t>
  </si>
  <si>
    <t>08 15 16 23 41</t>
  </si>
  <si>
    <t>01 31 40 49 55</t>
  </si>
  <si>
    <t>08 09 25 35 52</t>
  </si>
  <si>
    <t>03 09 14 41 46</t>
  </si>
  <si>
    <t>03 23 29 33 46</t>
  </si>
  <si>
    <t>07 08 18 33 52</t>
  </si>
  <si>
    <t>01 08 15 21 48</t>
  </si>
  <si>
    <t>05 12 19 44 46</t>
  </si>
  <si>
    <t>03 10 21 28 51</t>
  </si>
  <si>
    <t>01 03 06 25 48</t>
  </si>
  <si>
    <t>05 14 28 39 40</t>
  </si>
  <si>
    <t>01 09 12 13 20</t>
  </si>
  <si>
    <t>05 32 45 46 54</t>
  </si>
  <si>
    <t>01 27 29 41 44</t>
  </si>
  <si>
    <t>01 09 15 30 41</t>
  </si>
  <si>
    <t>06 35 36 38 39</t>
  </si>
  <si>
    <t>03 13 33 41 48</t>
  </si>
  <si>
    <t>09 28 44 46 53</t>
  </si>
  <si>
    <t>05 07 17 19 33</t>
  </si>
  <si>
    <t>09 12 13 39 54</t>
  </si>
  <si>
    <t>03 18 23 50 53</t>
  </si>
  <si>
    <t>02 05 11 35 59</t>
  </si>
  <si>
    <t>02 08 24 26 43</t>
  </si>
  <si>
    <t>08 24 47 48 56</t>
  </si>
  <si>
    <t>04 07 09 10 41</t>
  </si>
  <si>
    <t>01 04 26 31 36</t>
  </si>
  <si>
    <t>05 07 14 29 40</t>
  </si>
  <si>
    <t>09 12 34 40 43</t>
  </si>
  <si>
    <t>05 14 21 38 42</t>
  </si>
  <si>
    <t>03 06 29 58 60</t>
  </si>
  <si>
    <t>01 16 28 38 41</t>
  </si>
  <si>
    <t>08 15 19 39 55</t>
  </si>
  <si>
    <t>08 24 31 39 44</t>
  </si>
  <si>
    <t>06 15 23 47 56</t>
  </si>
  <si>
    <t>01 21 23 50 55</t>
  </si>
  <si>
    <t>05 07 24 29 31</t>
  </si>
  <si>
    <t>07 18 29 39 40</t>
  </si>
  <si>
    <t>02 05 08 37 41</t>
  </si>
  <si>
    <t>08 15 24 41 49</t>
  </si>
  <si>
    <t>03 05 26 35 60</t>
  </si>
  <si>
    <t>09 33 37 47 55</t>
  </si>
  <si>
    <t>06 21 25 56 57</t>
  </si>
  <si>
    <t>04 14 33 35 37</t>
  </si>
  <si>
    <t>01 09 20 49 56</t>
  </si>
  <si>
    <t>06 09 16 20 25</t>
  </si>
  <si>
    <t>02 37 54 56 60</t>
  </si>
  <si>
    <t>09 10 32 52 60</t>
  </si>
  <si>
    <t>04 29 40 41 47</t>
  </si>
  <si>
    <t>04 22 24 52 59</t>
  </si>
  <si>
    <t>02 11 20 27 41</t>
  </si>
  <si>
    <t>07 16 30 34 46</t>
  </si>
  <si>
    <t>04 08 13 40 59</t>
  </si>
  <si>
    <t>01 06 14 18 33</t>
  </si>
  <si>
    <t>04 11 22 33 36</t>
  </si>
  <si>
    <t>02 12 25 56 57</t>
  </si>
  <si>
    <t>09 30 35 38 59</t>
  </si>
  <si>
    <t>04 23 26 37 56</t>
  </si>
  <si>
    <t>01 08 19 39 50</t>
  </si>
  <si>
    <t>04 09 35 40 57</t>
  </si>
  <si>
    <t>09 16 42 54 58</t>
  </si>
  <si>
    <t>02 05 24 44 57</t>
  </si>
  <si>
    <t>02 27 35 46 55</t>
  </si>
  <si>
    <t>05 28 35 39 60</t>
  </si>
  <si>
    <t>02 03 07 19 49</t>
  </si>
  <si>
    <t>07 15 31 48 56</t>
  </si>
  <si>
    <t>05 12 24 42 59</t>
  </si>
  <si>
    <t>01 03 13 28 49</t>
  </si>
  <si>
    <t>04 06 12 20 51</t>
  </si>
  <si>
    <t>09 26 31 47 58</t>
  </si>
  <si>
    <t>02 16 41 55 58</t>
  </si>
  <si>
    <t>09 21 22 37 59</t>
  </si>
  <si>
    <t>03 26 27 34 36</t>
  </si>
  <si>
    <t>04 12 37 46 60</t>
  </si>
  <si>
    <t>05 09 16 53 57</t>
  </si>
  <si>
    <t>06 21 26 41 48</t>
  </si>
  <si>
    <t>09 19 26 27 57</t>
  </si>
  <si>
    <t>03 05 18 28 31</t>
  </si>
  <si>
    <t>06 16 25 40 49</t>
  </si>
  <si>
    <t>02 07 21 32 37</t>
  </si>
  <si>
    <t>01 07 45 50 53</t>
  </si>
  <si>
    <t>02 16 23 48 60</t>
  </si>
  <si>
    <t>08 18 33 38 53</t>
  </si>
  <si>
    <t>01 16 43 58 60</t>
  </si>
  <si>
    <t>04 17 27 35 49</t>
  </si>
  <si>
    <t>06 36 49 51 54</t>
  </si>
  <si>
    <t>03 12 39 52 57</t>
  </si>
  <si>
    <t>08 18 21 28 46</t>
  </si>
  <si>
    <t>03 45 52 56 58</t>
  </si>
  <si>
    <t>08 09 24 32 36</t>
  </si>
  <si>
    <t>04 17 23 27 38</t>
  </si>
  <si>
    <t>01 07 16 44 47</t>
  </si>
  <si>
    <t>02 06 11 13 56</t>
  </si>
  <si>
    <t>05 06 14 35 51</t>
  </si>
  <si>
    <t>03 31 33 43 44</t>
  </si>
  <si>
    <t>08 09 19 22 23</t>
  </si>
  <si>
    <t>03 31 39 57 59</t>
  </si>
  <si>
    <t>02 08 13 38 48</t>
  </si>
  <si>
    <t>02 15 19 41 43</t>
  </si>
  <si>
    <t>08 13 14 44 52</t>
  </si>
  <si>
    <t>04 06 07 33 53</t>
  </si>
  <si>
    <t>01 10 17 32 39</t>
  </si>
  <si>
    <t>05 12 13 14 26</t>
  </si>
  <si>
    <t>05 43 46 49 52</t>
  </si>
  <si>
    <t>03 09 22 44 47</t>
  </si>
  <si>
    <t>05 06 16 22 33</t>
  </si>
  <si>
    <t>03 24 43 47 51</t>
  </si>
  <si>
    <t>09 17 23 37 47</t>
  </si>
  <si>
    <t>04 26 30 38 59</t>
  </si>
  <si>
    <t>08 16 45 48 57</t>
  </si>
  <si>
    <t>09 21 27 48 56</t>
  </si>
  <si>
    <t>01 02 25 48 53</t>
  </si>
  <si>
    <t>02 03 18 43 49</t>
  </si>
  <si>
    <t>05 07 11 17 41</t>
  </si>
  <si>
    <t>03 08 09 29 34</t>
  </si>
  <si>
    <t>02 12 28 50 60</t>
  </si>
  <si>
    <t>08 18 30 44 49</t>
  </si>
  <si>
    <t>02 09 34 43 52</t>
  </si>
  <si>
    <t>01 03 35 37 42</t>
  </si>
  <si>
    <t>05 08 42 45 47</t>
  </si>
  <si>
    <t>02 26 29 35 53</t>
  </si>
  <si>
    <t>07 23 37 49 52</t>
  </si>
  <si>
    <t>01 16 39 41 58</t>
  </si>
  <si>
    <t>06 10 37 46 52</t>
  </si>
  <si>
    <t>04 14 16 31 47</t>
  </si>
  <si>
    <t>04 06 09 50 59</t>
  </si>
  <si>
    <t>01 08 17 20 56</t>
  </si>
  <si>
    <t>09 12 29 44 57</t>
  </si>
  <si>
    <t>07 11 36 40 50</t>
  </si>
  <si>
    <t>09 15 34 35 59</t>
  </si>
  <si>
    <t>06 22 36 37 50</t>
  </si>
  <si>
    <t>01 19 27 44 46</t>
  </si>
  <si>
    <t>07 15 32 52 59</t>
  </si>
  <si>
    <t>02 15 18 23 53</t>
  </si>
  <si>
    <t>01 02 20 37 56</t>
  </si>
  <si>
    <t>08 22 34 44 45</t>
  </si>
  <si>
    <t>09 11 15 31 44</t>
  </si>
  <si>
    <t>03 06 29 42 59</t>
  </si>
  <si>
    <t>03 12 18 29 33</t>
  </si>
  <si>
    <t>06 26 30 39 41</t>
  </si>
  <si>
    <t>07 10 15 17 30</t>
  </si>
  <si>
    <t>01 12 28 47 49</t>
  </si>
  <si>
    <t>02 04 05 12 22</t>
  </si>
  <si>
    <t>08 12 17 25 36</t>
  </si>
  <si>
    <t>03 30 38 40 60</t>
  </si>
  <si>
    <t>04 10 20 45 54</t>
  </si>
  <si>
    <t>02 07 09 20 55</t>
  </si>
  <si>
    <t>05 13 14 26 59</t>
  </si>
  <si>
    <t>04 09 45 57 60</t>
  </si>
  <si>
    <t>01 19 31 35 55</t>
  </si>
  <si>
    <t>02 11 19 27 30</t>
  </si>
  <si>
    <t>08 12 18 54 58</t>
  </si>
  <si>
    <t>08 11 21 36 39</t>
  </si>
  <si>
    <t>07 14 15 19 45</t>
  </si>
  <si>
    <t>04 07 34 50 54</t>
  </si>
  <si>
    <t>08 30 46 47 50</t>
  </si>
  <si>
    <t>07 30 47 50 58</t>
  </si>
  <si>
    <t>04 06 16 17 18</t>
  </si>
  <si>
    <t>06 08 48 57 60</t>
  </si>
  <si>
    <t>02 11 13 43 59</t>
  </si>
  <si>
    <t>05 11 22 27 41</t>
  </si>
  <si>
    <t>02 13 14 29 39</t>
  </si>
  <si>
    <t>04 13 15 19 26</t>
  </si>
  <si>
    <t>09 12 17 22 37</t>
  </si>
  <si>
    <t>03 09 18 19 20</t>
  </si>
  <si>
    <t>07 23 28 42 47</t>
  </si>
  <si>
    <t>03 15 30 32 39</t>
  </si>
  <si>
    <t>09 26 29 42 59</t>
  </si>
  <si>
    <t>07 14 46 48 58</t>
  </si>
  <si>
    <t>05 19 22 50 54</t>
  </si>
  <si>
    <t>02 29 30 37 41</t>
  </si>
  <si>
    <t>06 15 29 48 56</t>
  </si>
  <si>
    <t>01 15 20 34 56</t>
  </si>
  <si>
    <t>05 22 26 41 42</t>
  </si>
  <si>
    <t>07 23 26 48 56</t>
  </si>
  <si>
    <t>01 09 12 39 51</t>
  </si>
  <si>
    <t>04 05 13 52 58</t>
  </si>
  <si>
    <t>01 05 21 25 60</t>
  </si>
  <si>
    <t>08 17 24 33 48</t>
  </si>
  <si>
    <t>02 13 29 40 44</t>
  </si>
  <si>
    <t>09 21 24 42 44</t>
  </si>
  <si>
    <t>07 08 12 14 39</t>
  </si>
  <si>
    <t>03 36 44 53 56</t>
  </si>
  <si>
    <t>08 14 42 46 58</t>
  </si>
  <si>
    <t>04 05 14 17 24</t>
  </si>
  <si>
    <t>07 12 24 38 60</t>
  </si>
  <si>
    <t>04 07 19 26 57</t>
  </si>
  <si>
    <t>05 10 17 41 45</t>
  </si>
  <si>
    <t>02 07 23 26 51</t>
  </si>
  <si>
    <t>01 18 21 43 50</t>
  </si>
  <si>
    <t>01 06 15 17 36</t>
  </si>
  <si>
    <t>09 17 21 25 34</t>
  </si>
  <si>
    <t>04 11 30 31 46</t>
  </si>
  <si>
    <t>08 18 43 52 59</t>
  </si>
  <si>
    <t>08 17 19 28 44</t>
  </si>
  <si>
    <t>03 06 13 22 57</t>
  </si>
  <si>
    <t>01 42 43 57 60</t>
  </si>
  <si>
    <t>04 24 26 27 32</t>
  </si>
  <si>
    <t>02 06 10 37 42</t>
  </si>
  <si>
    <t>08 14 43 51 59</t>
  </si>
  <si>
    <t>04 08 24 50 56</t>
  </si>
  <si>
    <t>07 30 39 55 56</t>
  </si>
  <si>
    <t>08 21 54 56 59</t>
  </si>
  <si>
    <t>04 21 23 29 59</t>
  </si>
  <si>
    <t>01 19 41 42 47</t>
  </si>
  <si>
    <t>05 10 11 52 59</t>
  </si>
  <si>
    <t>02 21 22 28 46</t>
  </si>
  <si>
    <t>04 25 37 56 57</t>
  </si>
  <si>
    <t>01 14 16 41 52</t>
  </si>
  <si>
    <t>05 14 18 27 46</t>
  </si>
  <si>
    <t>02 07 28 30 52</t>
  </si>
  <si>
    <t>03 29 38 45 53</t>
  </si>
  <si>
    <t>03 08 09 24 39</t>
  </si>
  <si>
    <t>01 41 42 47 58</t>
  </si>
  <si>
    <t>05 24 26 40 52</t>
  </si>
  <si>
    <t>01 34 41 43 53</t>
  </si>
  <si>
    <t>08 14 19 44 45</t>
  </si>
  <si>
    <t>05 14 18 23 51</t>
  </si>
  <si>
    <t>01 23 30 45 53</t>
  </si>
  <si>
    <t>07 17 22 24 31</t>
  </si>
  <si>
    <t>08 25 35 54 58</t>
  </si>
  <si>
    <t>04 08 40 42 50</t>
  </si>
  <si>
    <t>03 04 13 23 47</t>
  </si>
  <si>
    <t>09 27 38 41 53</t>
  </si>
  <si>
    <t>02 22 32 45 59</t>
  </si>
  <si>
    <t>08 12 17 21 34</t>
  </si>
  <si>
    <t>07 26 35 39 50</t>
  </si>
  <si>
    <t>05 16 18 42 43</t>
  </si>
  <si>
    <t>04 09 19 31 52</t>
  </si>
  <si>
    <t>01 31 34 38 47</t>
  </si>
  <si>
    <t>04 25 39 44 60</t>
  </si>
  <si>
    <t>05 26 32 46 50</t>
  </si>
  <si>
    <t>03 09 25 46 49</t>
  </si>
  <si>
    <t>04 11 13 14 54</t>
  </si>
  <si>
    <t>03 13 16 34 45</t>
  </si>
  <si>
    <t>07 08 10 33 49</t>
  </si>
  <si>
    <t>01 11 27 45 47</t>
  </si>
  <si>
    <t>02 09 13 44 60</t>
  </si>
  <si>
    <t>05 07 21 22 41</t>
  </si>
  <si>
    <t>04 15 27 45 54</t>
  </si>
  <si>
    <t>04 05 08 25 47</t>
  </si>
  <si>
    <t>03 15 27 52 54</t>
  </si>
  <si>
    <t>08 18 20 22 28</t>
  </si>
  <si>
    <t>08 30 37 58 59</t>
  </si>
  <si>
    <t>01 12 22 33 42</t>
  </si>
  <si>
    <t>04 09 18 20 56</t>
  </si>
  <si>
    <t>02 19 26 36 55</t>
  </si>
  <si>
    <t>05 13 19 41 57</t>
  </si>
  <si>
    <t>02 28 29 45 46</t>
  </si>
  <si>
    <t>08 15 16 41 55</t>
  </si>
  <si>
    <t>04 23 54 56 57</t>
  </si>
  <si>
    <t>01 09 25 38 57</t>
  </si>
  <si>
    <t>07 08 16 20 35</t>
  </si>
  <si>
    <t>01 03 26 27 44</t>
  </si>
  <si>
    <t>07 17 42 50 51</t>
  </si>
  <si>
    <t>03 13 32 41 42</t>
  </si>
  <si>
    <t>04 07 19 26 47</t>
  </si>
  <si>
    <t>07 30 39 44 48</t>
  </si>
  <si>
    <t>02 17 26 44 46</t>
  </si>
  <si>
    <t>01 30 42 47 52</t>
  </si>
  <si>
    <t>02 27 48 55 60</t>
  </si>
  <si>
    <t>03 11 18 23 49</t>
  </si>
  <si>
    <t>03 15 42 45 50</t>
  </si>
  <si>
    <t>08 10 36 45 60</t>
  </si>
  <si>
    <t>01 07 21 36 47</t>
  </si>
  <si>
    <t>04 13 48 49 53</t>
  </si>
  <si>
    <t>05 13 14 16 45</t>
  </si>
  <si>
    <t>04 14 30 44 45</t>
  </si>
  <si>
    <t>01 05 20 21 57</t>
  </si>
  <si>
    <t>02 08 23 34 54</t>
  </si>
  <si>
    <t>01 25 53 56 58</t>
  </si>
  <si>
    <t>08 12 51 58 60</t>
  </si>
  <si>
    <t>02 03 09 38 54</t>
  </si>
  <si>
    <t>01 05 48 50 51</t>
  </si>
  <si>
    <t>06 34 36 48 55</t>
  </si>
  <si>
    <t>03 23 28 31 32</t>
  </si>
  <si>
    <t>08 11 15 22 29</t>
  </si>
  <si>
    <t>09 13 29 39 46</t>
  </si>
  <si>
    <t>03 09 14 48 57</t>
  </si>
  <si>
    <t>02 07 10 32 53</t>
  </si>
  <si>
    <t>02 18 39 45 60</t>
  </si>
  <si>
    <t>03 28 32 49 56</t>
  </si>
  <si>
    <t>03 07 19 31 38</t>
  </si>
  <si>
    <t>05 10 34 41 47</t>
  </si>
  <si>
    <t>09 25 32 36 60</t>
  </si>
  <si>
    <t>08 18 19 34 36</t>
  </si>
  <si>
    <t>05 16 20 29 45</t>
  </si>
  <si>
    <t>06 09 22 46 48</t>
  </si>
  <si>
    <t>08 13 17 48 57</t>
  </si>
  <si>
    <t>01 26 41 45 59</t>
  </si>
  <si>
    <t>08 09 15 46 48</t>
  </si>
  <si>
    <t>05 27 40 43 50</t>
  </si>
  <si>
    <t>05 31 35 43 50</t>
  </si>
  <si>
    <t>03 14 17 23 54</t>
  </si>
  <si>
    <t>01 15 31 43 56</t>
  </si>
  <si>
    <t>05 08 09 14 25</t>
  </si>
  <si>
    <t>09 16 19 37 52</t>
  </si>
  <si>
    <t>07 38 45 47 57</t>
  </si>
  <si>
    <t>03 14 17 41 56</t>
  </si>
  <si>
    <t>07 15 31 50 57</t>
  </si>
  <si>
    <t>01 15 22 25 37</t>
  </si>
  <si>
    <t>01 07 16 23 35</t>
  </si>
  <si>
    <t>02 10 35 42 56</t>
  </si>
  <si>
    <t>04 20 37 40 44</t>
  </si>
  <si>
    <t>04 13 44 50 59</t>
  </si>
  <si>
    <t>09 19 24 34 56</t>
  </si>
  <si>
    <t>01 15 17 43 49</t>
  </si>
  <si>
    <t>01 06 19 47 55</t>
  </si>
  <si>
    <t>07 27 54 57 58</t>
  </si>
  <si>
    <t>04 15 32 58 60</t>
  </si>
  <si>
    <t>06 10 19 26 42</t>
  </si>
  <si>
    <t>05 13 30 31 45</t>
  </si>
  <si>
    <t>04 06 21 26 52</t>
  </si>
  <si>
    <t>03 20 29 40 57</t>
  </si>
  <si>
    <t>09 19 28 54 60</t>
  </si>
  <si>
    <t>05 21 28 56 58</t>
  </si>
  <si>
    <t>05 13 25 50 58</t>
  </si>
  <si>
    <t>04 24 39 58 59</t>
  </si>
  <si>
    <t>09 18 35 59 60</t>
  </si>
  <si>
    <t>07 25 33 38 47</t>
  </si>
  <si>
    <t>02 05 16 30 59</t>
  </si>
  <si>
    <t>07 31 38 51 59</t>
  </si>
  <si>
    <t>04 29 40 47 48</t>
  </si>
  <si>
    <t>09 20 34 58 60</t>
  </si>
  <si>
    <t>08 10 18 24 48</t>
  </si>
  <si>
    <t>07 15 19 45 55</t>
  </si>
  <si>
    <t>04 24 34 39 55</t>
  </si>
  <si>
    <t>01 05 28 32 53</t>
  </si>
  <si>
    <t>02 09 18 25 51</t>
  </si>
  <si>
    <t>05 10 41 53 54</t>
  </si>
  <si>
    <t>08 32 34 45 51</t>
  </si>
  <si>
    <t>07 10 18 21 28</t>
  </si>
  <si>
    <t>06 16 27 41 58</t>
  </si>
  <si>
    <t>02 23 40 51 59</t>
  </si>
  <si>
    <t>04 11 14 20 24</t>
  </si>
  <si>
    <t>01 36 45 53 56</t>
  </si>
  <si>
    <t>06 10 16 36 45</t>
  </si>
  <si>
    <t>01 21 24 30 35</t>
  </si>
  <si>
    <t>03 13 19 36 50</t>
  </si>
  <si>
    <t>03 11 23 34 36</t>
  </si>
  <si>
    <t>03 06 08 09 35</t>
  </si>
  <si>
    <t>02 37 43 48 51</t>
  </si>
  <si>
    <t>04 06 21 37 58</t>
  </si>
  <si>
    <t>07 14 20 38 58</t>
  </si>
  <si>
    <t>03 15 18 21 35</t>
  </si>
  <si>
    <t>03 04 34 38 39</t>
  </si>
  <si>
    <t>01 37 39 48 54</t>
  </si>
  <si>
    <t>07 10 21 33 48</t>
  </si>
  <si>
    <t>01 02 39 50 60</t>
  </si>
  <si>
    <t>03 17 33 39 40</t>
  </si>
  <si>
    <t>04 08 27 28 32</t>
  </si>
  <si>
    <t>01 22 23 29 52</t>
  </si>
  <si>
    <t>05 44 45 47 54</t>
  </si>
  <si>
    <t>05 09 25 33 55</t>
  </si>
  <si>
    <t>05 30 40 58 60</t>
  </si>
  <si>
    <t>03 11 32 51 56</t>
  </si>
  <si>
    <t>06 08 26 34 42</t>
  </si>
  <si>
    <t>02 21 31 36 52</t>
  </si>
  <si>
    <t>07 19 22 37 49</t>
  </si>
  <si>
    <t>08 13 19 41 42</t>
  </si>
  <si>
    <t>05 45 50 52 53</t>
  </si>
  <si>
    <t>05 23 26 31 51</t>
  </si>
  <si>
    <t>09 25 28 29 48</t>
  </si>
  <si>
    <t>07 09 17 39 58</t>
  </si>
  <si>
    <t>01 24 26 48 60</t>
  </si>
  <si>
    <t>01 10 14 29 30</t>
  </si>
  <si>
    <t>02 20 33 38 45</t>
  </si>
  <si>
    <t>04 13 25 27 58</t>
  </si>
  <si>
    <t>09 12 20 38 52</t>
  </si>
  <si>
    <t>01 20 28 48 56</t>
  </si>
  <si>
    <t>09 12 16 20 60</t>
  </si>
  <si>
    <t>04 13 24 53 59</t>
  </si>
  <si>
    <t>04 13 17 34 49</t>
  </si>
  <si>
    <t>03 13 16 17 24</t>
  </si>
  <si>
    <t>04 27 28 40 59</t>
  </si>
  <si>
    <t>04 13 30 38 53</t>
  </si>
  <si>
    <t>01 28 42 47 55</t>
  </si>
  <si>
    <t>05 13 35 49 56</t>
  </si>
  <si>
    <t>08 18 22 37 44</t>
  </si>
  <si>
    <t>08 40 41 43 51</t>
  </si>
  <si>
    <t>01 04 06 13 32</t>
  </si>
  <si>
    <t>04 15 19 22 51</t>
  </si>
  <si>
    <t>02 07 11 30 59</t>
  </si>
  <si>
    <t>02 11 14 45 49</t>
  </si>
  <si>
    <t>07 32 33 36 59</t>
  </si>
  <si>
    <t>04 15 28 35 42</t>
  </si>
  <si>
    <t>08 11 15 26 50</t>
  </si>
  <si>
    <t>02 06 14 22 40</t>
  </si>
  <si>
    <t>03 10 21 24 59</t>
  </si>
  <si>
    <t>07 12 21 24 40</t>
  </si>
  <si>
    <t>02 09 23 47 54</t>
  </si>
  <si>
    <t>02 08 15 40 41</t>
  </si>
  <si>
    <t>03 26 30 51 53</t>
  </si>
  <si>
    <t>05 29 35 36 49</t>
  </si>
  <si>
    <t>06 34 36 44 55</t>
  </si>
  <si>
    <t>01 47 52 54 58</t>
  </si>
  <si>
    <t>05 06 07 12 36</t>
  </si>
  <si>
    <t>01 43 44 53 54</t>
  </si>
  <si>
    <t>01 05 17 21 33</t>
  </si>
  <si>
    <t>09 37 47 51 55</t>
  </si>
  <si>
    <t>06 11 14 16 52</t>
  </si>
  <si>
    <t>01 06 24 41 44</t>
  </si>
  <si>
    <t>01 05 10 28 57</t>
  </si>
  <si>
    <t>03 11 44 47 58</t>
  </si>
  <si>
    <t>02 05 39 54 56</t>
  </si>
  <si>
    <t>03 12 30 39 60</t>
  </si>
  <si>
    <t>04 10 22 24 42</t>
  </si>
  <si>
    <t>07 26 53 55 56</t>
  </si>
  <si>
    <t>04 16 18 32 47</t>
  </si>
  <si>
    <t>04 21 26 35 42</t>
  </si>
  <si>
    <t>05 12 13 41 44</t>
  </si>
  <si>
    <t>02 05 07 55 57</t>
  </si>
  <si>
    <t>02 11 20 36 46</t>
  </si>
  <si>
    <t>04 09 20 42 46</t>
  </si>
  <si>
    <t>02 04 32 57 60</t>
  </si>
  <si>
    <t>07 08 12 35 39</t>
  </si>
  <si>
    <t>08 20 31 36 39</t>
  </si>
  <si>
    <t>04 05 28 33 42</t>
  </si>
  <si>
    <t>09 12 19 29 34</t>
  </si>
  <si>
    <t>07 09 47 54 60</t>
  </si>
  <si>
    <t>07 20 21 41 59</t>
  </si>
  <si>
    <t>08 17 27 28 39</t>
  </si>
  <si>
    <t>04 09 39 44 52</t>
  </si>
  <si>
    <t>04 28 40 41 48</t>
  </si>
  <si>
    <t>07 08 13 18 48</t>
  </si>
  <si>
    <t>08 33 39 40 49</t>
  </si>
  <si>
    <t>02 10 15 33 58</t>
  </si>
  <si>
    <t>01 09 17 26 55</t>
  </si>
  <si>
    <t>03 29 32 48 56</t>
  </si>
  <si>
    <t>05 09 46 55 58</t>
  </si>
  <si>
    <t>06 07 13 16 30</t>
  </si>
  <si>
    <t>04 06 25 31 47</t>
  </si>
  <si>
    <t>04 29 30 55 58</t>
  </si>
  <si>
    <t>02 27 28 34 39</t>
  </si>
  <si>
    <t>06 20 30 34 36</t>
  </si>
  <si>
    <t>01 02 17 24 38</t>
  </si>
  <si>
    <t>07 19 23 24 40</t>
  </si>
  <si>
    <t>02 20 27 29 53</t>
  </si>
  <si>
    <t>05 09 12 33 46</t>
  </si>
  <si>
    <t>04 06 17 48 53</t>
  </si>
  <si>
    <t>02 28 30 39 53</t>
  </si>
  <si>
    <t>01 08 23 56 58</t>
  </si>
  <si>
    <t>01 05 14 22 50</t>
  </si>
  <si>
    <t>03 07 11 30 42</t>
  </si>
  <si>
    <t>06 19 28 57 60</t>
  </si>
  <si>
    <t>03 24 38 43 52</t>
  </si>
  <si>
    <t>08 12 19 35 42</t>
  </si>
  <si>
    <t>02 28 37 38 48</t>
  </si>
  <si>
    <t>01 14 25 40 59</t>
  </si>
  <si>
    <t>03 15 16 19 26</t>
  </si>
  <si>
    <t>06 32 37 50 56</t>
  </si>
  <si>
    <t>05 18 42 44 46</t>
  </si>
  <si>
    <t>08 28 29 49 57</t>
  </si>
  <si>
    <t>05 06 19 22 45</t>
  </si>
  <si>
    <t>09 11 20 37 60</t>
  </si>
  <si>
    <t>05 10 29 37 59</t>
  </si>
  <si>
    <t>05 07 09 12 43</t>
  </si>
  <si>
    <t>05 48 49 52 58</t>
  </si>
  <si>
    <t>01 03 24 42 59</t>
  </si>
  <si>
    <t>01 32 39 55 58</t>
  </si>
  <si>
    <t>03 07 22 37 60</t>
  </si>
  <si>
    <t>05 21 25 31 55</t>
  </si>
  <si>
    <t>08 12 22 56 58</t>
  </si>
  <si>
    <t>07 24 25 56 58</t>
  </si>
  <si>
    <t>03 34 44 53 55</t>
  </si>
  <si>
    <t>04 07 08 12 23</t>
  </si>
  <si>
    <t>08 22 41 54 56</t>
  </si>
  <si>
    <t>01 04 18 29 32</t>
  </si>
  <si>
    <t>03 08 11 24 25</t>
  </si>
  <si>
    <t>04 08 26 41 55</t>
  </si>
  <si>
    <t>02 15 17 18 52</t>
  </si>
  <si>
    <t>04 09 10 31 34</t>
  </si>
  <si>
    <t>02 03 09 27 37</t>
  </si>
  <si>
    <t>01 09 36 38 46</t>
  </si>
  <si>
    <t>01 12 14 32 60</t>
  </si>
  <si>
    <t>03 17 22 57 59</t>
  </si>
  <si>
    <t>01 04 12 33 41</t>
  </si>
  <si>
    <t>05 07 27 28 36</t>
  </si>
  <si>
    <t>04 13 26 34 43</t>
  </si>
  <si>
    <t>04 19 26 33 58</t>
  </si>
  <si>
    <t>04 20 25 32 45</t>
  </si>
  <si>
    <t>04 13 15 16 32</t>
  </si>
  <si>
    <t>04 14 22 47 58</t>
  </si>
  <si>
    <t>02 18 27 52 57</t>
  </si>
  <si>
    <t>02 11 32 50 54</t>
  </si>
  <si>
    <t>05 26 32 36 58</t>
  </si>
  <si>
    <t>09 17 28 38 45</t>
  </si>
  <si>
    <t>09 21 24 37 38</t>
  </si>
  <si>
    <t>07 13 35 40 45</t>
  </si>
  <si>
    <t>03 17 26 47 58</t>
  </si>
  <si>
    <t>02 16 19 33 39</t>
  </si>
  <si>
    <t>08 09 10 11 27</t>
  </si>
  <si>
    <t>02 09 30 37 42</t>
  </si>
  <si>
    <t>08 12 23 40 54</t>
  </si>
  <si>
    <t>02 09 22 43 44</t>
  </si>
  <si>
    <t>04 05 15 25 59</t>
  </si>
  <si>
    <t>04 20 30 34 36</t>
  </si>
  <si>
    <t>08 19 25 51 52</t>
  </si>
  <si>
    <t>03 05 36 40 44</t>
  </si>
  <si>
    <t>08 10 27 37 39</t>
  </si>
  <si>
    <t>01 07 12 34 44</t>
  </si>
  <si>
    <t>08 20 34 41 43</t>
  </si>
  <si>
    <t>01 25 29 43 54</t>
  </si>
  <si>
    <t>03 07 14 19 25</t>
  </si>
  <si>
    <t>04 21 26 45 46</t>
  </si>
  <si>
    <t>05 29 37 55 58</t>
  </si>
  <si>
    <t>02 19 35 37 44</t>
  </si>
  <si>
    <t>06 14 25 39 56</t>
  </si>
  <si>
    <t>05 19 21 24 27</t>
  </si>
  <si>
    <t>08 12 50 51 56</t>
  </si>
  <si>
    <t>02 07 11 33 47</t>
  </si>
  <si>
    <t>04 05 24 31 42</t>
  </si>
  <si>
    <t>03 05 36 43 53</t>
  </si>
  <si>
    <t>08 26 28 41 52</t>
  </si>
  <si>
    <t>05 23 27 55 57</t>
  </si>
  <si>
    <t>03 10 30 33 40</t>
  </si>
  <si>
    <t>01 19 37 49 56</t>
  </si>
  <si>
    <t>03 26 27 29 58</t>
  </si>
  <si>
    <t>05 26 27 51 59</t>
  </si>
  <si>
    <t>01 02 14 29 59</t>
  </si>
  <si>
    <t>04 09 32 41 43</t>
  </si>
  <si>
    <t>07 10 23 37 56</t>
  </si>
  <si>
    <t>08 25 28 33 47</t>
  </si>
  <si>
    <t>07 08 14 18 52</t>
  </si>
  <si>
    <t>04 11 44 47 53</t>
  </si>
  <si>
    <t>03 05 21 30 60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</si>
</sst>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7" formatCode="m/d/yyyy;@"/>
  </numFmts>
  <fonts count="6" x14ac:knownFonts="1">
    <font>
      <sz val="10"/>
      <color rgb="FF000000"/>
      <name val="Arial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2C2"/>
        <bgColor rgb="FFFEF2C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3" fillId="0" borderId="0" xfId="0" applyFont="1"/>
    <xf numFmtId="165" fontId="1" fillId="2" borderId="0" xfId="0" applyNumberFormat="1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ies c4l" connectionId="1" xr16:uid="{62C11341-9D70-F143-BD88-EC721060B94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mbies_c4l_1_1" connectionId="2" xr16:uid="{3C958BE3-B10E-7F40-85FA-31920A2D0A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1769"/>
  <sheetViews>
    <sheetView tabSelected="1" workbookViewId="0">
      <selection activeCell="A3" sqref="A3"/>
    </sheetView>
  </sheetViews>
  <sheetFormatPr baseColWidth="10" defaultColWidth="12.6640625" defaultRowHeight="15.75" customHeight="1" x14ac:dyDescent="0.15"/>
  <cols>
    <col min="1" max="1" width="19.6640625" customWidth="1"/>
    <col min="2" max="2" width="4.6640625" hidden="1" customWidth="1"/>
    <col min="3" max="3" width="20.5" customWidth="1"/>
  </cols>
  <sheetData>
    <row r="2" spans="1:3" ht="15.75" customHeight="1" x14ac:dyDescent="0.15">
      <c r="A2" s="1"/>
      <c r="B2" s="2"/>
    </row>
    <row r="3" spans="1:3" ht="15.75" customHeight="1" x14ac:dyDescent="0.15">
      <c r="A3" s="1"/>
      <c r="B3" s="2"/>
    </row>
    <row r="4" spans="1:3" ht="15.75" customHeight="1" x14ac:dyDescent="0.15">
      <c r="A4" s="1">
        <v>44613</v>
      </c>
      <c r="B4" s="2"/>
      <c r="C4" s="5" t="s">
        <v>373</v>
      </c>
    </row>
    <row r="5" spans="1:3" ht="15.75" customHeight="1" x14ac:dyDescent="0.15">
      <c r="A5" s="1">
        <v>44977</v>
      </c>
      <c r="B5" s="2"/>
      <c r="C5" s="5" t="s">
        <v>374</v>
      </c>
    </row>
    <row r="6" spans="1:3" ht="15.75" customHeight="1" x14ac:dyDescent="0.15">
      <c r="A6" s="1">
        <v>44976</v>
      </c>
      <c r="B6" s="2"/>
      <c r="C6" s="5" t="s">
        <v>375</v>
      </c>
    </row>
    <row r="7" spans="1:3" ht="15.75" customHeight="1" x14ac:dyDescent="0.15">
      <c r="A7" s="1">
        <v>44975</v>
      </c>
      <c r="B7" s="2"/>
      <c r="C7" s="5" t="s">
        <v>376</v>
      </c>
    </row>
    <row r="8" spans="1:3" ht="15.75" customHeight="1" x14ac:dyDescent="0.15">
      <c r="A8" s="1">
        <v>44974</v>
      </c>
      <c r="B8" s="2"/>
      <c r="C8" s="5" t="s">
        <v>377</v>
      </c>
    </row>
    <row r="9" spans="1:3" ht="15.75" customHeight="1" x14ac:dyDescent="0.15">
      <c r="A9" s="1">
        <v>44973</v>
      </c>
      <c r="B9" s="2"/>
      <c r="C9" s="5" t="s">
        <v>372</v>
      </c>
    </row>
    <row r="10" spans="1:3" ht="15.75" customHeight="1" x14ac:dyDescent="0.15">
      <c r="A10" s="1">
        <v>44972</v>
      </c>
      <c r="B10" s="2"/>
      <c r="C10" s="5" t="s">
        <v>371</v>
      </c>
    </row>
    <row r="11" spans="1:3" ht="15.75" customHeight="1" x14ac:dyDescent="0.15">
      <c r="A11" s="1">
        <v>44971</v>
      </c>
      <c r="B11" s="2"/>
      <c r="C11" s="5" t="s">
        <v>370</v>
      </c>
    </row>
    <row r="12" spans="1:3" ht="15.75" customHeight="1" x14ac:dyDescent="0.15">
      <c r="A12" s="1">
        <v>44970</v>
      </c>
      <c r="B12" s="2"/>
      <c r="C12" s="5" t="s">
        <v>369</v>
      </c>
    </row>
    <row r="13" spans="1:3" ht="15.75" customHeight="1" x14ac:dyDescent="0.15">
      <c r="A13" s="1">
        <v>44969</v>
      </c>
      <c r="B13" s="2"/>
      <c r="C13" s="5" t="s">
        <v>368</v>
      </c>
    </row>
    <row r="14" spans="1:3" ht="15.75" customHeight="1" x14ac:dyDescent="0.15">
      <c r="A14" s="1">
        <v>44968</v>
      </c>
      <c r="B14" s="2"/>
      <c r="C14" s="5" t="s">
        <v>367</v>
      </c>
    </row>
    <row r="15" spans="1:3" ht="15.75" customHeight="1" x14ac:dyDescent="0.15">
      <c r="A15" s="1">
        <v>44967</v>
      </c>
      <c r="B15" s="2"/>
      <c r="C15" s="5" t="s">
        <v>366</v>
      </c>
    </row>
    <row r="16" spans="1:3" ht="15.75" customHeight="1" x14ac:dyDescent="0.15">
      <c r="A16" s="1">
        <v>44966</v>
      </c>
      <c r="B16" s="2"/>
      <c r="C16" s="5" t="s">
        <v>365</v>
      </c>
    </row>
    <row r="17" spans="1:3" ht="15.75" customHeight="1" x14ac:dyDescent="0.15">
      <c r="A17" s="1">
        <v>44965</v>
      </c>
      <c r="B17" s="2"/>
      <c r="C17" s="3" t="s">
        <v>0</v>
      </c>
    </row>
    <row r="18" spans="1:3" ht="15.75" customHeight="1" x14ac:dyDescent="0.15">
      <c r="A18" s="1">
        <v>44964</v>
      </c>
      <c r="B18" s="2" t="s">
        <v>1</v>
      </c>
      <c r="C18" s="3" t="str">
        <f>LEFT($B$18, LEN($B$18)-2)</f>
        <v xml:space="preserve">22 26 31 57 58 </v>
      </c>
    </row>
    <row r="19" spans="1:3" ht="15.75" customHeight="1" x14ac:dyDescent="0.15">
      <c r="A19" s="1">
        <v>44963</v>
      </c>
      <c r="B19" s="2" t="s">
        <v>2</v>
      </c>
      <c r="C19" s="3" t="str">
        <f t="shared" ref="C19:C273" si="0">LEFT(B19, LEN(B19)-2)</f>
        <v xml:space="preserve">05 08 28 30 55 </v>
      </c>
    </row>
    <row r="20" spans="1:3" ht="15.75" customHeight="1" x14ac:dyDescent="0.15">
      <c r="A20" s="1">
        <v>44962</v>
      </c>
      <c r="B20" s="2" t="s">
        <v>3</v>
      </c>
      <c r="C20" s="3" t="str">
        <f t="shared" si="0"/>
        <v xml:space="preserve">18 20 34 36 44 </v>
      </c>
    </row>
    <row r="21" spans="1:3" ht="15.75" customHeight="1" x14ac:dyDescent="0.15">
      <c r="A21" s="1">
        <v>44961</v>
      </c>
      <c r="B21" s="2" t="s">
        <v>4</v>
      </c>
      <c r="C21" s="3" t="str">
        <f t="shared" si="0"/>
        <v xml:space="preserve">15 37 44 49 54 </v>
      </c>
    </row>
    <row r="22" spans="1:3" ht="15.75" customHeight="1" x14ac:dyDescent="0.15">
      <c r="A22" s="1">
        <v>44960</v>
      </c>
      <c r="B22" s="2" t="s">
        <v>5</v>
      </c>
      <c r="C22" s="3" t="str">
        <f t="shared" si="0"/>
        <v xml:space="preserve">23 28 34 48 53 </v>
      </c>
    </row>
    <row r="23" spans="1:3" ht="15.75" customHeight="1" x14ac:dyDescent="0.15">
      <c r="A23" s="1">
        <v>44959</v>
      </c>
      <c r="B23" s="2" t="s">
        <v>6</v>
      </c>
      <c r="C23" s="3" t="str">
        <f t="shared" si="0"/>
        <v xml:space="preserve">14 16 30 50 53 </v>
      </c>
    </row>
    <row r="24" spans="1:3" ht="15.75" customHeight="1" x14ac:dyDescent="0.15">
      <c r="A24" s="1">
        <v>44958</v>
      </c>
      <c r="B24" s="2" t="s">
        <v>7</v>
      </c>
      <c r="C24" s="3" t="str">
        <f t="shared" si="0"/>
        <v xml:space="preserve">03 14 29 39 52 </v>
      </c>
    </row>
    <row r="25" spans="1:3" ht="15.75" customHeight="1" x14ac:dyDescent="0.15">
      <c r="A25" s="1">
        <v>44957</v>
      </c>
      <c r="B25" s="2" t="s">
        <v>8</v>
      </c>
      <c r="C25" s="3" t="str">
        <f t="shared" si="0"/>
        <v xml:space="preserve">05 11 24 26 46 </v>
      </c>
    </row>
    <row r="26" spans="1:3" ht="15.75" customHeight="1" x14ac:dyDescent="0.15">
      <c r="A26" s="1">
        <v>44956</v>
      </c>
      <c r="B26" s="2" t="s">
        <v>9</v>
      </c>
      <c r="C26" s="3" t="str">
        <f t="shared" si="0"/>
        <v xml:space="preserve">36 43 46 55 59 </v>
      </c>
    </row>
    <row r="27" spans="1:3" ht="15.75" customHeight="1" x14ac:dyDescent="0.15">
      <c r="A27" s="1">
        <v>44955</v>
      </c>
      <c r="B27" s="2" t="s">
        <v>10</v>
      </c>
      <c r="C27" s="3" t="str">
        <f t="shared" si="0"/>
        <v xml:space="preserve">07 31 47 54 56 </v>
      </c>
    </row>
    <row r="28" spans="1:3" ht="15.75" customHeight="1" x14ac:dyDescent="0.15">
      <c r="A28" s="1">
        <v>44954</v>
      </c>
      <c r="B28" s="2" t="s">
        <v>11</v>
      </c>
      <c r="C28" s="3" t="str">
        <f t="shared" si="0"/>
        <v xml:space="preserve">39 40 42 45 51 </v>
      </c>
    </row>
    <row r="29" spans="1:3" ht="15.75" customHeight="1" x14ac:dyDescent="0.15">
      <c r="A29" s="1">
        <v>44953</v>
      </c>
      <c r="B29" s="2" t="s">
        <v>12</v>
      </c>
      <c r="C29" s="3" t="str">
        <f t="shared" si="0"/>
        <v xml:space="preserve">09 18 34 38 49 </v>
      </c>
    </row>
    <row r="30" spans="1:3" ht="15.75" customHeight="1" x14ac:dyDescent="0.15">
      <c r="A30" s="1">
        <v>44952</v>
      </c>
      <c r="B30" s="2" t="s">
        <v>13</v>
      </c>
      <c r="C30" s="3" t="str">
        <f t="shared" si="0"/>
        <v xml:space="preserve">02 08 27 44 57 </v>
      </c>
    </row>
    <row r="31" spans="1:3" ht="15.75" customHeight="1" x14ac:dyDescent="0.15">
      <c r="A31" s="1">
        <v>44951</v>
      </c>
      <c r="B31" s="2" t="s">
        <v>14</v>
      </c>
      <c r="C31" s="3" t="str">
        <f t="shared" si="0"/>
        <v xml:space="preserve">09 23 27 45 58 </v>
      </c>
    </row>
    <row r="32" spans="1:3" ht="15.75" customHeight="1" x14ac:dyDescent="0.15">
      <c r="A32" s="1">
        <v>44950</v>
      </c>
      <c r="B32" s="2" t="s">
        <v>15</v>
      </c>
      <c r="C32" s="3" t="str">
        <f t="shared" si="0"/>
        <v xml:space="preserve">11 22 46 47 54 </v>
      </c>
    </row>
    <row r="33" spans="1:3" ht="15.75" customHeight="1" x14ac:dyDescent="0.15">
      <c r="A33" s="1">
        <v>44949</v>
      </c>
      <c r="B33" s="2" t="s">
        <v>16</v>
      </c>
      <c r="C33" s="3" t="str">
        <f t="shared" si="0"/>
        <v xml:space="preserve">16 17 21 30 60 </v>
      </c>
    </row>
    <row r="34" spans="1:3" ht="15.75" customHeight="1" x14ac:dyDescent="0.15">
      <c r="A34" s="1">
        <v>44948</v>
      </c>
      <c r="B34" s="2" t="s">
        <v>17</v>
      </c>
      <c r="C34" s="3" t="str">
        <f t="shared" si="0"/>
        <v xml:space="preserve">18 23 30 42 48 </v>
      </c>
    </row>
    <row r="35" spans="1:3" ht="15.75" customHeight="1" x14ac:dyDescent="0.15">
      <c r="A35" s="1">
        <v>44947</v>
      </c>
      <c r="B35" s="2" t="s">
        <v>18</v>
      </c>
      <c r="C35" s="3" t="str">
        <f t="shared" si="0"/>
        <v xml:space="preserve">04 21 28 32 36 </v>
      </c>
    </row>
    <row r="36" spans="1:3" ht="15.75" customHeight="1" x14ac:dyDescent="0.15">
      <c r="A36" s="1">
        <v>44946</v>
      </c>
      <c r="B36" s="2" t="s">
        <v>19</v>
      </c>
      <c r="C36" s="3" t="str">
        <f t="shared" si="0"/>
        <v xml:space="preserve">13 28 53 54 58 </v>
      </c>
    </row>
    <row r="37" spans="1:3" ht="15.75" customHeight="1" x14ac:dyDescent="0.15">
      <c r="A37" s="1">
        <v>44945</v>
      </c>
      <c r="B37" s="2" t="s">
        <v>20</v>
      </c>
      <c r="C37" s="3" t="str">
        <f t="shared" si="0"/>
        <v xml:space="preserve">11 19 33 43 53 </v>
      </c>
    </row>
    <row r="38" spans="1:3" ht="15.75" customHeight="1" x14ac:dyDescent="0.15">
      <c r="A38" s="1">
        <v>44944</v>
      </c>
      <c r="B38" s="2" t="s">
        <v>21</v>
      </c>
      <c r="C38" s="3" t="str">
        <f t="shared" si="0"/>
        <v xml:space="preserve">08 22 39 41 47 </v>
      </c>
    </row>
    <row r="39" spans="1:3" ht="15.75" customHeight="1" x14ac:dyDescent="0.15">
      <c r="A39" s="1">
        <v>44943</v>
      </c>
      <c r="B39" s="2" t="s">
        <v>22</v>
      </c>
      <c r="C39" s="3" t="str">
        <f t="shared" si="0"/>
        <v xml:space="preserve">01 05 26 38 48 </v>
      </c>
    </row>
    <row r="40" spans="1:3" ht="15.75" customHeight="1" x14ac:dyDescent="0.15">
      <c r="A40" s="1">
        <v>44942</v>
      </c>
      <c r="B40" s="2" t="s">
        <v>23</v>
      </c>
      <c r="C40" s="3" t="str">
        <f t="shared" si="0"/>
        <v xml:space="preserve">22 28 32 44 54 </v>
      </c>
    </row>
    <row r="41" spans="1:3" ht="15.75" customHeight="1" x14ac:dyDescent="0.15">
      <c r="A41" s="1">
        <v>44941</v>
      </c>
      <c r="B41" s="2" t="s">
        <v>24</v>
      </c>
      <c r="C41" s="3" t="str">
        <f t="shared" si="0"/>
        <v xml:space="preserve">23 27 34 43 44 </v>
      </c>
    </row>
    <row r="42" spans="1:3" ht="15.75" customHeight="1" x14ac:dyDescent="0.15">
      <c r="A42" s="1">
        <v>44940</v>
      </c>
      <c r="B42" s="2" t="s">
        <v>25</v>
      </c>
      <c r="C42" s="3" t="str">
        <f t="shared" si="0"/>
        <v xml:space="preserve">12 19 24 27 45 </v>
      </c>
    </row>
    <row r="43" spans="1:3" ht="15.75" customHeight="1" x14ac:dyDescent="0.15">
      <c r="A43" s="1">
        <v>44939</v>
      </c>
      <c r="B43" s="2" t="s">
        <v>26</v>
      </c>
      <c r="C43" s="3" t="str">
        <f t="shared" si="0"/>
        <v xml:space="preserve">01 13 16 20 50 </v>
      </c>
    </row>
    <row r="44" spans="1:3" ht="15.75" customHeight="1" x14ac:dyDescent="0.15">
      <c r="A44" s="1">
        <v>44938</v>
      </c>
      <c r="B44" s="2" t="s">
        <v>27</v>
      </c>
      <c r="C44" s="3" t="str">
        <f t="shared" si="0"/>
        <v xml:space="preserve">13 16 19 43 44 </v>
      </c>
    </row>
    <row r="45" spans="1:3" ht="15.75" customHeight="1" x14ac:dyDescent="0.15">
      <c r="A45" s="1">
        <v>44937</v>
      </c>
      <c r="B45" s="2" t="s">
        <v>28</v>
      </c>
      <c r="C45" s="3" t="str">
        <f t="shared" si="0"/>
        <v xml:space="preserve">13 20 26 44 46 </v>
      </c>
    </row>
    <row r="46" spans="1:3" ht="15.75" customHeight="1" x14ac:dyDescent="0.15">
      <c r="A46" s="1">
        <v>44936</v>
      </c>
      <c r="B46" s="2" t="s">
        <v>29</v>
      </c>
      <c r="C46" s="3" t="str">
        <f t="shared" si="0"/>
        <v xml:space="preserve">03 15 44 53 57 </v>
      </c>
    </row>
    <row r="47" spans="1:3" ht="15.75" customHeight="1" x14ac:dyDescent="0.15">
      <c r="A47" s="1">
        <v>44935</v>
      </c>
      <c r="B47" s="2" t="s">
        <v>30</v>
      </c>
      <c r="C47" s="3" t="str">
        <f t="shared" si="0"/>
        <v xml:space="preserve">01 07 08 17 52 </v>
      </c>
    </row>
    <row r="48" spans="1:3" ht="15.75" customHeight="1" x14ac:dyDescent="0.15">
      <c r="A48" s="1">
        <v>44934</v>
      </c>
      <c r="B48" s="2" t="s">
        <v>31</v>
      </c>
      <c r="C48" s="3" t="str">
        <f t="shared" si="0"/>
        <v xml:space="preserve">01 10 23 32 54 </v>
      </c>
    </row>
    <row r="49" spans="1:3" ht="15.75" customHeight="1" x14ac:dyDescent="0.15">
      <c r="A49" s="1">
        <v>44933</v>
      </c>
      <c r="B49" s="2" t="s">
        <v>32</v>
      </c>
      <c r="C49" s="3" t="str">
        <f t="shared" si="0"/>
        <v xml:space="preserve">07 13 19 58 60 </v>
      </c>
    </row>
    <row r="50" spans="1:3" ht="15.75" customHeight="1" x14ac:dyDescent="0.15">
      <c r="A50" s="1">
        <v>44932</v>
      </c>
      <c r="B50" s="2" t="s">
        <v>33</v>
      </c>
      <c r="C50" s="3" t="str">
        <f t="shared" si="0"/>
        <v xml:space="preserve">08 10 24 27 39 </v>
      </c>
    </row>
    <row r="51" spans="1:3" ht="15.75" customHeight="1" x14ac:dyDescent="0.15">
      <c r="A51" s="1">
        <v>44931</v>
      </c>
      <c r="B51" s="2" t="s">
        <v>34</v>
      </c>
      <c r="C51" s="3" t="str">
        <f t="shared" si="0"/>
        <v xml:space="preserve">36 37 43 45 48 </v>
      </c>
    </row>
    <row r="52" spans="1:3" ht="15.75" customHeight="1" x14ac:dyDescent="0.15">
      <c r="A52" s="1">
        <v>44930</v>
      </c>
      <c r="B52" s="2" t="s">
        <v>35</v>
      </c>
      <c r="C52" s="3" t="str">
        <f t="shared" si="0"/>
        <v xml:space="preserve">01 05 06 28 41 </v>
      </c>
    </row>
    <row r="53" spans="1:3" ht="15.75" customHeight="1" x14ac:dyDescent="0.15">
      <c r="A53" s="1">
        <v>44929</v>
      </c>
      <c r="B53" s="2" t="s">
        <v>36</v>
      </c>
      <c r="C53" s="3" t="str">
        <f t="shared" si="0"/>
        <v xml:space="preserve">05 14 27 46 53 </v>
      </c>
    </row>
    <row r="54" spans="1:3" ht="15.75" customHeight="1" x14ac:dyDescent="0.15">
      <c r="A54" s="1">
        <v>44928</v>
      </c>
      <c r="B54" s="2" t="s">
        <v>37</v>
      </c>
      <c r="C54" s="3" t="str">
        <f t="shared" si="0"/>
        <v xml:space="preserve">01 09 13 17 45 </v>
      </c>
    </row>
    <row r="55" spans="1:3" ht="15.75" customHeight="1" x14ac:dyDescent="0.15">
      <c r="A55" s="1">
        <v>44927</v>
      </c>
      <c r="B55" s="2" t="s">
        <v>38</v>
      </c>
      <c r="C55" s="3" t="str">
        <f t="shared" si="0"/>
        <v xml:space="preserve">15 26 31 44 53 </v>
      </c>
    </row>
    <row r="56" spans="1:3" ht="15.75" customHeight="1" x14ac:dyDescent="0.15">
      <c r="A56" s="4">
        <v>44926</v>
      </c>
      <c r="B56" s="2" t="s">
        <v>39</v>
      </c>
      <c r="C56" s="3" t="str">
        <f t="shared" si="0"/>
        <v xml:space="preserve">01 04 06 25 60 </v>
      </c>
    </row>
    <row r="57" spans="1:3" ht="15.75" customHeight="1" x14ac:dyDescent="0.15">
      <c r="A57" s="4">
        <v>44925</v>
      </c>
      <c r="B57" s="2" t="s">
        <v>40</v>
      </c>
      <c r="C57" s="3" t="str">
        <f t="shared" si="0"/>
        <v xml:space="preserve">01 06 28 30 60 </v>
      </c>
    </row>
    <row r="58" spans="1:3" ht="15.75" customHeight="1" x14ac:dyDescent="0.15">
      <c r="A58" s="4">
        <v>44924</v>
      </c>
      <c r="B58" s="2" t="s">
        <v>41</v>
      </c>
      <c r="C58" s="3" t="str">
        <f t="shared" si="0"/>
        <v xml:space="preserve">13 14 21 44 46 </v>
      </c>
    </row>
    <row r="59" spans="1:3" ht="15.75" customHeight="1" x14ac:dyDescent="0.15">
      <c r="A59" s="4">
        <v>44923</v>
      </c>
      <c r="B59" s="2" t="s">
        <v>42</v>
      </c>
      <c r="C59" s="3" t="str">
        <f t="shared" si="0"/>
        <v xml:space="preserve">10 23 35 39 59 </v>
      </c>
    </row>
    <row r="60" spans="1:3" ht="15.75" customHeight="1" x14ac:dyDescent="0.15">
      <c r="A60" s="4">
        <v>44922</v>
      </c>
      <c r="B60" s="2" t="s">
        <v>43</v>
      </c>
      <c r="C60" s="3" t="str">
        <f t="shared" si="0"/>
        <v xml:space="preserve">06 34 36 53 56 </v>
      </c>
    </row>
    <row r="61" spans="1:3" ht="13" x14ac:dyDescent="0.15">
      <c r="A61" s="4">
        <v>44921</v>
      </c>
      <c r="B61" s="2" t="s">
        <v>44</v>
      </c>
      <c r="C61" s="3" t="str">
        <f t="shared" si="0"/>
        <v xml:space="preserve">07 10 24 29 51 </v>
      </c>
    </row>
    <row r="62" spans="1:3" ht="13" x14ac:dyDescent="0.15">
      <c r="A62" s="4">
        <v>44920</v>
      </c>
      <c r="B62" s="2" t="s">
        <v>45</v>
      </c>
      <c r="C62" s="3" t="str">
        <f t="shared" si="0"/>
        <v xml:space="preserve">01 32 37 53 56 </v>
      </c>
    </row>
    <row r="63" spans="1:3" ht="13" x14ac:dyDescent="0.15">
      <c r="A63" s="4">
        <v>44919</v>
      </c>
      <c r="B63" s="2" t="s">
        <v>46</v>
      </c>
      <c r="C63" s="3" t="str">
        <f t="shared" si="0"/>
        <v xml:space="preserve">10 18 33 37 40 </v>
      </c>
    </row>
    <row r="64" spans="1:3" ht="13" x14ac:dyDescent="0.15">
      <c r="A64" s="4">
        <v>44918</v>
      </c>
      <c r="B64" s="2" t="s">
        <v>47</v>
      </c>
      <c r="C64" s="3" t="str">
        <f t="shared" si="0"/>
        <v xml:space="preserve">06 27 28 39 49 </v>
      </c>
    </row>
    <row r="65" spans="1:3" ht="13" x14ac:dyDescent="0.15">
      <c r="A65" s="4">
        <v>44917</v>
      </c>
      <c r="B65" s="2" t="s">
        <v>48</v>
      </c>
      <c r="C65" s="3" t="str">
        <f t="shared" si="0"/>
        <v xml:space="preserve">01 06 11 28 33 </v>
      </c>
    </row>
    <row r="66" spans="1:3" ht="13" x14ac:dyDescent="0.15">
      <c r="A66" s="4">
        <v>44916</v>
      </c>
      <c r="B66" s="2" t="s">
        <v>49</v>
      </c>
      <c r="C66" s="3" t="str">
        <f t="shared" si="0"/>
        <v xml:space="preserve">17 25 26 51 58 </v>
      </c>
    </row>
    <row r="67" spans="1:3" ht="13" x14ac:dyDescent="0.15">
      <c r="A67" s="4">
        <v>44915</v>
      </c>
      <c r="B67" s="2" t="s">
        <v>50</v>
      </c>
      <c r="C67" s="3" t="str">
        <f t="shared" si="0"/>
        <v xml:space="preserve">22 24 27 29 42 </v>
      </c>
    </row>
    <row r="68" spans="1:3" ht="13" x14ac:dyDescent="0.15">
      <c r="A68" s="4">
        <v>44914</v>
      </c>
      <c r="B68" s="2" t="s">
        <v>51</v>
      </c>
      <c r="C68" s="3" t="str">
        <f t="shared" si="0"/>
        <v xml:space="preserve">13 40 44 48 49 </v>
      </c>
    </row>
    <row r="69" spans="1:3" ht="13" x14ac:dyDescent="0.15">
      <c r="A69" s="4">
        <v>44913</v>
      </c>
      <c r="B69" s="2" t="s">
        <v>52</v>
      </c>
      <c r="C69" s="3" t="str">
        <f t="shared" si="0"/>
        <v xml:space="preserve">02 15 25 43 49 </v>
      </c>
    </row>
    <row r="70" spans="1:3" ht="13" x14ac:dyDescent="0.15">
      <c r="A70" s="4">
        <v>44912</v>
      </c>
      <c r="B70" s="2" t="s">
        <v>53</v>
      </c>
      <c r="C70" s="3" t="str">
        <f t="shared" si="0"/>
        <v xml:space="preserve">11 15 42 43 60 </v>
      </c>
    </row>
    <row r="71" spans="1:3" ht="13" x14ac:dyDescent="0.15">
      <c r="A71" s="4">
        <v>44911</v>
      </c>
      <c r="B71" s="2" t="s">
        <v>54</v>
      </c>
      <c r="C71" s="3" t="str">
        <f t="shared" si="0"/>
        <v xml:space="preserve">10 24 40 44 56 </v>
      </c>
    </row>
    <row r="72" spans="1:3" ht="13" x14ac:dyDescent="0.15">
      <c r="A72" s="4">
        <v>44910</v>
      </c>
      <c r="B72" s="2" t="s">
        <v>55</v>
      </c>
      <c r="C72" s="3" t="str">
        <f t="shared" si="0"/>
        <v xml:space="preserve">05 08 11 14 29 </v>
      </c>
    </row>
    <row r="73" spans="1:3" ht="13" x14ac:dyDescent="0.15">
      <c r="A73" s="4">
        <v>44909</v>
      </c>
      <c r="B73" s="2" t="s">
        <v>56</v>
      </c>
      <c r="C73" s="3" t="str">
        <f t="shared" si="0"/>
        <v xml:space="preserve">12 25 41 57 58 </v>
      </c>
    </row>
    <row r="74" spans="1:3" ht="13" x14ac:dyDescent="0.15">
      <c r="A74" s="4">
        <v>44908</v>
      </c>
      <c r="B74" s="2" t="s">
        <v>57</v>
      </c>
      <c r="C74" s="3" t="str">
        <f t="shared" si="0"/>
        <v xml:space="preserve">10 25 26 29 47 </v>
      </c>
    </row>
    <row r="75" spans="1:3" ht="13" x14ac:dyDescent="0.15">
      <c r="A75" s="4">
        <v>44907</v>
      </c>
      <c r="B75" s="2" t="s">
        <v>58</v>
      </c>
      <c r="C75" s="3" t="str">
        <f t="shared" si="0"/>
        <v xml:space="preserve">05 18 21 50 52 </v>
      </c>
    </row>
    <row r="76" spans="1:3" ht="13" x14ac:dyDescent="0.15">
      <c r="A76" s="4">
        <v>44906</v>
      </c>
      <c r="B76" s="2" t="s">
        <v>59</v>
      </c>
      <c r="C76" s="3" t="str">
        <f t="shared" si="0"/>
        <v xml:space="preserve">04 21 42 55 58 </v>
      </c>
    </row>
    <row r="77" spans="1:3" ht="13" x14ac:dyDescent="0.15">
      <c r="A77" s="4">
        <v>44905</v>
      </c>
      <c r="B77" s="2" t="s">
        <v>60</v>
      </c>
      <c r="C77" s="3" t="str">
        <f t="shared" si="0"/>
        <v xml:space="preserve">05 14 21 31 50 </v>
      </c>
    </row>
    <row r="78" spans="1:3" ht="13" x14ac:dyDescent="0.15">
      <c r="A78" s="1">
        <v>44904</v>
      </c>
      <c r="B78" s="2" t="s">
        <v>61</v>
      </c>
      <c r="C78" s="3" t="str">
        <f t="shared" si="0"/>
        <v xml:space="preserve">07 14 17 34 56 </v>
      </c>
    </row>
    <row r="79" spans="1:3" ht="13" x14ac:dyDescent="0.15">
      <c r="A79" s="1">
        <v>44903</v>
      </c>
      <c r="B79" s="2" t="s">
        <v>62</v>
      </c>
      <c r="C79" s="3" t="str">
        <f t="shared" si="0"/>
        <v xml:space="preserve">24 33 46 51 54 </v>
      </c>
    </row>
    <row r="80" spans="1:3" ht="13" x14ac:dyDescent="0.15">
      <c r="A80" s="1">
        <v>44902</v>
      </c>
      <c r="B80" s="2" t="s">
        <v>63</v>
      </c>
      <c r="C80" s="3" t="str">
        <f t="shared" si="0"/>
        <v xml:space="preserve">05 25 26 34 52 </v>
      </c>
    </row>
    <row r="81" spans="1:3" ht="13" x14ac:dyDescent="0.15">
      <c r="A81" s="1">
        <v>44901</v>
      </c>
      <c r="B81" s="2" t="s">
        <v>64</v>
      </c>
      <c r="C81" s="3" t="str">
        <f t="shared" si="0"/>
        <v xml:space="preserve">21 29 34 36 41 </v>
      </c>
    </row>
    <row r="82" spans="1:3" ht="13" x14ac:dyDescent="0.15">
      <c r="A82" s="1">
        <v>44900</v>
      </c>
      <c r="B82" s="2" t="s">
        <v>65</v>
      </c>
      <c r="C82" s="3" t="str">
        <f t="shared" si="0"/>
        <v xml:space="preserve">25 36 50 59 60 </v>
      </c>
    </row>
    <row r="83" spans="1:3" ht="13" x14ac:dyDescent="0.15">
      <c r="A83" s="1">
        <v>44899</v>
      </c>
      <c r="B83" s="2" t="s">
        <v>66</v>
      </c>
      <c r="C83" s="3" t="str">
        <f t="shared" si="0"/>
        <v xml:space="preserve">22 28 32 49 55 </v>
      </c>
    </row>
    <row r="84" spans="1:3" ht="13" x14ac:dyDescent="0.15">
      <c r="A84" s="1">
        <v>44898</v>
      </c>
      <c r="B84" s="2" t="s">
        <v>67</v>
      </c>
      <c r="C84" s="3" t="str">
        <f t="shared" si="0"/>
        <v xml:space="preserve">11 32 36 42 57 </v>
      </c>
    </row>
    <row r="85" spans="1:3" ht="13" x14ac:dyDescent="0.15">
      <c r="A85" s="1">
        <v>44897</v>
      </c>
      <c r="B85" s="2" t="s">
        <v>68</v>
      </c>
      <c r="C85" s="3" t="str">
        <f t="shared" si="0"/>
        <v xml:space="preserve">10 14 16 40 58 </v>
      </c>
    </row>
    <row r="86" spans="1:3" ht="13" x14ac:dyDescent="0.15">
      <c r="A86" s="1">
        <v>44896</v>
      </c>
      <c r="B86" s="2" t="s">
        <v>69</v>
      </c>
      <c r="C86" s="3" t="str">
        <f t="shared" si="0"/>
        <v xml:space="preserve">06 10 25 35 50 </v>
      </c>
    </row>
    <row r="87" spans="1:3" ht="13" x14ac:dyDescent="0.15">
      <c r="A87" s="4">
        <v>44895</v>
      </c>
      <c r="B87" s="2" t="s">
        <v>70</v>
      </c>
      <c r="C87" s="3" t="str">
        <f t="shared" si="0"/>
        <v xml:space="preserve">18 21 24 33 44 </v>
      </c>
    </row>
    <row r="88" spans="1:3" ht="13" x14ac:dyDescent="0.15">
      <c r="A88" s="4">
        <v>44894</v>
      </c>
      <c r="B88" s="2" t="s">
        <v>71</v>
      </c>
      <c r="C88" s="3" t="str">
        <f t="shared" si="0"/>
        <v xml:space="preserve">04 29 48 54 58 </v>
      </c>
    </row>
    <row r="89" spans="1:3" ht="13" x14ac:dyDescent="0.15">
      <c r="A89" s="4">
        <v>44893</v>
      </c>
      <c r="B89" s="2" t="s">
        <v>72</v>
      </c>
      <c r="C89" s="3" t="str">
        <f t="shared" si="0"/>
        <v xml:space="preserve">20 24 40 48 59 </v>
      </c>
    </row>
    <row r="90" spans="1:3" ht="13" x14ac:dyDescent="0.15">
      <c r="A90" s="4">
        <v>44892</v>
      </c>
      <c r="B90" s="2" t="s">
        <v>73</v>
      </c>
      <c r="C90" s="3" t="str">
        <f t="shared" si="0"/>
        <v xml:space="preserve">18 23 24 58 59 </v>
      </c>
    </row>
    <row r="91" spans="1:3" ht="13" x14ac:dyDescent="0.15">
      <c r="A91" s="4">
        <v>44891</v>
      </c>
      <c r="B91" s="2" t="s">
        <v>74</v>
      </c>
      <c r="C91" s="3" t="str">
        <f t="shared" si="0"/>
        <v xml:space="preserve">11 18 41 44 58 </v>
      </c>
    </row>
    <row r="92" spans="1:3" ht="13" x14ac:dyDescent="0.15">
      <c r="A92" s="4">
        <v>44890</v>
      </c>
      <c r="B92" s="2" t="s">
        <v>75</v>
      </c>
      <c r="C92" s="3" t="str">
        <f t="shared" si="0"/>
        <v xml:space="preserve">09 12 19 36 54 </v>
      </c>
    </row>
    <row r="93" spans="1:3" ht="13" x14ac:dyDescent="0.15">
      <c r="A93" s="4">
        <v>44889</v>
      </c>
      <c r="B93" s="2" t="s">
        <v>76</v>
      </c>
      <c r="C93" s="3" t="str">
        <f t="shared" si="0"/>
        <v xml:space="preserve">04 21 46 56 59 </v>
      </c>
    </row>
    <row r="94" spans="1:3" ht="13" x14ac:dyDescent="0.15">
      <c r="A94" s="4">
        <v>44888</v>
      </c>
      <c r="B94" s="2" t="s">
        <v>77</v>
      </c>
      <c r="C94" s="3" t="str">
        <f t="shared" si="0"/>
        <v xml:space="preserve">04 16 48 58 59 </v>
      </c>
    </row>
    <row r="95" spans="1:3" ht="13" x14ac:dyDescent="0.15">
      <c r="A95" s="4">
        <v>44887</v>
      </c>
      <c r="B95" s="2" t="s">
        <v>78</v>
      </c>
      <c r="C95" s="3" t="str">
        <f t="shared" si="0"/>
        <v xml:space="preserve">04 12 20 45 53 </v>
      </c>
    </row>
    <row r="96" spans="1:3" ht="13" x14ac:dyDescent="0.15">
      <c r="A96" s="4">
        <v>44886</v>
      </c>
      <c r="B96" s="2" t="s">
        <v>79</v>
      </c>
      <c r="C96" s="3" t="str">
        <f t="shared" si="0"/>
        <v xml:space="preserve">07 26 31 37 44 </v>
      </c>
    </row>
    <row r="97" spans="1:3" ht="13" x14ac:dyDescent="0.15">
      <c r="A97" s="4">
        <v>44885</v>
      </c>
      <c r="B97" s="2" t="s">
        <v>80</v>
      </c>
      <c r="C97" s="3" t="str">
        <f t="shared" si="0"/>
        <v xml:space="preserve">12 36 42 43 59 </v>
      </c>
    </row>
    <row r="98" spans="1:3" ht="13" x14ac:dyDescent="0.15">
      <c r="A98" s="4">
        <v>44884</v>
      </c>
      <c r="B98" s="2" t="s">
        <v>81</v>
      </c>
      <c r="C98" s="3" t="str">
        <f t="shared" si="0"/>
        <v xml:space="preserve">02 03 35 42 58 </v>
      </c>
    </row>
    <row r="99" spans="1:3" ht="13" x14ac:dyDescent="0.15">
      <c r="A99" s="4">
        <v>44883</v>
      </c>
      <c r="B99" s="2" t="s">
        <v>82</v>
      </c>
      <c r="C99" s="3" t="str">
        <f t="shared" si="0"/>
        <v xml:space="preserve">31 35 38 49 56 </v>
      </c>
    </row>
    <row r="100" spans="1:3" ht="13" x14ac:dyDescent="0.15">
      <c r="A100" s="4">
        <v>44882</v>
      </c>
      <c r="B100" s="2" t="s">
        <v>83</v>
      </c>
      <c r="C100" s="3" t="str">
        <f t="shared" si="0"/>
        <v xml:space="preserve">05 22 40 48 57 </v>
      </c>
    </row>
    <row r="101" spans="1:3" ht="13" x14ac:dyDescent="0.15">
      <c r="A101" s="4">
        <v>44881</v>
      </c>
      <c r="B101" s="2" t="s">
        <v>84</v>
      </c>
      <c r="C101" s="3" t="str">
        <f t="shared" si="0"/>
        <v xml:space="preserve">01 33 48 52 55 </v>
      </c>
    </row>
    <row r="102" spans="1:3" ht="13" x14ac:dyDescent="0.15">
      <c r="A102" s="4">
        <v>44880</v>
      </c>
      <c r="B102" s="2" t="s">
        <v>85</v>
      </c>
      <c r="C102" s="3" t="str">
        <f t="shared" si="0"/>
        <v xml:space="preserve">07 33 34 40 45 </v>
      </c>
    </row>
    <row r="103" spans="1:3" ht="13" x14ac:dyDescent="0.15">
      <c r="A103" s="4">
        <v>44879</v>
      </c>
      <c r="B103" s="2" t="s">
        <v>86</v>
      </c>
      <c r="C103" s="3" t="str">
        <f t="shared" si="0"/>
        <v xml:space="preserve">04 09 12 41 53 </v>
      </c>
    </row>
    <row r="104" spans="1:3" ht="13" x14ac:dyDescent="0.15">
      <c r="A104" s="4">
        <v>44878</v>
      </c>
      <c r="B104" s="2" t="s">
        <v>87</v>
      </c>
      <c r="C104" s="3" t="str">
        <f t="shared" si="0"/>
        <v xml:space="preserve">14 25 30 44 54 </v>
      </c>
    </row>
    <row r="105" spans="1:3" ht="13" x14ac:dyDescent="0.15">
      <c r="A105" s="4">
        <v>44877</v>
      </c>
      <c r="B105" s="2" t="s">
        <v>88</v>
      </c>
      <c r="C105" s="3" t="str">
        <f t="shared" si="0"/>
        <v xml:space="preserve">06 19 23 43 53 </v>
      </c>
    </row>
    <row r="106" spans="1:3" ht="13" x14ac:dyDescent="0.15">
      <c r="A106" s="4">
        <v>44876</v>
      </c>
      <c r="B106" s="2" t="s">
        <v>89</v>
      </c>
      <c r="C106" s="3" t="str">
        <f t="shared" si="0"/>
        <v xml:space="preserve">02 13 33 44 52 </v>
      </c>
    </row>
    <row r="107" spans="1:3" ht="13" x14ac:dyDescent="0.15">
      <c r="A107" s="4">
        <v>44875</v>
      </c>
      <c r="B107" s="2" t="s">
        <v>90</v>
      </c>
      <c r="C107" s="3" t="str">
        <f t="shared" si="0"/>
        <v xml:space="preserve">02 04 05 06 58 </v>
      </c>
    </row>
    <row r="108" spans="1:3" ht="13" x14ac:dyDescent="0.15">
      <c r="A108" s="1">
        <v>44874</v>
      </c>
      <c r="B108" s="2" t="s">
        <v>91</v>
      </c>
      <c r="C108" s="3" t="str">
        <f t="shared" si="0"/>
        <v xml:space="preserve">02 03 04 14 26 </v>
      </c>
    </row>
    <row r="109" spans="1:3" ht="13" x14ac:dyDescent="0.15">
      <c r="A109" s="1">
        <v>44873</v>
      </c>
      <c r="B109" s="2" t="s">
        <v>92</v>
      </c>
      <c r="C109" s="3" t="str">
        <f t="shared" si="0"/>
        <v xml:space="preserve">02 22 25 28 44 </v>
      </c>
    </row>
    <row r="110" spans="1:3" ht="13" x14ac:dyDescent="0.15">
      <c r="A110" s="1">
        <v>44872</v>
      </c>
      <c r="B110" s="2" t="s">
        <v>93</v>
      </c>
      <c r="C110" s="3" t="str">
        <f t="shared" si="0"/>
        <v xml:space="preserve">18 19 25 33 41 </v>
      </c>
    </row>
    <row r="111" spans="1:3" ht="13" x14ac:dyDescent="0.15">
      <c r="A111" s="1">
        <v>44871</v>
      </c>
      <c r="B111" s="2" t="s">
        <v>94</v>
      </c>
      <c r="C111" s="3" t="str">
        <f t="shared" si="0"/>
        <v xml:space="preserve">12 20 27 32 33 </v>
      </c>
    </row>
    <row r="112" spans="1:3" ht="13" x14ac:dyDescent="0.15">
      <c r="A112" s="1">
        <v>44870</v>
      </c>
      <c r="B112" s="2" t="s">
        <v>95</v>
      </c>
      <c r="C112" s="3" t="str">
        <f t="shared" si="0"/>
        <v xml:space="preserve">06 21 34 37 42 </v>
      </c>
    </row>
    <row r="113" spans="1:3" ht="13" x14ac:dyDescent="0.15">
      <c r="A113" s="1">
        <v>44869</v>
      </c>
      <c r="B113" s="2" t="s">
        <v>96</v>
      </c>
      <c r="C113" s="3" t="str">
        <f t="shared" si="0"/>
        <v xml:space="preserve">09 17 19 34 37 </v>
      </c>
    </row>
    <row r="114" spans="1:3" ht="13" x14ac:dyDescent="0.15">
      <c r="A114" s="1">
        <v>44868</v>
      </c>
      <c r="B114" s="2" t="s">
        <v>97</v>
      </c>
      <c r="C114" s="3" t="str">
        <f t="shared" si="0"/>
        <v xml:space="preserve">18 22 38 43 56 </v>
      </c>
    </row>
    <row r="115" spans="1:3" ht="13" x14ac:dyDescent="0.15">
      <c r="A115" s="1">
        <v>44867</v>
      </c>
      <c r="B115" s="2" t="s">
        <v>98</v>
      </c>
      <c r="C115" s="3" t="str">
        <f t="shared" si="0"/>
        <v xml:space="preserve">26 28 43 53 56 </v>
      </c>
    </row>
    <row r="116" spans="1:3" ht="13" x14ac:dyDescent="0.15">
      <c r="A116" s="1">
        <v>44866</v>
      </c>
      <c r="B116" s="2" t="s">
        <v>99</v>
      </c>
      <c r="C116" s="3" t="str">
        <f t="shared" si="0"/>
        <v xml:space="preserve">18 24 25 43 52 </v>
      </c>
    </row>
    <row r="117" spans="1:3" ht="13" x14ac:dyDescent="0.15">
      <c r="A117" s="4">
        <v>44865</v>
      </c>
      <c r="B117" s="2" t="s">
        <v>100</v>
      </c>
      <c r="C117" s="3" t="str">
        <f t="shared" si="0"/>
        <v xml:space="preserve">14 26 31 37 41 </v>
      </c>
    </row>
    <row r="118" spans="1:3" ht="13" x14ac:dyDescent="0.15">
      <c r="A118" s="4">
        <v>44864</v>
      </c>
      <c r="B118" s="2" t="s">
        <v>101</v>
      </c>
      <c r="C118" s="3" t="str">
        <f t="shared" si="0"/>
        <v xml:space="preserve">07 09 22 58 60 </v>
      </c>
    </row>
    <row r="119" spans="1:3" ht="13" x14ac:dyDescent="0.15">
      <c r="A119" s="4">
        <v>44863</v>
      </c>
      <c r="B119" s="2" t="s">
        <v>102</v>
      </c>
      <c r="C119" s="3" t="str">
        <f t="shared" si="0"/>
        <v xml:space="preserve">03 25 37 55 59 </v>
      </c>
    </row>
    <row r="120" spans="1:3" ht="13" x14ac:dyDescent="0.15">
      <c r="A120" s="4">
        <v>44862</v>
      </c>
      <c r="B120" s="2" t="s">
        <v>103</v>
      </c>
      <c r="C120" s="3" t="str">
        <f t="shared" si="0"/>
        <v xml:space="preserve">14 23 27 32 48 </v>
      </c>
    </row>
    <row r="121" spans="1:3" ht="13" x14ac:dyDescent="0.15">
      <c r="A121" s="4">
        <v>44861</v>
      </c>
      <c r="B121" s="2" t="s">
        <v>104</v>
      </c>
      <c r="C121" s="3" t="str">
        <f t="shared" si="0"/>
        <v xml:space="preserve">06 21 32 55 59 </v>
      </c>
    </row>
    <row r="122" spans="1:3" ht="13" x14ac:dyDescent="0.15">
      <c r="A122" s="4">
        <v>44860</v>
      </c>
      <c r="B122" s="2" t="s">
        <v>105</v>
      </c>
      <c r="C122" s="3" t="str">
        <f t="shared" si="0"/>
        <v xml:space="preserve">32 44 46 54 59 </v>
      </c>
    </row>
    <row r="123" spans="1:3" ht="13" x14ac:dyDescent="0.15">
      <c r="A123" s="4">
        <v>44859</v>
      </c>
      <c r="B123" s="2" t="s">
        <v>106</v>
      </c>
      <c r="C123" s="3" t="str">
        <f t="shared" si="0"/>
        <v xml:space="preserve">09 23 27 46 49 </v>
      </c>
    </row>
    <row r="124" spans="1:3" ht="13" x14ac:dyDescent="0.15">
      <c r="A124" s="4">
        <v>44858</v>
      </c>
      <c r="B124" s="2" t="s">
        <v>107</v>
      </c>
      <c r="C124" s="3" t="str">
        <f t="shared" si="0"/>
        <v xml:space="preserve">06 15 45 48 53 </v>
      </c>
    </row>
    <row r="125" spans="1:3" ht="13" x14ac:dyDescent="0.15">
      <c r="A125" s="4">
        <v>44857</v>
      </c>
      <c r="B125" s="2" t="s">
        <v>108</v>
      </c>
      <c r="C125" s="3" t="str">
        <f t="shared" si="0"/>
        <v xml:space="preserve">07 18 24 32 35 </v>
      </c>
    </row>
    <row r="126" spans="1:3" ht="13" x14ac:dyDescent="0.15">
      <c r="A126" s="4">
        <v>44856</v>
      </c>
      <c r="B126" s="2" t="s">
        <v>109</v>
      </c>
      <c r="C126" s="3" t="str">
        <f t="shared" si="0"/>
        <v xml:space="preserve">02 21 29 30 32 </v>
      </c>
    </row>
    <row r="127" spans="1:3" ht="13" x14ac:dyDescent="0.15">
      <c r="A127" s="4">
        <v>44855</v>
      </c>
      <c r="B127" s="2" t="s">
        <v>110</v>
      </c>
      <c r="C127" s="3" t="str">
        <f t="shared" si="0"/>
        <v xml:space="preserve">15 17 42 44 53 </v>
      </c>
    </row>
    <row r="128" spans="1:3" ht="13" x14ac:dyDescent="0.15">
      <c r="A128" s="4">
        <v>44854</v>
      </c>
      <c r="B128" s="2" t="s">
        <v>111</v>
      </c>
      <c r="C128" s="3" t="str">
        <f t="shared" si="0"/>
        <v xml:space="preserve">11 39 42 53 55 </v>
      </c>
    </row>
    <row r="129" spans="1:3" ht="13" x14ac:dyDescent="0.15">
      <c r="A129" s="4">
        <v>44853</v>
      </c>
      <c r="B129" s="2" t="s">
        <v>112</v>
      </c>
      <c r="C129" s="3" t="str">
        <f t="shared" si="0"/>
        <v xml:space="preserve">20 29 30 48 59 </v>
      </c>
    </row>
    <row r="130" spans="1:3" ht="13" x14ac:dyDescent="0.15">
      <c r="A130" s="4">
        <v>44852</v>
      </c>
      <c r="B130" s="2" t="s">
        <v>113</v>
      </c>
      <c r="C130" s="3" t="str">
        <f t="shared" si="0"/>
        <v xml:space="preserve">15 25 47 53 56 </v>
      </c>
    </row>
    <row r="131" spans="1:3" ht="13" x14ac:dyDescent="0.15">
      <c r="A131" s="4">
        <v>44851</v>
      </c>
      <c r="B131" s="2" t="s">
        <v>114</v>
      </c>
      <c r="C131" s="3" t="str">
        <f t="shared" si="0"/>
        <v xml:space="preserve">11 23 24 29 45 </v>
      </c>
    </row>
    <row r="132" spans="1:3" ht="13" x14ac:dyDescent="0.15">
      <c r="A132" s="4">
        <v>44850</v>
      </c>
      <c r="B132" s="2" t="s">
        <v>115</v>
      </c>
      <c r="C132" s="3" t="str">
        <f t="shared" si="0"/>
        <v xml:space="preserve">14 16 30 59 60 </v>
      </c>
    </row>
    <row r="133" spans="1:3" ht="13" x14ac:dyDescent="0.15">
      <c r="A133" s="4">
        <v>44849</v>
      </c>
      <c r="B133" s="2" t="s">
        <v>116</v>
      </c>
      <c r="C133" s="3" t="str">
        <f t="shared" si="0"/>
        <v xml:space="preserve">25 41 54 56 58 </v>
      </c>
    </row>
    <row r="134" spans="1:3" ht="13" x14ac:dyDescent="0.15">
      <c r="A134" s="4">
        <v>44848</v>
      </c>
      <c r="B134" s="2" t="s">
        <v>117</v>
      </c>
      <c r="C134" s="3" t="str">
        <f t="shared" si="0"/>
        <v xml:space="preserve">05 09 27 35 46 </v>
      </c>
    </row>
    <row r="135" spans="1:3" ht="13" x14ac:dyDescent="0.15">
      <c r="A135" s="4">
        <v>44847</v>
      </c>
      <c r="B135" s="2" t="s">
        <v>118</v>
      </c>
      <c r="C135" s="3" t="str">
        <f t="shared" si="0"/>
        <v xml:space="preserve">15 17 32 42 59 </v>
      </c>
    </row>
    <row r="136" spans="1:3" ht="13" x14ac:dyDescent="0.15">
      <c r="A136" s="4">
        <v>44846</v>
      </c>
      <c r="B136" s="2" t="s">
        <v>119</v>
      </c>
      <c r="C136" s="3" t="str">
        <f t="shared" si="0"/>
        <v xml:space="preserve">13 16 26 27 51 </v>
      </c>
    </row>
    <row r="137" spans="1:3" ht="13" x14ac:dyDescent="0.15">
      <c r="A137" s="4">
        <v>44845</v>
      </c>
      <c r="B137" s="2" t="s">
        <v>120</v>
      </c>
      <c r="C137" s="3" t="str">
        <f t="shared" si="0"/>
        <v xml:space="preserve">06 07 14 39 43 </v>
      </c>
    </row>
    <row r="138" spans="1:3" ht="13" x14ac:dyDescent="0.15">
      <c r="A138" s="4">
        <v>44844</v>
      </c>
      <c r="B138" s="2" t="s">
        <v>121</v>
      </c>
      <c r="C138" s="3" t="str">
        <f t="shared" si="0"/>
        <v xml:space="preserve">18 22 40 42 56 </v>
      </c>
    </row>
    <row r="139" spans="1:3" ht="13" x14ac:dyDescent="0.15">
      <c r="A139" s="1">
        <v>44843</v>
      </c>
      <c r="B139" s="2" t="s">
        <v>122</v>
      </c>
      <c r="C139" s="3" t="str">
        <f t="shared" si="0"/>
        <v xml:space="preserve">04 08 17 36 39 </v>
      </c>
    </row>
    <row r="140" spans="1:3" ht="13" x14ac:dyDescent="0.15">
      <c r="A140" s="1">
        <v>44842</v>
      </c>
      <c r="B140" s="2" t="s">
        <v>123</v>
      </c>
      <c r="C140" s="3" t="str">
        <f t="shared" si="0"/>
        <v xml:space="preserve">15 30 34 42 49 </v>
      </c>
    </row>
    <row r="141" spans="1:3" ht="13" x14ac:dyDescent="0.15">
      <c r="A141" s="1">
        <v>44841</v>
      </c>
      <c r="B141" s="2" t="s">
        <v>124</v>
      </c>
      <c r="C141" s="3" t="str">
        <f t="shared" si="0"/>
        <v xml:space="preserve">11 12 37 40 48 </v>
      </c>
    </row>
    <row r="142" spans="1:3" ht="13" x14ac:dyDescent="0.15">
      <c r="A142" s="1">
        <v>44840</v>
      </c>
      <c r="B142" s="2" t="s">
        <v>125</v>
      </c>
      <c r="C142" s="3" t="str">
        <f t="shared" si="0"/>
        <v xml:space="preserve">13 14 29 53 55 </v>
      </c>
    </row>
    <row r="143" spans="1:3" ht="13" x14ac:dyDescent="0.15">
      <c r="A143" s="1">
        <v>44839</v>
      </c>
      <c r="B143" s="2" t="s">
        <v>126</v>
      </c>
      <c r="C143" s="3" t="str">
        <f t="shared" si="0"/>
        <v xml:space="preserve">15 38 44 54 55 </v>
      </c>
    </row>
    <row r="144" spans="1:3" ht="13" x14ac:dyDescent="0.15">
      <c r="A144" s="1">
        <v>44838</v>
      </c>
      <c r="B144" s="2" t="s">
        <v>127</v>
      </c>
      <c r="C144" s="3" t="str">
        <f t="shared" si="0"/>
        <v xml:space="preserve">09 15 32 40 42 </v>
      </c>
    </row>
    <row r="145" spans="1:3" ht="13" x14ac:dyDescent="0.15">
      <c r="A145" s="1">
        <v>44837</v>
      </c>
      <c r="B145" s="2" t="s">
        <v>128</v>
      </c>
      <c r="C145" s="3" t="str">
        <f t="shared" si="0"/>
        <v xml:space="preserve">12 25 30 42 52 </v>
      </c>
    </row>
    <row r="146" spans="1:3" ht="13" x14ac:dyDescent="0.15">
      <c r="A146" s="1">
        <v>44836</v>
      </c>
      <c r="B146" s="2" t="s">
        <v>129</v>
      </c>
      <c r="C146" s="3" t="str">
        <f t="shared" si="0"/>
        <v xml:space="preserve">05 18 27 34 54 </v>
      </c>
    </row>
    <row r="147" spans="1:3" ht="13" x14ac:dyDescent="0.15">
      <c r="A147" s="1">
        <v>44835</v>
      </c>
      <c r="B147" s="2" t="s">
        <v>130</v>
      </c>
      <c r="C147" s="3" t="str">
        <f t="shared" si="0"/>
        <v xml:space="preserve">06 14 23 32 33 </v>
      </c>
    </row>
    <row r="148" spans="1:3" ht="13" x14ac:dyDescent="0.15">
      <c r="A148" s="1">
        <v>44834</v>
      </c>
      <c r="B148" s="2" t="s">
        <v>131</v>
      </c>
      <c r="C148" s="3" t="str">
        <f t="shared" si="0"/>
        <v xml:space="preserve">16 33 46 53 58 </v>
      </c>
    </row>
    <row r="149" spans="1:3" ht="13" x14ac:dyDescent="0.15">
      <c r="A149" s="1">
        <v>44833</v>
      </c>
      <c r="B149" s="2" t="s">
        <v>132</v>
      </c>
      <c r="C149" s="3" t="str">
        <f t="shared" si="0"/>
        <v xml:space="preserve">01 03 26 44 59 </v>
      </c>
    </row>
    <row r="150" spans="1:3" ht="13" x14ac:dyDescent="0.15">
      <c r="A150" s="1">
        <v>44832</v>
      </c>
      <c r="B150" s="2" t="s">
        <v>133</v>
      </c>
      <c r="C150" s="3" t="str">
        <f t="shared" si="0"/>
        <v xml:space="preserve">23 44 47 50 57 </v>
      </c>
    </row>
    <row r="151" spans="1:3" ht="13" x14ac:dyDescent="0.15">
      <c r="A151" s="1">
        <v>44831</v>
      </c>
      <c r="B151" s="2" t="s">
        <v>134</v>
      </c>
      <c r="C151" s="3" t="str">
        <f t="shared" si="0"/>
        <v xml:space="preserve">04 10 30 46 52 </v>
      </c>
    </row>
    <row r="152" spans="1:3" ht="13" x14ac:dyDescent="0.15">
      <c r="A152" s="1">
        <v>44830</v>
      </c>
      <c r="B152" s="2" t="s">
        <v>135</v>
      </c>
      <c r="C152" s="3" t="str">
        <f t="shared" si="0"/>
        <v xml:space="preserve">01 08 11 31 57 </v>
      </c>
    </row>
    <row r="153" spans="1:3" ht="13" x14ac:dyDescent="0.15">
      <c r="A153" s="1">
        <v>44829</v>
      </c>
      <c r="B153" s="2" t="s">
        <v>136</v>
      </c>
      <c r="C153" s="3" t="str">
        <f t="shared" si="0"/>
        <v xml:space="preserve">06 13 35 43 53 </v>
      </c>
    </row>
    <row r="154" spans="1:3" ht="13" x14ac:dyDescent="0.15">
      <c r="A154" s="1">
        <v>44828</v>
      </c>
      <c r="B154" s="2" t="s">
        <v>137</v>
      </c>
      <c r="C154" s="3" t="str">
        <f t="shared" si="0"/>
        <v xml:space="preserve">10 22 47 57 60 </v>
      </c>
    </row>
    <row r="155" spans="1:3" ht="13" x14ac:dyDescent="0.15">
      <c r="A155" s="1">
        <v>44827</v>
      </c>
      <c r="B155" s="2" t="s">
        <v>138</v>
      </c>
      <c r="C155" s="3" t="str">
        <f t="shared" si="0"/>
        <v xml:space="preserve">13 24 31 43 50 </v>
      </c>
    </row>
    <row r="156" spans="1:3" ht="13" x14ac:dyDescent="0.15">
      <c r="A156" s="1">
        <v>44826</v>
      </c>
      <c r="B156" s="2" t="s">
        <v>139</v>
      </c>
      <c r="C156" s="3" t="str">
        <f t="shared" si="0"/>
        <v xml:space="preserve">03 06 10 26 40 </v>
      </c>
    </row>
    <row r="157" spans="1:3" ht="13" x14ac:dyDescent="0.15">
      <c r="A157" s="1">
        <v>44825</v>
      </c>
      <c r="B157" s="2" t="s">
        <v>140</v>
      </c>
      <c r="C157" s="3" t="str">
        <f t="shared" si="0"/>
        <v xml:space="preserve">01 04 43 48 60 </v>
      </c>
    </row>
    <row r="158" spans="1:3" ht="13" x14ac:dyDescent="0.15">
      <c r="A158" s="1">
        <v>44824</v>
      </c>
      <c r="B158" s="2" t="s">
        <v>141</v>
      </c>
      <c r="C158" s="3" t="str">
        <f t="shared" si="0"/>
        <v xml:space="preserve">01 10 28 44 45 </v>
      </c>
    </row>
    <row r="159" spans="1:3" ht="13" x14ac:dyDescent="0.15">
      <c r="A159" s="1">
        <v>44823</v>
      </c>
      <c r="B159" s="2" t="s">
        <v>142</v>
      </c>
      <c r="C159" s="3" t="str">
        <f t="shared" si="0"/>
        <v xml:space="preserve">16 18 37 48 54 </v>
      </c>
    </row>
    <row r="160" spans="1:3" ht="13" x14ac:dyDescent="0.15">
      <c r="A160" s="1">
        <v>44822</v>
      </c>
      <c r="B160" s="2" t="s">
        <v>143</v>
      </c>
      <c r="C160" s="3" t="str">
        <f t="shared" si="0"/>
        <v xml:space="preserve">08 41 45 50 54 </v>
      </c>
    </row>
    <row r="161" spans="1:3" ht="13" x14ac:dyDescent="0.15">
      <c r="A161" s="1">
        <v>44821</v>
      </c>
      <c r="B161" s="2" t="s">
        <v>144</v>
      </c>
      <c r="C161" s="3" t="str">
        <f t="shared" si="0"/>
        <v xml:space="preserve">02 21 32 42 54 </v>
      </c>
    </row>
    <row r="162" spans="1:3" ht="13" x14ac:dyDescent="0.15">
      <c r="A162" s="1">
        <v>44820</v>
      </c>
      <c r="B162" s="2" t="s">
        <v>145</v>
      </c>
      <c r="C162" s="3" t="str">
        <f t="shared" si="0"/>
        <v xml:space="preserve">08 18 42 48 56 </v>
      </c>
    </row>
    <row r="163" spans="1:3" ht="13" x14ac:dyDescent="0.15">
      <c r="A163" s="1">
        <v>44819</v>
      </c>
      <c r="B163" s="2" t="s">
        <v>146</v>
      </c>
      <c r="C163" s="3" t="str">
        <f t="shared" si="0"/>
        <v xml:space="preserve">02 03 25 43 57 </v>
      </c>
    </row>
    <row r="164" spans="1:3" ht="13" x14ac:dyDescent="0.15">
      <c r="A164" s="1">
        <v>44818</v>
      </c>
      <c r="B164" s="2" t="s">
        <v>147</v>
      </c>
      <c r="C164" s="3" t="str">
        <f t="shared" si="0"/>
        <v xml:space="preserve">14 21 25 33 44 </v>
      </c>
    </row>
    <row r="165" spans="1:3" ht="13" x14ac:dyDescent="0.15">
      <c r="A165" s="1">
        <v>44817</v>
      </c>
      <c r="B165" s="2" t="s">
        <v>148</v>
      </c>
      <c r="C165" s="3" t="str">
        <f t="shared" si="0"/>
        <v xml:space="preserve">09 24 27 31 55 </v>
      </c>
    </row>
    <row r="166" spans="1:3" ht="13" x14ac:dyDescent="0.15">
      <c r="A166" s="1">
        <v>44816</v>
      </c>
      <c r="B166" s="2" t="s">
        <v>149</v>
      </c>
      <c r="C166" s="3" t="str">
        <f t="shared" si="0"/>
        <v xml:space="preserve">21 31 37 42 60 </v>
      </c>
    </row>
    <row r="167" spans="1:3" ht="13" x14ac:dyDescent="0.15">
      <c r="A167" s="1">
        <v>44815</v>
      </c>
      <c r="B167" s="2" t="s">
        <v>150</v>
      </c>
      <c r="C167" s="3" t="str">
        <f t="shared" si="0"/>
        <v xml:space="preserve">14 23 27 32 51 </v>
      </c>
    </row>
    <row r="168" spans="1:3" ht="13" x14ac:dyDescent="0.15">
      <c r="A168" s="1">
        <v>44814</v>
      </c>
      <c r="B168" s="2" t="s">
        <v>151</v>
      </c>
      <c r="C168" s="3" t="str">
        <f t="shared" si="0"/>
        <v xml:space="preserve">06 23 34 48 52 </v>
      </c>
    </row>
    <row r="169" spans="1:3" ht="13" x14ac:dyDescent="0.15">
      <c r="A169" s="1">
        <v>44813</v>
      </c>
      <c r="B169" s="2" t="s">
        <v>152</v>
      </c>
      <c r="C169" s="3" t="str">
        <f t="shared" si="0"/>
        <v xml:space="preserve">27 36 39 48 50 </v>
      </c>
    </row>
    <row r="170" spans="1:3" ht="13" x14ac:dyDescent="0.15">
      <c r="A170" s="1">
        <v>44812</v>
      </c>
      <c r="B170" s="2" t="s">
        <v>153</v>
      </c>
      <c r="C170" s="3" t="str">
        <f t="shared" si="0"/>
        <v xml:space="preserve">21 48 49 54 55 </v>
      </c>
    </row>
    <row r="171" spans="1:3" ht="13" x14ac:dyDescent="0.15">
      <c r="A171" s="1">
        <v>44811</v>
      </c>
      <c r="B171" s="2" t="s">
        <v>154</v>
      </c>
      <c r="C171" s="3" t="str">
        <f t="shared" si="0"/>
        <v xml:space="preserve">02 14 39 47 59 </v>
      </c>
    </row>
    <row r="172" spans="1:3" ht="13" x14ac:dyDescent="0.15">
      <c r="A172" s="1">
        <v>44810</v>
      </c>
      <c r="B172" s="2" t="s">
        <v>155</v>
      </c>
      <c r="C172" s="3" t="str">
        <f t="shared" si="0"/>
        <v xml:space="preserve">01 13 17 57 60 </v>
      </c>
    </row>
    <row r="173" spans="1:3" ht="13" x14ac:dyDescent="0.15">
      <c r="A173" s="1">
        <v>44809</v>
      </c>
      <c r="B173" s="2" t="s">
        <v>156</v>
      </c>
      <c r="C173" s="3" t="str">
        <f t="shared" si="0"/>
        <v xml:space="preserve">08 12 25 43 55 </v>
      </c>
    </row>
    <row r="174" spans="1:3" ht="13" x14ac:dyDescent="0.15">
      <c r="A174" s="1">
        <v>44808</v>
      </c>
      <c r="B174" s="2" t="s">
        <v>157</v>
      </c>
      <c r="C174" s="3" t="str">
        <f t="shared" si="0"/>
        <v xml:space="preserve">10 11 20 28 36 </v>
      </c>
    </row>
    <row r="175" spans="1:3" ht="13" x14ac:dyDescent="0.15">
      <c r="A175" s="1">
        <v>44807</v>
      </c>
      <c r="B175" s="2" t="s">
        <v>158</v>
      </c>
      <c r="C175" s="3" t="str">
        <f t="shared" si="0"/>
        <v xml:space="preserve">17 34 36 56 60 </v>
      </c>
    </row>
    <row r="176" spans="1:3" ht="13" x14ac:dyDescent="0.15">
      <c r="A176" s="1">
        <v>44806</v>
      </c>
      <c r="B176" s="2" t="s">
        <v>159</v>
      </c>
      <c r="C176" s="3" t="str">
        <f t="shared" si="0"/>
        <v xml:space="preserve">02 21 27 39 49 </v>
      </c>
    </row>
    <row r="177" spans="1:3" ht="13" x14ac:dyDescent="0.15">
      <c r="A177" s="1">
        <v>44805</v>
      </c>
      <c r="B177" s="2" t="s">
        <v>160</v>
      </c>
      <c r="C177" s="3" t="str">
        <f t="shared" si="0"/>
        <v xml:space="preserve">02 15 26 50 54 </v>
      </c>
    </row>
    <row r="178" spans="1:3" ht="13" x14ac:dyDescent="0.15">
      <c r="A178" s="1">
        <v>44804</v>
      </c>
      <c r="B178" s="2" t="s">
        <v>161</v>
      </c>
      <c r="C178" s="3" t="str">
        <f t="shared" si="0"/>
        <v xml:space="preserve">09 19 31 39 54 </v>
      </c>
    </row>
    <row r="179" spans="1:3" ht="13" x14ac:dyDescent="0.15">
      <c r="A179" s="1">
        <v>44803</v>
      </c>
      <c r="B179" s="2" t="s">
        <v>162</v>
      </c>
      <c r="C179" s="3" t="str">
        <f t="shared" si="0"/>
        <v xml:space="preserve">02 05 14 40 48 </v>
      </c>
    </row>
    <row r="180" spans="1:3" ht="13" x14ac:dyDescent="0.15">
      <c r="A180" s="1">
        <v>44802</v>
      </c>
      <c r="B180" s="2" t="s">
        <v>163</v>
      </c>
      <c r="C180" s="3" t="str">
        <f t="shared" si="0"/>
        <v xml:space="preserve">01 02 24 31 51 </v>
      </c>
    </row>
    <row r="181" spans="1:3" ht="13" x14ac:dyDescent="0.15">
      <c r="A181" s="1">
        <v>44801</v>
      </c>
      <c r="B181" s="2" t="s">
        <v>164</v>
      </c>
      <c r="C181" s="3" t="str">
        <f t="shared" si="0"/>
        <v xml:space="preserve">16 23 27 29 57 </v>
      </c>
    </row>
    <row r="182" spans="1:3" ht="13" x14ac:dyDescent="0.15">
      <c r="A182" s="1">
        <v>44800</v>
      </c>
      <c r="B182" s="2" t="s">
        <v>165</v>
      </c>
      <c r="C182" s="3" t="str">
        <f t="shared" si="0"/>
        <v xml:space="preserve">05 19 20 23 38 </v>
      </c>
    </row>
    <row r="183" spans="1:3" ht="13" x14ac:dyDescent="0.15">
      <c r="A183" s="1">
        <v>44799</v>
      </c>
      <c r="B183" s="2" t="s">
        <v>166</v>
      </c>
      <c r="C183" s="3" t="str">
        <f t="shared" si="0"/>
        <v xml:space="preserve">01 18 23 39 55 </v>
      </c>
    </row>
    <row r="184" spans="1:3" ht="13" x14ac:dyDescent="0.15">
      <c r="A184" s="1">
        <v>44798</v>
      </c>
      <c r="B184" s="2" t="s">
        <v>167</v>
      </c>
      <c r="C184" s="3" t="str">
        <f t="shared" si="0"/>
        <v xml:space="preserve">10 27 29 51 59 </v>
      </c>
    </row>
    <row r="185" spans="1:3" ht="13" x14ac:dyDescent="0.15">
      <c r="A185" s="1">
        <v>44797</v>
      </c>
      <c r="B185" s="2" t="s">
        <v>168</v>
      </c>
      <c r="C185" s="3" t="str">
        <f t="shared" si="0"/>
        <v xml:space="preserve">07 15 33 42 53 </v>
      </c>
    </row>
    <row r="186" spans="1:3" ht="13" x14ac:dyDescent="0.15">
      <c r="A186" s="1">
        <v>44796</v>
      </c>
      <c r="B186" s="2" t="s">
        <v>169</v>
      </c>
      <c r="C186" s="3" t="str">
        <f t="shared" si="0"/>
        <v xml:space="preserve">06 20 21 34 49 </v>
      </c>
    </row>
    <row r="187" spans="1:3" ht="13" x14ac:dyDescent="0.15">
      <c r="A187" s="1">
        <v>44795</v>
      </c>
      <c r="B187" s="2" t="s">
        <v>170</v>
      </c>
      <c r="C187" s="3" t="str">
        <f t="shared" si="0"/>
        <v xml:space="preserve">05 14 48 51 57 </v>
      </c>
    </row>
    <row r="188" spans="1:3" ht="13" x14ac:dyDescent="0.15">
      <c r="A188" s="1">
        <v>44794</v>
      </c>
      <c r="B188" s="2" t="s">
        <v>171</v>
      </c>
      <c r="C188" s="3" t="str">
        <f t="shared" si="0"/>
        <v xml:space="preserve">02 21 30 48 58 </v>
      </c>
    </row>
    <row r="189" spans="1:3" ht="13" x14ac:dyDescent="0.15">
      <c r="A189" s="1">
        <v>44793</v>
      </c>
      <c r="B189" s="2" t="s">
        <v>172</v>
      </c>
      <c r="C189" s="3" t="str">
        <f t="shared" si="0"/>
        <v xml:space="preserve">13 23 37 57 60 </v>
      </c>
    </row>
    <row r="190" spans="1:3" ht="13" x14ac:dyDescent="0.15">
      <c r="A190" s="1">
        <v>44792</v>
      </c>
      <c r="B190" s="2" t="s">
        <v>173</v>
      </c>
      <c r="C190" s="3" t="str">
        <f t="shared" si="0"/>
        <v xml:space="preserve">09 16 51 57 59 </v>
      </c>
    </row>
    <row r="191" spans="1:3" ht="13" x14ac:dyDescent="0.15">
      <c r="A191" s="1">
        <v>44791</v>
      </c>
      <c r="B191" s="2" t="s">
        <v>174</v>
      </c>
      <c r="C191" s="3" t="str">
        <f t="shared" si="0"/>
        <v xml:space="preserve">02 19 25 26 60 </v>
      </c>
    </row>
    <row r="192" spans="1:3" ht="13" x14ac:dyDescent="0.15">
      <c r="A192" s="1">
        <v>44790</v>
      </c>
      <c r="B192" s="2" t="s">
        <v>175</v>
      </c>
      <c r="C192" s="3" t="str">
        <f t="shared" si="0"/>
        <v xml:space="preserve">31 33 39 48 53 </v>
      </c>
    </row>
    <row r="193" spans="1:3" ht="13" x14ac:dyDescent="0.15">
      <c r="A193" s="1">
        <v>44789</v>
      </c>
      <c r="B193" s="2" t="s">
        <v>176</v>
      </c>
      <c r="C193" s="3" t="str">
        <f t="shared" si="0"/>
        <v xml:space="preserve">04 22 38 48 58 </v>
      </c>
    </row>
    <row r="194" spans="1:3" ht="13" x14ac:dyDescent="0.15">
      <c r="A194" s="1">
        <v>44788</v>
      </c>
      <c r="B194" s="2" t="s">
        <v>177</v>
      </c>
      <c r="C194" s="3" t="str">
        <f t="shared" si="0"/>
        <v xml:space="preserve">10 11 17 42 58 </v>
      </c>
    </row>
    <row r="195" spans="1:3" ht="13" x14ac:dyDescent="0.15">
      <c r="A195" s="1">
        <v>44787</v>
      </c>
      <c r="B195" s="2" t="s">
        <v>178</v>
      </c>
      <c r="C195" s="3" t="str">
        <f t="shared" si="0"/>
        <v xml:space="preserve">12 21 45 51 57 </v>
      </c>
    </row>
    <row r="196" spans="1:3" ht="13" x14ac:dyDescent="0.15">
      <c r="A196" s="1">
        <v>44786</v>
      </c>
      <c r="B196" s="2" t="s">
        <v>179</v>
      </c>
      <c r="C196" s="3" t="str">
        <f t="shared" si="0"/>
        <v xml:space="preserve">05 09 27 33 57 </v>
      </c>
    </row>
    <row r="197" spans="1:3" ht="13" x14ac:dyDescent="0.15">
      <c r="A197" s="1">
        <v>44785</v>
      </c>
      <c r="B197" s="2" t="s">
        <v>180</v>
      </c>
      <c r="C197" s="3" t="str">
        <f t="shared" si="0"/>
        <v xml:space="preserve">23 29 56 58 59 </v>
      </c>
    </row>
    <row r="198" spans="1:3" ht="13" x14ac:dyDescent="0.15">
      <c r="A198" s="1">
        <v>44784</v>
      </c>
      <c r="B198" s="2" t="s">
        <v>181</v>
      </c>
      <c r="C198" s="3" t="str">
        <f t="shared" si="0"/>
        <v xml:space="preserve">02 07 13 20 52 </v>
      </c>
    </row>
    <row r="199" spans="1:3" ht="13" x14ac:dyDescent="0.15">
      <c r="A199" s="1">
        <v>44783</v>
      </c>
      <c r="B199" s="2" t="s">
        <v>182</v>
      </c>
      <c r="C199" s="3" t="str">
        <f t="shared" si="0"/>
        <v xml:space="preserve">15 26 45 49 53 </v>
      </c>
    </row>
    <row r="200" spans="1:3" ht="13" x14ac:dyDescent="0.15">
      <c r="A200" s="1">
        <v>44782</v>
      </c>
      <c r="B200" s="2" t="s">
        <v>183</v>
      </c>
      <c r="C200" s="3" t="str">
        <f t="shared" si="0"/>
        <v xml:space="preserve">09 25 43 44 52 </v>
      </c>
    </row>
    <row r="201" spans="1:3" ht="13" x14ac:dyDescent="0.15">
      <c r="A201" s="1">
        <v>44781</v>
      </c>
      <c r="B201" s="2" t="s">
        <v>184</v>
      </c>
      <c r="C201" s="3" t="str">
        <f t="shared" si="0"/>
        <v xml:space="preserve">24 26 50 51 58 </v>
      </c>
    </row>
    <row r="202" spans="1:3" ht="13" x14ac:dyDescent="0.15">
      <c r="A202" s="1">
        <v>44780</v>
      </c>
      <c r="B202" s="2" t="s">
        <v>185</v>
      </c>
      <c r="C202" s="3" t="str">
        <f t="shared" si="0"/>
        <v xml:space="preserve">07 27 34 42 50 </v>
      </c>
    </row>
    <row r="203" spans="1:3" ht="13" x14ac:dyDescent="0.15">
      <c r="A203" s="1">
        <v>44779</v>
      </c>
      <c r="B203" s="2" t="s">
        <v>186</v>
      </c>
      <c r="C203" s="3" t="str">
        <f t="shared" si="0"/>
        <v xml:space="preserve">13 16 42 57 58 </v>
      </c>
    </row>
    <row r="204" spans="1:3" ht="13" x14ac:dyDescent="0.15">
      <c r="A204" s="1">
        <v>44778</v>
      </c>
      <c r="B204" s="2" t="s">
        <v>187</v>
      </c>
      <c r="C204" s="3" t="str">
        <f t="shared" si="0"/>
        <v xml:space="preserve">06 20 21 26 57 </v>
      </c>
    </row>
    <row r="205" spans="1:3" ht="13" x14ac:dyDescent="0.15">
      <c r="A205" s="1">
        <v>44777</v>
      </c>
      <c r="B205" s="2" t="s">
        <v>188</v>
      </c>
      <c r="C205" s="3" t="str">
        <f t="shared" si="0"/>
        <v xml:space="preserve">06 14 19 45 53 </v>
      </c>
    </row>
    <row r="206" spans="1:3" ht="13" x14ac:dyDescent="0.15">
      <c r="A206" s="1">
        <v>44776</v>
      </c>
      <c r="B206" s="2" t="s">
        <v>189</v>
      </c>
      <c r="C206" s="3" t="str">
        <f t="shared" si="0"/>
        <v xml:space="preserve">02 13 42 47 48 </v>
      </c>
    </row>
    <row r="207" spans="1:3" ht="13" x14ac:dyDescent="0.15">
      <c r="A207" s="1">
        <v>44775</v>
      </c>
      <c r="B207" s="2" t="s">
        <v>190</v>
      </c>
      <c r="C207" s="3" t="str">
        <f t="shared" si="0"/>
        <v xml:space="preserve">03 21 36 44 50 </v>
      </c>
    </row>
    <row r="208" spans="1:3" ht="13" x14ac:dyDescent="0.15">
      <c r="A208" s="1">
        <v>44774</v>
      </c>
      <c r="B208" s="2" t="s">
        <v>191</v>
      </c>
      <c r="C208" s="3" t="str">
        <f t="shared" si="0"/>
        <v xml:space="preserve">11 20 36 40 46 </v>
      </c>
    </row>
    <row r="209" spans="1:3" ht="13" x14ac:dyDescent="0.15">
      <c r="A209" s="1">
        <v>44773</v>
      </c>
      <c r="B209" s="2" t="s">
        <v>192</v>
      </c>
      <c r="C209" s="3" t="str">
        <f t="shared" si="0"/>
        <v xml:space="preserve">16 23 29 59 60 </v>
      </c>
    </row>
    <row r="210" spans="1:3" ht="13" x14ac:dyDescent="0.15">
      <c r="A210" s="1">
        <v>44772</v>
      </c>
      <c r="B210" s="2" t="s">
        <v>193</v>
      </c>
      <c r="C210" s="3" t="str">
        <f t="shared" si="0"/>
        <v xml:space="preserve">20 24 31 39 60 </v>
      </c>
    </row>
    <row r="211" spans="1:3" ht="13" x14ac:dyDescent="0.15">
      <c r="A211" s="1">
        <v>44771</v>
      </c>
      <c r="B211" s="2" t="s">
        <v>194</v>
      </c>
      <c r="C211" s="3" t="str">
        <f t="shared" si="0"/>
        <v xml:space="preserve">06 07 31 38 41 </v>
      </c>
    </row>
    <row r="212" spans="1:3" ht="13" x14ac:dyDescent="0.15">
      <c r="A212" s="1">
        <v>44770</v>
      </c>
      <c r="B212" s="2" t="s">
        <v>195</v>
      </c>
      <c r="C212" s="3" t="str">
        <f t="shared" si="0"/>
        <v xml:space="preserve">14 24 29 47 56 </v>
      </c>
    </row>
    <row r="213" spans="1:3" ht="13" x14ac:dyDescent="0.15">
      <c r="A213" s="1">
        <v>44769</v>
      </c>
      <c r="B213" s="2" t="s">
        <v>196</v>
      </c>
      <c r="C213" s="3" t="str">
        <f t="shared" si="0"/>
        <v xml:space="preserve">16 32 38 39 48 </v>
      </c>
    </row>
    <row r="214" spans="1:3" ht="13" x14ac:dyDescent="0.15">
      <c r="A214" s="1">
        <v>44768</v>
      </c>
      <c r="B214" s="2" t="s">
        <v>197</v>
      </c>
      <c r="C214" s="3" t="str">
        <f t="shared" si="0"/>
        <v xml:space="preserve">11 25 26 41 45 </v>
      </c>
    </row>
    <row r="215" spans="1:3" ht="13" x14ac:dyDescent="0.15">
      <c r="A215" s="1">
        <v>44767</v>
      </c>
      <c r="B215" s="2" t="s">
        <v>198</v>
      </c>
      <c r="C215" s="3" t="str">
        <f t="shared" si="0"/>
        <v xml:space="preserve">25 30 33 39 49 </v>
      </c>
    </row>
    <row r="216" spans="1:3" ht="13" x14ac:dyDescent="0.15">
      <c r="A216" s="1">
        <v>44766</v>
      </c>
      <c r="B216" s="2" t="s">
        <v>199</v>
      </c>
      <c r="C216" s="3" t="str">
        <f t="shared" si="0"/>
        <v xml:space="preserve">01 07 15 16 51 </v>
      </c>
    </row>
    <row r="217" spans="1:3" ht="13" x14ac:dyDescent="0.15">
      <c r="A217" s="1">
        <v>44765</v>
      </c>
      <c r="B217" s="2" t="s">
        <v>200</v>
      </c>
      <c r="C217" s="3" t="str">
        <f t="shared" si="0"/>
        <v xml:space="preserve">04 07 25 41 53 </v>
      </c>
    </row>
    <row r="218" spans="1:3" ht="13" x14ac:dyDescent="0.15">
      <c r="A218" s="1">
        <v>44764</v>
      </c>
      <c r="B218" s="2" t="s">
        <v>201</v>
      </c>
      <c r="C218" s="3" t="str">
        <f t="shared" si="0"/>
        <v xml:space="preserve">01 15 19 26 49 </v>
      </c>
    </row>
    <row r="219" spans="1:3" ht="13" x14ac:dyDescent="0.15">
      <c r="A219" s="1">
        <v>44763</v>
      </c>
      <c r="B219" s="2" t="s">
        <v>202</v>
      </c>
      <c r="C219" s="3" t="str">
        <f t="shared" si="0"/>
        <v xml:space="preserve">07 10 19 21 54 </v>
      </c>
    </row>
    <row r="220" spans="1:3" ht="13" x14ac:dyDescent="0.15">
      <c r="A220" s="1">
        <v>44762</v>
      </c>
      <c r="B220" s="2" t="s">
        <v>203</v>
      </c>
      <c r="C220" s="3" t="str">
        <f t="shared" si="0"/>
        <v xml:space="preserve">25 26 39 42 56 </v>
      </c>
    </row>
    <row r="221" spans="1:3" ht="13" x14ac:dyDescent="0.15">
      <c r="A221" s="1">
        <v>44761</v>
      </c>
      <c r="B221" s="2" t="s">
        <v>204</v>
      </c>
      <c r="C221" s="3" t="str">
        <f t="shared" si="0"/>
        <v xml:space="preserve">03 36 38 42 51 </v>
      </c>
    </row>
    <row r="222" spans="1:3" ht="13" x14ac:dyDescent="0.15">
      <c r="A222" s="1">
        <v>44760</v>
      </c>
      <c r="B222" s="2" t="s">
        <v>205</v>
      </c>
      <c r="C222" s="3" t="str">
        <f t="shared" si="0"/>
        <v xml:space="preserve">07 20 22 30 46 </v>
      </c>
    </row>
    <row r="223" spans="1:3" ht="13" x14ac:dyDescent="0.15">
      <c r="A223" s="1">
        <v>44759</v>
      </c>
      <c r="B223" s="2" t="s">
        <v>206</v>
      </c>
      <c r="C223" s="3" t="str">
        <f t="shared" si="0"/>
        <v xml:space="preserve">26 27 32 47 55 </v>
      </c>
    </row>
    <row r="224" spans="1:3" ht="13" x14ac:dyDescent="0.15">
      <c r="A224" s="1">
        <v>44758</v>
      </c>
      <c r="B224" s="2" t="s">
        <v>207</v>
      </c>
      <c r="C224" s="3" t="str">
        <f t="shared" si="0"/>
        <v xml:space="preserve">04 30 44 52 55 </v>
      </c>
    </row>
    <row r="225" spans="1:3" ht="13" x14ac:dyDescent="0.15">
      <c r="A225" s="1">
        <v>44757</v>
      </c>
      <c r="B225" s="2" t="s">
        <v>208</v>
      </c>
      <c r="C225" s="3" t="str">
        <f t="shared" si="0"/>
        <v xml:space="preserve">04 06 07 17 46 </v>
      </c>
    </row>
    <row r="226" spans="1:3" ht="13" x14ac:dyDescent="0.15">
      <c r="A226" s="1">
        <v>44756</v>
      </c>
      <c r="B226" s="2" t="s">
        <v>209</v>
      </c>
      <c r="C226" s="3" t="str">
        <f t="shared" si="0"/>
        <v xml:space="preserve">05 22 23 44 59 </v>
      </c>
    </row>
    <row r="227" spans="1:3" ht="13" x14ac:dyDescent="0.15">
      <c r="A227" s="1">
        <v>44755</v>
      </c>
      <c r="B227" s="2" t="s">
        <v>210</v>
      </c>
      <c r="C227" s="3" t="str">
        <f t="shared" si="0"/>
        <v xml:space="preserve">06 10 18 41 50 </v>
      </c>
    </row>
    <row r="228" spans="1:3" ht="13" x14ac:dyDescent="0.15">
      <c r="A228" s="1">
        <v>44754</v>
      </c>
      <c r="B228" s="2" t="s">
        <v>211</v>
      </c>
      <c r="C228" s="3" t="str">
        <f t="shared" si="0"/>
        <v xml:space="preserve">08 28 35 46 57 </v>
      </c>
    </row>
    <row r="229" spans="1:3" ht="13" x14ac:dyDescent="0.15">
      <c r="A229" s="1">
        <v>44753</v>
      </c>
      <c r="B229" s="2" t="s">
        <v>212</v>
      </c>
      <c r="C229" s="3" t="str">
        <f t="shared" si="0"/>
        <v xml:space="preserve">02 10 15 22 29 </v>
      </c>
    </row>
    <row r="230" spans="1:3" ht="13" x14ac:dyDescent="0.15">
      <c r="A230" s="1">
        <v>44752</v>
      </c>
      <c r="B230" s="2" t="s">
        <v>213</v>
      </c>
      <c r="C230" s="3" t="str">
        <f t="shared" si="0"/>
        <v xml:space="preserve">01 05 11 21 33 </v>
      </c>
    </row>
    <row r="231" spans="1:3" ht="13" x14ac:dyDescent="0.15">
      <c r="A231" s="1">
        <v>44751</v>
      </c>
      <c r="B231" s="2" t="s">
        <v>214</v>
      </c>
      <c r="C231" s="3" t="str">
        <f t="shared" si="0"/>
        <v xml:space="preserve">14 30 34 40 48 </v>
      </c>
    </row>
    <row r="232" spans="1:3" ht="13" x14ac:dyDescent="0.15">
      <c r="A232" s="1">
        <v>44750</v>
      </c>
      <c r="B232" s="2" t="s">
        <v>215</v>
      </c>
      <c r="C232" s="3" t="str">
        <f t="shared" si="0"/>
        <v xml:space="preserve">07 20 25 42 45 </v>
      </c>
    </row>
    <row r="233" spans="1:3" ht="13" x14ac:dyDescent="0.15">
      <c r="A233" s="1">
        <v>44749</v>
      </c>
      <c r="B233" s="2" t="s">
        <v>216</v>
      </c>
      <c r="C233" s="3" t="str">
        <f t="shared" si="0"/>
        <v xml:space="preserve">28 31 37 47 58 </v>
      </c>
    </row>
    <row r="234" spans="1:3" ht="13" x14ac:dyDescent="0.15">
      <c r="A234" s="1">
        <v>44748</v>
      </c>
      <c r="B234" s="2" t="s">
        <v>217</v>
      </c>
      <c r="C234" s="3" t="str">
        <f t="shared" si="0"/>
        <v xml:space="preserve">08 14 42 45 58 </v>
      </c>
    </row>
    <row r="235" spans="1:3" ht="13" x14ac:dyDescent="0.15">
      <c r="A235" s="1">
        <v>44747</v>
      </c>
      <c r="B235" s="2" t="s">
        <v>218</v>
      </c>
      <c r="C235" s="3" t="str">
        <f t="shared" si="0"/>
        <v xml:space="preserve">08 26 37 38 57 </v>
      </c>
    </row>
    <row r="236" spans="1:3" ht="13" x14ac:dyDescent="0.15">
      <c r="A236" s="1">
        <v>44746</v>
      </c>
      <c r="B236" s="2" t="s">
        <v>219</v>
      </c>
      <c r="C236" s="3" t="str">
        <f t="shared" si="0"/>
        <v xml:space="preserve">05 10 19 22 43 </v>
      </c>
    </row>
    <row r="237" spans="1:3" ht="13" x14ac:dyDescent="0.15">
      <c r="A237" s="1">
        <v>44745</v>
      </c>
      <c r="B237" s="2" t="s">
        <v>220</v>
      </c>
      <c r="C237" s="3" t="str">
        <f t="shared" si="0"/>
        <v xml:space="preserve">03 12 19 34 49 </v>
      </c>
    </row>
    <row r="238" spans="1:3" ht="13" x14ac:dyDescent="0.15">
      <c r="A238" s="1">
        <v>44744</v>
      </c>
      <c r="B238" s="2" t="s">
        <v>221</v>
      </c>
      <c r="C238" s="3" t="str">
        <f t="shared" si="0"/>
        <v xml:space="preserve">15 17 23 35 39 </v>
      </c>
    </row>
    <row r="239" spans="1:3" ht="13" x14ac:dyDescent="0.15">
      <c r="A239" s="1">
        <v>44743</v>
      </c>
      <c r="B239" s="2" t="s">
        <v>222</v>
      </c>
      <c r="C239" s="3" t="str">
        <f t="shared" si="0"/>
        <v xml:space="preserve">11 15 25 39 43 </v>
      </c>
    </row>
    <row r="240" spans="1:3" ht="13" x14ac:dyDescent="0.15">
      <c r="A240" s="1">
        <v>44742</v>
      </c>
      <c r="B240" s="2" t="s">
        <v>223</v>
      </c>
      <c r="C240" s="3" t="str">
        <f t="shared" si="0"/>
        <v xml:space="preserve">06 09 20 31 34 </v>
      </c>
    </row>
    <row r="241" spans="1:3" ht="13" x14ac:dyDescent="0.15">
      <c r="A241" s="1">
        <v>44741</v>
      </c>
      <c r="B241" s="2" t="s">
        <v>224</v>
      </c>
      <c r="C241" s="3" t="str">
        <f t="shared" si="0"/>
        <v xml:space="preserve">09 27 29 33 51 </v>
      </c>
    </row>
    <row r="242" spans="1:3" ht="13" x14ac:dyDescent="0.15">
      <c r="A242" s="1">
        <v>44740</v>
      </c>
      <c r="B242" s="2" t="s">
        <v>225</v>
      </c>
      <c r="C242" s="3" t="str">
        <f t="shared" si="0"/>
        <v xml:space="preserve">21 34 36 38 45 </v>
      </c>
    </row>
    <row r="243" spans="1:3" ht="13" x14ac:dyDescent="0.15">
      <c r="A243" s="1">
        <v>44739</v>
      </c>
      <c r="B243" s="2" t="s">
        <v>226</v>
      </c>
      <c r="C243" s="3" t="str">
        <f t="shared" si="0"/>
        <v xml:space="preserve">09 21 34 44 48 </v>
      </c>
    </row>
    <row r="244" spans="1:3" ht="13" x14ac:dyDescent="0.15">
      <c r="A244" s="1">
        <v>44738</v>
      </c>
      <c r="B244" s="2" t="s">
        <v>227</v>
      </c>
      <c r="C244" s="3" t="str">
        <f t="shared" si="0"/>
        <v xml:space="preserve">02 36 37 44 52 </v>
      </c>
    </row>
    <row r="245" spans="1:3" ht="13" x14ac:dyDescent="0.15">
      <c r="A245" s="1">
        <v>44737</v>
      </c>
      <c r="B245" s="2" t="s">
        <v>228</v>
      </c>
      <c r="C245" s="3" t="str">
        <f t="shared" si="0"/>
        <v xml:space="preserve">03 46 49 55 60 </v>
      </c>
    </row>
    <row r="246" spans="1:3" ht="13" x14ac:dyDescent="0.15">
      <c r="A246" s="1">
        <v>44736</v>
      </c>
      <c r="B246" s="2" t="s">
        <v>229</v>
      </c>
      <c r="C246" s="3" t="str">
        <f t="shared" si="0"/>
        <v xml:space="preserve">13 48 49 50 60 </v>
      </c>
    </row>
    <row r="247" spans="1:3" ht="13" x14ac:dyDescent="0.15">
      <c r="A247" s="1">
        <v>44735</v>
      </c>
      <c r="B247" s="2" t="s">
        <v>230</v>
      </c>
      <c r="C247" s="3" t="str">
        <f t="shared" si="0"/>
        <v xml:space="preserve">02 10 40 52 56 </v>
      </c>
    </row>
    <row r="248" spans="1:3" ht="13" x14ac:dyDescent="0.15">
      <c r="A248" s="1">
        <v>44734</v>
      </c>
      <c r="B248" s="2" t="s">
        <v>231</v>
      </c>
      <c r="C248" s="3" t="str">
        <f t="shared" si="0"/>
        <v xml:space="preserve">14 16 20 26 34 </v>
      </c>
    </row>
    <row r="249" spans="1:3" ht="13" x14ac:dyDescent="0.15">
      <c r="A249" s="1">
        <v>44733</v>
      </c>
      <c r="B249" s="2" t="s">
        <v>232</v>
      </c>
      <c r="C249" s="3" t="str">
        <f t="shared" si="0"/>
        <v xml:space="preserve">22 25 43 48 59 </v>
      </c>
    </row>
    <row r="250" spans="1:3" ht="13" x14ac:dyDescent="0.15">
      <c r="A250" s="1">
        <v>44732</v>
      </c>
      <c r="B250" s="2" t="s">
        <v>233</v>
      </c>
      <c r="C250" s="3" t="str">
        <f t="shared" si="0"/>
        <v xml:space="preserve">13 20 32 44 57 </v>
      </c>
    </row>
    <row r="251" spans="1:3" ht="13" x14ac:dyDescent="0.15">
      <c r="A251" s="1">
        <v>44731</v>
      </c>
      <c r="B251" s="2" t="s">
        <v>234</v>
      </c>
      <c r="C251" s="3" t="str">
        <f t="shared" si="0"/>
        <v xml:space="preserve">01 06 20 36 51 </v>
      </c>
    </row>
    <row r="252" spans="1:3" ht="13" x14ac:dyDescent="0.15">
      <c r="A252" s="1">
        <v>44730</v>
      </c>
      <c r="B252" s="2" t="s">
        <v>235</v>
      </c>
      <c r="C252" s="3" t="str">
        <f t="shared" si="0"/>
        <v xml:space="preserve">08 12 25 41 58 </v>
      </c>
    </row>
    <row r="253" spans="1:3" ht="13" x14ac:dyDescent="0.15">
      <c r="A253" s="1">
        <v>44729</v>
      </c>
      <c r="B253" s="2" t="s">
        <v>236</v>
      </c>
      <c r="C253" s="3" t="str">
        <f t="shared" si="0"/>
        <v xml:space="preserve">11 13 42 55 57 </v>
      </c>
    </row>
    <row r="254" spans="1:3" ht="13" x14ac:dyDescent="0.15">
      <c r="A254" s="1">
        <v>44728</v>
      </c>
      <c r="B254" s="2" t="s">
        <v>237</v>
      </c>
      <c r="C254" s="3" t="str">
        <f t="shared" si="0"/>
        <v xml:space="preserve">01 04 11 28 43 </v>
      </c>
    </row>
    <row r="255" spans="1:3" ht="13" x14ac:dyDescent="0.15">
      <c r="A255" s="1">
        <v>44727</v>
      </c>
      <c r="B255" s="2" t="s">
        <v>238</v>
      </c>
      <c r="C255" s="3" t="str">
        <f t="shared" si="0"/>
        <v xml:space="preserve">08 15 40 50 56 </v>
      </c>
    </row>
    <row r="256" spans="1:3" ht="13" x14ac:dyDescent="0.15">
      <c r="A256" s="1">
        <v>44726</v>
      </c>
      <c r="B256" s="2" t="s">
        <v>239</v>
      </c>
      <c r="C256" s="3" t="str">
        <f t="shared" si="0"/>
        <v xml:space="preserve">08 17 27 31 44 </v>
      </c>
    </row>
    <row r="257" spans="1:3" ht="13" x14ac:dyDescent="0.15">
      <c r="A257" s="1">
        <v>44725</v>
      </c>
      <c r="B257" s="2" t="s">
        <v>240</v>
      </c>
      <c r="C257" s="3" t="str">
        <f t="shared" si="0"/>
        <v xml:space="preserve">15 42 51 52 59 </v>
      </c>
    </row>
    <row r="258" spans="1:3" ht="13" x14ac:dyDescent="0.15">
      <c r="A258" s="1">
        <v>44724</v>
      </c>
      <c r="B258" s="2" t="s">
        <v>241</v>
      </c>
      <c r="C258" s="3" t="str">
        <f t="shared" si="0"/>
        <v xml:space="preserve">04 18 25 46 59 </v>
      </c>
    </row>
    <row r="259" spans="1:3" ht="13" x14ac:dyDescent="0.15">
      <c r="A259" s="1">
        <v>44723</v>
      </c>
      <c r="B259" s="2" t="s">
        <v>242</v>
      </c>
      <c r="C259" s="3" t="str">
        <f t="shared" si="0"/>
        <v xml:space="preserve">07 17 23 50 59 </v>
      </c>
    </row>
    <row r="260" spans="1:3" ht="13" x14ac:dyDescent="0.15">
      <c r="A260" s="1">
        <v>44722</v>
      </c>
      <c r="B260" s="2" t="s">
        <v>243</v>
      </c>
      <c r="C260" s="3" t="str">
        <f t="shared" si="0"/>
        <v xml:space="preserve">07 08 22 33 38 </v>
      </c>
    </row>
    <row r="261" spans="1:3" ht="13" x14ac:dyDescent="0.15">
      <c r="A261" s="1">
        <v>44721</v>
      </c>
      <c r="B261" s="2" t="s">
        <v>244</v>
      </c>
      <c r="C261" s="3" t="str">
        <f t="shared" si="0"/>
        <v xml:space="preserve">01 07 24 53 56 </v>
      </c>
    </row>
    <row r="262" spans="1:3" ht="13" x14ac:dyDescent="0.15">
      <c r="A262" s="1">
        <v>44720</v>
      </c>
      <c r="B262" s="2" t="s">
        <v>245</v>
      </c>
      <c r="C262" s="3" t="str">
        <f t="shared" si="0"/>
        <v xml:space="preserve">12 13 16 20 42 </v>
      </c>
    </row>
    <row r="263" spans="1:3" ht="13" x14ac:dyDescent="0.15">
      <c r="A263" s="1">
        <v>44719</v>
      </c>
      <c r="B263" s="2" t="s">
        <v>246</v>
      </c>
      <c r="C263" s="3" t="str">
        <f t="shared" si="0"/>
        <v xml:space="preserve">09 33 49 50 59 </v>
      </c>
    </row>
    <row r="264" spans="1:3" ht="13" x14ac:dyDescent="0.15">
      <c r="A264" s="1">
        <v>44718</v>
      </c>
      <c r="B264" s="2" t="s">
        <v>247</v>
      </c>
      <c r="C264" s="3" t="str">
        <f t="shared" si="0"/>
        <v xml:space="preserve">13 20 48 49 51 </v>
      </c>
    </row>
    <row r="265" spans="1:3" ht="13" x14ac:dyDescent="0.15">
      <c r="A265" s="1">
        <v>44717</v>
      </c>
      <c r="B265" s="2" t="s">
        <v>248</v>
      </c>
      <c r="C265" s="3" t="str">
        <f t="shared" si="0"/>
        <v xml:space="preserve">39 43 46 47 52 </v>
      </c>
    </row>
    <row r="266" spans="1:3" ht="13" x14ac:dyDescent="0.15">
      <c r="A266" s="1">
        <v>44716</v>
      </c>
      <c r="B266" s="2" t="s">
        <v>249</v>
      </c>
      <c r="C266" s="3" t="str">
        <f t="shared" si="0"/>
        <v xml:space="preserve">08 24 27 49 59 </v>
      </c>
    </row>
    <row r="267" spans="1:3" ht="13" x14ac:dyDescent="0.15">
      <c r="A267" s="1">
        <v>44715</v>
      </c>
      <c r="B267" s="2" t="s">
        <v>250</v>
      </c>
      <c r="C267" s="3" t="str">
        <f t="shared" si="0"/>
        <v xml:space="preserve">09 22 23 51 55 </v>
      </c>
    </row>
    <row r="268" spans="1:3" ht="13" x14ac:dyDescent="0.15">
      <c r="A268" s="1">
        <v>44714</v>
      </c>
      <c r="B268" s="2" t="s">
        <v>251</v>
      </c>
      <c r="C268" s="3" t="str">
        <f t="shared" si="0"/>
        <v xml:space="preserve">12 40 54 55 60 </v>
      </c>
    </row>
    <row r="269" spans="1:3" ht="13" x14ac:dyDescent="0.15">
      <c r="A269" s="1">
        <v>44713</v>
      </c>
      <c r="B269" s="2" t="s">
        <v>252</v>
      </c>
      <c r="C269" s="3" t="str">
        <f t="shared" si="0"/>
        <v xml:space="preserve">01 27 33 37 42 </v>
      </c>
    </row>
    <row r="270" spans="1:3" ht="13" x14ac:dyDescent="0.15">
      <c r="A270" s="1">
        <v>44712</v>
      </c>
      <c r="B270" s="2" t="s">
        <v>253</v>
      </c>
      <c r="C270" s="3" t="str">
        <f t="shared" si="0"/>
        <v xml:space="preserve">25 34 35 56 58 </v>
      </c>
    </row>
    <row r="271" spans="1:3" ht="13" x14ac:dyDescent="0.15">
      <c r="A271" s="1">
        <v>44711</v>
      </c>
      <c r="B271" s="2" t="s">
        <v>254</v>
      </c>
      <c r="C271" s="3" t="str">
        <f t="shared" si="0"/>
        <v xml:space="preserve">24 33 47 49 52 </v>
      </c>
    </row>
    <row r="272" spans="1:3" ht="13" x14ac:dyDescent="0.15">
      <c r="A272" s="1">
        <v>44710</v>
      </c>
      <c r="B272" s="2" t="s">
        <v>255</v>
      </c>
      <c r="C272" s="3" t="str">
        <f t="shared" si="0"/>
        <v xml:space="preserve">02 06 14 34 36 </v>
      </c>
    </row>
    <row r="273" spans="1:3" ht="13" x14ac:dyDescent="0.15">
      <c r="A273" s="1">
        <v>44709</v>
      </c>
      <c r="B273" s="2" t="s">
        <v>256</v>
      </c>
      <c r="C273" s="3" t="str">
        <f t="shared" si="0"/>
        <v xml:space="preserve">09 11 23 32 39 </v>
      </c>
    </row>
    <row r="274" spans="1:3" ht="13" x14ac:dyDescent="0.15">
      <c r="A274" s="1">
        <v>44708</v>
      </c>
      <c r="B274" s="2" t="s">
        <v>257</v>
      </c>
      <c r="C274" s="3" t="str">
        <f t="shared" ref="C274:C381" si="1">LEFT(B274, LEN(B274)-2)</f>
        <v xml:space="preserve">09 12 27 49 50 </v>
      </c>
    </row>
    <row r="275" spans="1:3" ht="13" x14ac:dyDescent="0.15">
      <c r="A275" s="1">
        <v>44707</v>
      </c>
      <c r="B275" s="2" t="s">
        <v>258</v>
      </c>
      <c r="C275" s="3" t="str">
        <f t="shared" si="1"/>
        <v xml:space="preserve">03 09 33 57 58 </v>
      </c>
    </row>
    <row r="276" spans="1:3" ht="13" x14ac:dyDescent="0.15">
      <c r="A276" s="1">
        <v>44706</v>
      </c>
      <c r="B276" s="2" t="s">
        <v>259</v>
      </c>
      <c r="C276" s="3" t="str">
        <f t="shared" si="1"/>
        <v xml:space="preserve">08 11 39 46 47 </v>
      </c>
    </row>
    <row r="277" spans="1:3" ht="13" x14ac:dyDescent="0.15">
      <c r="A277" s="1">
        <v>44705</v>
      </c>
      <c r="B277" s="2" t="s">
        <v>260</v>
      </c>
      <c r="C277" s="3" t="str">
        <f t="shared" si="1"/>
        <v xml:space="preserve">07 22 26 30 40 </v>
      </c>
    </row>
    <row r="278" spans="1:3" ht="13" x14ac:dyDescent="0.15">
      <c r="A278" s="1">
        <v>44704</v>
      </c>
      <c r="B278" s="2" t="s">
        <v>261</v>
      </c>
      <c r="C278" s="3" t="str">
        <f t="shared" si="1"/>
        <v xml:space="preserve">07 10 33 41 59 </v>
      </c>
    </row>
    <row r="279" spans="1:3" ht="13" x14ac:dyDescent="0.15">
      <c r="A279" s="1">
        <v>44703</v>
      </c>
      <c r="B279" s="2" t="s">
        <v>262</v>
      </c>
      <c r="C279" s="3" t="str">
        <f t="shared" si="1"/>
        <v xml:space="preserve">08 21 25 34 59 </v>
      </c>
    </row>
    <row r="280" spans="1:3" ht="13" x14ac:dyDescent="0.15">
      <c r="A280" s="1">
        <v>44702</v>
      </c>
      <c r="B280" s="2" t="s">
        <v>263</v>
      </c>
      <c r="C280" s="3" t="str">
        <f t="shared" si="1"/>
        <v xml:space="preserve">02 08 10 12 42 </v>
      </c>
    </row>
    <row r="281" spans="1:3" ht="13" x14ac:dyDescent="0.15">
      <c r="A281" s="1">
        <v>44701</v>
      </c>
      <c r="B281" s="2" t="s">
        <v>264</v>
      </c>
      <c r="C281" s="3" t="str">
        <f t="shared" si="1"/>
        <v xml:space="preserve">02 38 43 47 55 </v>
      </c>
    </row>
    <row r="282" spans="1:3" ht="13" x14ac:dyDescent="0.15">
      <c r="A282" s="1">
        <v>44700</v>
      </c>
      <c r="B282" s="2" t="s">
        <v>265</v>
      </c>
      <c r="C282" s="3" t="str">
        <f t="shared" si="1"/>
        <v xml:space="preserve">41 47 51 58 60 </v>
      </c>
    </row>
    <row r="283" spans="1:3" ht="13" x14ac:dyDescent="0.15">
      <c r="A283" s="1">
        <v>44699</v>
      </c>
      <c r="B283" s="2" t="s">
        <v>266</v>
      </c>
      <c r="C283" s="3" t="str">
        <f t="shared" si="1"/>
        <v xml:space="preserve">19 41 49 58 60 </v>
      </c>
    </row>
    <row r="284" spans="1:3" ht="13" x14ac:dyDescent="0.15">
      <c r="A284" s="1">
        <v>44698</v>
      </c>
      <c r="B284" s="2" t="s">
        <v>267</v>
      </c>
      <c r="C284" s="3" t="str">
        <f t="shared" si="1"/>
        <v xml:space="preserve">23 24 30 41 49 </v>
      </c>
    </row>
    <row r="285" spans="1:3" ht="13" x14ac:dyDescent="0.15">
      <c r="A285" s="1">
        <v>44697</v>
      </c>
      <c r="B285" s="2" t="s">
        <v>268</v>
      </c>
      <c r="C285" s="3" t="str">
        <f t="shared" si="1"/>
        <v xml:space="preserve">05 26 48 50 54 </v>
      </c>
    </row>
    <row r="286" spans="1:3" ht="13" x14ac:dyDescent="0.15">
      <c r="A286" s="1">
        <v>44696</v>
      </c>
      <c r="B286" s="2" t="s">
        <v>269</v>
      </c>
      <c r="C286" s="3" t="str">
        <f t="shared" si="1"/>
        <v xml:space="preserve">12 18 22 32 47 </v>
      </c>
    </row>
    <row r="287" spans="1:3" ht="13" x14ac:dyDescent="0.15">
      <c r="A287" s="1">
        <v>44695</v>
      </c>
      <c r="B287" s="2" t="s">
        <v>270</v>
      </c>
      <c r="C287" s="3" t="str">
        <f t="shared" si="1"/>
        <v xml:space="preserve">04 06 10 20 26 </v>
      </c>
    </row>
    <row r="288" spans="1:3" ht="13" x14ac:dyDescent="0.15">
      <c r="A288" s="1">
        <v>44694</v>
      </c>
      <c r="B288" s="2" t="s">
        <v>271</v>
      </c>
      <c r="C288" s="3" t="str">
        <f t="shared" si="1"/>
        <v xml:space="preserve">30 38 47 57 59 </v>
      </c>
    </row>
    <row r="289" spans="1:3" ht="13" x14ac:dyDescent="0.15">
      <c r="A289" s="1">
        <v>44693</v>
      </c>
      <c r="B289" s="2" t="s">
        <v>272</v>
      </c>
      <c r="C289" s="3" t="str">
        <f t="shared" si="1"/>
        <v xml:space="preserve">17 40 41 53 60 </v>
      </c>
    </row>
    <row r="290" spans="1:3" ht="13" x14ac:dyDescent="0.15">
      <c r="A290" s="1">
        <v>44692</v>
      </c>
      <c r="B290" s="2" t="s">
        <v>273</v>
      </c>
      <c r="C290" s="3" t="str">
        <f t="shared" si="1"/>
        <v xml:space="preserve">08 19 44 47 50 </v>
      </c>
    </row>
    <row r="291" spans="1:3" ht="13" x14ac:dyDescent="0.15">
      <c r="A291" s="1">
        <v>44691</v>
      </c>
      <c r="B291" s="2" t="s">
        <v>274</v>
      </c>
      <c r="C291" s="3" t="str">
        <f t="shared" si="1"/>
        <v xml:space="preserve">01 08 34 36 48 </v>
      </c>
    </row>
    <row r="292" spans="1:3" ht="13" x14ac:dyDescent="0.15">
      <c r="A292" s="1">
        <v>44690</v>
      </c>
      <c r="B292" s="2" t="s">
        <v>275</v>
      </c>
      <c r="C292" s="3" t="str">
        <f t="shared" si="1"/>
        <v xml:space="preserve">02 13 29 45 50 </v>
      </c>
    </row>
    <row r="293" spans="1:3" ht="13" x14ac:dyDescent="0.15">
      <c r="A293" s="1">
        <v>44689</v>
      </c>
      <c r="B293" s="2" t="s">
        <v>276</v>
      </c>
      <c r="C293" s="3" t="str">
        <f t="shared" si="1"/>
        <v xml:space="preserve">01 12 34 45 48 </v>
      </c>
    </row>
    <row r="294" spans="1:3" ht="13" x14ac:dyDescent="0.15">
      <c r="A294" s="1">
        <v>44688</v>
      </c>
      <c r="B294" s="2" t="s">
        <v>277</v>
      </c>
      <c r="C294" s="3" t="str">
        <f t="shared" si="1"/>
        <v xml:space="preserve">30 37 40 54 59 </v>
      </c>
    </row>
    <row r="295" spans="1:3" ht="13" x14ac:dyDescent="0.15">
      <c r="A295" s="1">
        <v>44687</v>
      </c>
      <c r="B295" s="2" t="s">
        <v>278</v>
      </c>
      <c r="C295" s="3" t="str">
        <f t="shared" si="1"/>
        <v xml:space="preserve">03 04 14 53 60 </v>
      </c>
    </row>
    <row r="296" spans="1:3" ht="13" x14ac:dyDescent="0.15">
      <c r="A296" s="1">
        <v>44686</v>
      </c>
      <c r="B296" s="2" t="s">
        <v>279</v>
      </c>
      <c r="C296" s="3" t="str">
        <f t="shared" si="1"/>
        <v xml:space="preserve">15 23 29 39 54 </v>
      </c>
    </row>
    <row r="297" spans="1:3" ht="13" x14ac:dyDescent="0.15">
      <c r="A297" s="1">
        <v>44685</v>
      </c>
      <c r="B297" s="2" t="s">
        <v>280</v>
      </c>
      <c r="C297" s="3" t="str">
        <f t="shared" si="1"/>
        <v xml:space="preserve">08 21 22 34 53 </v>
      </c>
    </row>
    <row r="298" spans="1:3" ht="13" x14ac:dyDescent="0.15">
      <c r="A298" s="1">
        <v>44684</v>
      </c>
      <c r="B298" s="2" t="s">
        <v>281</v>
      </c>
      <c r="C298" s="3" t="str">
        <f t="shared" si="1"/>
        <v xml:space="preserve">08 22 23 35 51 </v>
      </c>
    </row>
    <row r="299" spans="1:3" ht="13" x14ac:dyDescent="0.15">
      <c r="A299" s="1">
        <v>44683</v>
      </c>
      <c r="B299" s="2" t="s">
        <v>282</v>
      </c>
      <c r="C299" s="3" t="str">
        <f t="shared" si="1"/>
        <v xml:space="preserve">17 28 31 41 43 </v>
      </c>
    </row>
    <row r="300" spans="1:3" ht="13" x14ac:dyDescent="0.15">
      <c r="A300" s="1">
        <v>44682</v>
      </c>
      <c r="B300" s="2" t="s">
        <v>283</v>
      </c>
      <c r="C300" s="3" t="str">
        <f t="shared" si="1"/>
        <v xml:space="preserve">04 06 52 55 59 </v>
      </c>
    </row>
    <row r="301" spans="1:3" ht="13" x14ac:dyDescent="0.15">
      <c r="A301" s="1">
        <v>44681</v>
      </c>
      <c r="B301" s="2" t="s">
        <v>284</v>
      </c>
      <c r="C301" s="3" t="str">
        <f t="shared" si="1"/>
        <v xml:space="preserve">02 03 13 54 57 </v>
      </c>
    </row>
    <row r="302" spans="1:3" ht="13" x14ac:dyDescent="0.15">
      <c r="A302" s="1">
        <v>44680</v>
      </c>
      <c r="B302" s="2" t="s">
        <v>285</v>
      </c>
      <c r="C302" s="3" t="str">
        <f t="shared" si="1"/>
        <v xml:space="preserve">06 09 41 45 47 </v>
      </c>
    </row>
    <row r="303" spans="1:3" ht="13" x14ac:dyDescent="0.15">
      <c r="A303" s="1">
        <v>44679</v>
      </c>
      <c r="B303" s="2" t="s">
        <v>286</v>
      </c>
      <c r="C303" s="3" t="str">
        <f t="shared" si="1"/>
        <v xml:space="preserve">15 23 46 55 57 </v>
      </c>
    </row>
    <row r="304" spans="1:3" ht="13" x14ac:dyDescent="0.15">
      <c r="A304" s="1">
        <v>44678</v>
      </c>
      <c r="B304" s="2" t="s">
        <v>287</v>
      </c>
      <c r="C304" s="3" t="str">
        <f t="shared" si="1"/>
        <v xml:space="preserve">20 26 30 44 50 </v>
      </c>
    </row>
    <row r="305" spans="1:3" ht="13" x14ac:dyDescent="0.15">
      <c r="A305" s="1">
        <v>44677</v>
      </c>
      <c r="B305" s="2" t="s">
        <v>288</v>
      </c>
      <c r="C305" s="3" t="str">
        <f t="shared" si="1"/>
        <v xml:space="preserve">12 31 35 53 57 </v>
      </c>
    </row>
    <row r="306" spans="1:3" ht="13" x14ac:dyDescent="0.15">
      <c r="A306" s="1">
        <v>44676</v>
      </c>
      <c r="B306" s="2" t="s">
        <v>289</v>
      </c>
      <c r="C306" s="3" t="str">
        <f t="shared" si="1"/>
        <v xml:space="preserve">01 08 09 12 14 </v>
      </c>
    </row>
    <row r="307" spans="1:3" ht="13" x14ac:dyDescent="0.15">
      <c r="A307" s="1">
        <v>44675</v>
      </c>
      <c r="B307" s="2" t="s">
        <v>290</v>
      </c>
      <c r="C307" s="3" t="str">
        <f t="shared" si="1"/>
        <v xml:space="preserve">07 14 33 46 48 </v>
      </c>
    </row>
    <row r="308" spans="1:3" ht="13" x14ac:dyDescent="0.15">
      <c r="A308" s="1">
        <v>44674</v>
      </c>
      <c r="B308" s="2" t="s">
        <v>291</v>
      </c>
      <c r="C308" s="3" t="str">
        <f t="shared" si="1"/>
        <v xml:space="preserve">08 16 31 43 55 </v>
      </c>
    </row>
    <row r="309" spans="1:3" ht="13" x14ac:dyDescent="0.15">
      <c r="A309" s="1">
        <v>44673</v>
      </c>
      <c r="B309" s="2" t="s">
        <v>292</v>
      </c>
      <c r="C309" s="3" t="str">
        <f t="shared" si="1"/>
        <v xml:space="preserve">14 23 24 26 39 </v>
      </c>
    </row>
    <row r="310" spans="1:3" ht="13" x14ac:dyDescent="0.15">
      <c r="A310" s="1">
        <v>44672</v>
      </c>
      <c r="B310" s="2" t="s">
        <v>293</v>
      </c>
      <c r="C310" s="3" t="str">
        <f t="shared" si="1"/>
        <v xml:space="preserve">10 11 22 25 29 </v>
      </c>
    </row>
    <row r="311" spans="1:3" ht="13" x14ac:dyDescent="0.15">
      <c r="A311" s="1">
        <v>44671</v>
      </c>
      <c r="B311" s="2" t="s">
        <v>294</v>
      </c>
      <c r="C311" s="3" t="str">
        <f t="shared" si="1"/>
        <v xml:space="preserve">28 33 48 53 55 </v>
      </c>
    </row>
    <row r="312" spans="1:3" ht="13" x14ac:dyDescent="0.15">
      <c r="A312" s="1">
        <v>44670</v>
      </c>
      <c r="B312" s="2" t="s">
        <v>295</v>
      </c>
      <c r="C312" s="3" t="str">
        <f t="shared" si="1"/>
        <v xml:space="preserve">02 08 16 37 45 </v>
      </c>
    </row>
    <row r="313" spans="1:3" ht="13" x14ac:dyDescent="0.15">
      <c r="A313" s="1">
        <v>44669</v>
      </c>
      <c r="B313" s="2" t="s">
        <v>296</v>
      </c>
      <c r="C313" s="3" t="str">
        <f t="shared" si="1"/>
        <v xml:space="preserve">05 33 37 41 50 </v>
      </c>
    </row>
    <row r="314" spans="1:3" ht="13" x14ac:dyDescent="0.15">
      <c r="A314" s="1">
        <v>44668</v>
      </c>
      <c r="B314" s="2" t="s">
        <v>297</v>
      </c>
      <c r="C314" s="3" t="str">
        <f t="shared" si="1"/>
        <v xml:space="preserve">14 27 40 57 59 </v>
      </c>
    </row>
    <row r="315" spans="1:3" ht="13" x14ac:dyDescent="0.15">
      <c r="A315" s="1">
        <v>44667</v>
      </c>
      <c r="B315" s="2" t="s">
        <v>298</v>
      </c>
      <c r="C315" s="3" t="str">
        <f t="shared" si="1"/>
        <v xml:space="preserve">03 13 28 42 59 </v>
      </c>
    </row>
    <row r="316" spans="1:3" ht="13" x14ac:dyDescent="0.15">
      <c r="A316" s="1">
        <v>44666</v>
      </c>
      <c r="B316" s="2" t="s">
        <v>299</v>
      </c>
      <c r="C316" s="3" t="str">
        <f t="shared" si="1"/>
        <v xml:space="preserve">28 34 44 53 56 </v>
      </c>
    </row>
    <row r="317" spans="1:3" ht="13" x14ac:dyDescent="0.15">
      <c r="A317" s="1">
        <v>44665</v>
      </c>
      <c r="B317" s="2" t="s">
        <v>300</v>
      </c>
      <c r="C317" s="3" t="str">
        <f t="shared" si="1"/>
        <v xml:space="preserve">15 16 26 27 46 </v>
      </c>
    </row>
    <row r="318" spans="1:3" ht="13" x14ac:dyDescent="0.15">
      <c r="A318" s="1">
        <v>44664</v>
      </c>
      <c r="B318" s="2" t="s">
        <v>301</v>
      </c>
      <c r="C318" s="3" t="str">
        <f t="shared" si="1"/>
        <v xml:space="preserve">02 04 34 38 60 </v>
      </c>
    </row>
    <row r="319" spans="1:3" ht="13" x14ac:dyDescent="0.15">
      <c r="A319" s="1">
        <v>44663</v>
      </c>
      <c r="B319" s="2" t="s">
        <v>302</v>
      </c>
      <c r="C319" s="3" t="str">
        <f t="shared" si="1"/>
        <v xml:space="preserve">18 31 38 52 53 </v>
      </c>
    </row>
    <row r="320" spans="1:3" ht="13" x14ac:dyDescent="0.15">
      <c r="A320" s="1">
        <v>44662</v>
      </c>
      <c r="B320" s="2" t="s">
        <v>303</v>
      </c>
      <c r="C320" s="3" t="str">
        <f t="shared" si="1"/>
        <v xml:space="preserve">14 37 38 54 59 </v>
      </c>
    </row>
    <row r="321" spans="1:3" ht="13" x14ac:dyDescent="0.15">
      <c r="A321" s="1">
        <v>44661</v>
      </c>
      <c r="B321" s="2" t="s">
        <v>304</v>
      </c>
      <c r="C321" s="3" t="str">
        <f t="shared" si="1"/>
        <v xml:space="preserve">04 22 25 28 38 </v>
      </c>
    </row>
    <row r="322" spans="1:3" ht="13" x14ac:dyDescent="0.15">
      <c r="A322" s="1">
        <v>44660</v>
      </c>
      <c r="B322" s="2" t="s">
        <v>305</v>
      </c>
      <c r="C322" s="3" t="str">
        <f t="shared" si="1"/>
        <v xml:space="preserve">04 24 36 47 49 </v>
      </c>
    </row>
    <row r="323" spans="1:3" ht="13" x14ac:dyDescent="0.15">
      <c r="A323" s="1">
        <v>44659</v>
      </c>
      <c r="B323" s="2" t="s">
        <v>306</v>
      </c>
      <c r="C323" s="3" t="str">
        <f t="shared" si="1"/>
        <v xml:space="preserve">21 25 45 46 54 </v>
      </c>
    </row>
    <row r="324" spans="1:3" ht="13" x14ac:dyDescent="0.15">
      <c r="A324" s="1">
        <v>44658</v>
      </c>
      <c r="B324" s="2" t="s">
        <v>307</v>
      </c>
      <c r="C324" s="3" t="str">
        <f t="shared" si="1"/>
        <v xml:space="preserve">08 21 30 35 55 </v>
      </c>
    </row>
    <row r="325" spans="1:3" ht="13" x14ac:dyDescent="0.15">
      <c r="A325" s="1">
        <v>44657</v>
      </c>
      <c r="B325" s="2" t="s">
        <v>308</v>
      </c>
      <c r="C325" s="3" t="str">
        <f t="shared" si="1"/>
        <v xml:space="preserve">18 20 43 53 60 </v>
      </c>
    </row>
    <row r="326" spans="1:3" ht="13" x14ac:dyDescent="0.15">
      <c r="A326" s="1">
        <v>44656</v>
      </c>
      <c r="B326" s="2" t="s">
        <v>309</v>
      </c>
      <c r="C326" s="3" t="str">
        <f t="shared" si="1"/>
        <v xml:space="preserve">13 24 31 42 53 </v>
      </c>
    </row>
    <row r="327" spans="1:3" ht="13" x14ac:dyDescent="0.15">
      <c r="A327" s="1">
        <v>44655</v>
      </c>
      <c r="B327" s="2" t="s">
        <v>310</v>
      </c>
      <c r="C327" s="3" t="str">
        <f t="shared" si="1"/>
        <v xml:space="preserve">16 21 43 49 53 </v>
      </c>
    </row>
    <row r="328" spans="1:3" ht="13" x14ac:dyDescent="0.15">
      <c r="A328" s="1">
        <v>44654</v>
      </c>
      <c r="B328" s="2" t="s">
        <v>311</v>
      </c>
      <c r="C328" s="3" t="str">
        <f t="shared" si="1"/>
        <v xml:space="preserve">03 07 14 26 39 </v>
      </c>
    </row>
    <row r="329" spans="1:3" ht="13" x14ac:dyDescent="0.15">
      <c r="A329" s="1">
        <v>44653</v>
      </c>
      <c r="B329" s="2" t="s">
        <v>312</v>
      </c>
      <c r="C329" s="3" t="str">
        <f t="shared" si="1"/>
        <v xml:space="preserve">03 14 16 33 52 </v>
      </c>
    </row>
    <row r="330" spans="1:3" ht="13" x14ac:dyDescent="0.15">
      <c r="A330" s="1">
        <v>44652</v>
      </c>
      <c r="B330" s="2" t="s">
        <v>313</v>
      </c>
      <c r="C330" s="3" t="str">
        <f t="shared" si="1"/>
        <v xml:space="preserve">03 28 55 56 58 </v>
      </c>
    </row>
    <row r="331" spans="1:3" ht="13" x14ac:dyDescent="0.15">
      <c r="A331" s="1">
        <v>44651</v>
      </c>
      <c r="B331" s="2" t="s">
        <v>314</v>
      </c>
      <c r="C331" s="3" t="str">
        <f t="shared" si="1"/>
        <v xml:space="preserve">01 02 27 29 30 </v>
      </c>
    </row>
    <row r="332" spans="1:3" ht="13" x14ac:dyDescent="0.15">
      <c r="A332" s="1">
        <v>44650</v>
      </c>
      <c r="B332" s="2" t="s">
        <v>315</v>
      </c>
      <c r="C332" s="3" t="str">
        <f t="shared" si="1"/>
        <v xml:space="preserve">05 23 42 56 57 </v>
      </c>
    </row>
    <row r="333" spans="1:3" ht="13" x14ac:dyDescent="0.15">
      <c r="A333" s="1">
        <v>44649</v>
      </c>
      <c r="B333" s="2" t="s">
        <v>316</v>
      </c>
      <c r="C333" s="3" t="str">
        <f t="shared" si="1"/>
        <v xml:space="preserve">10 40 44 46 60 </v>
      </c>
    </row>
    <row r="334" spans="1:3" ht="13" x14ac:dyDescent="0.15">
      <c r="A334" s="1">
        <v>44648</v>
      </c>
      <c r="B334" s="2" t="s">
        <v>317</v>
      </c>
      <c r="C334" s="3" t="str">
        <f t="shared" si="1"/>
        <v xml:space="preserve">08 17 24 44 48 </v>
      </c>
    </row>
    <row r="335" spans="1:3" ht="13" x14ac:dyDescent="0.15">
      <c r="A335" s="1">
        <v>44647</v>
      </c>
      <c r="B335" s="2" t="s">
        <v>318</v>
      </c>
      <c r="C335" s="3" t="str">
        <f t="shared" si="1"/>
        <v xml:space="preserve">12 18 26 42 58 </v>
      </c>
    </row>
    <row r="336" spans="1:3" ht="13" x14ac:dyDescent="0.15">
      <c r="A336" s="1">
        <v>44646</v>
      </c>
      <c r="B336" s="2" t="s">
        <v>319</v>
      </c>
      <c r="C336" s="3" t="str">
        <f t="shared" si="1"/>
        <v xml:space="preserve">03 15 38 42 48 </v>
      </c>
    </row>
    <row r="337" spans="1:3" ht="13" x14ac:dyDescent="0.15">
      <c r="A337" s="1">
        <v>44645</v>
      </c>
      <c r="B337" s="2" t="s">
        <v>320</v>
      </c>
      <c r="C337" s="3" t="str">
        <f t="shared" si="1"/>
        <v xml:space="preserve">02 05 08 21 55 </v>
      </c>
    </row>
    <row r="338" spans="1:3" ht="13" x14ac:dyDescent="0.15">
      <c r="A338" s="1">
        <v>44644</v>
      </c>
      <c r="B338" s="2" t="s">
        <v>321</v>
      </c>
      <c r="C338" s="3" t="str">
        <f t="shared" si="1"/>
        <v xml:space="preserve">35 46 47 49 56 </v>
      </c>
    </row>
    <row r="339" spans="1:3" ht="13" x14ac:dyDescent="0.15">
      <c r="A339" s="1">
        <v>44643</v>
      </c>
      <c r="B339" s="2" t="s">
        <v>322</v>
      </c>
      <c r="C339" s="3" t="str">
        <f t="shared" si="1"/>
        <v xml:space="preserve">12 21 25 46 50 </v>
      </c>
    </row>
    <row r="340" spans="1:3" ht="13" x14ac:dyDescent="0.15">
      <c r="A340" s="1">
        <v>44642</v>
      </c>
      <c r="B340" s="2" t="s">
        <v>323</v>
      </c>
      <c r="C340" s="3" t="str">
        <f t="shared" si="1"/>
        <v xml:space="preserve">05 19 49 54 60 </v>
      </c>
    </row>
    <row r="341" spans="1:3" ht="13" x14ac:dyDescent="0.15">
      <c r="A341" s="1">
        <v>44641</v>
      </c>
      <c r="B341" s="2" t="s">
        <v>324</v>
      </c>
      <c r="C341" s="3" t="str">
        <f t="shared" si="1"/>
        <v xml:space="preserve">26 45 49 51 52 </v>
      </c>
    </row>
    <row r="342" spans="1:3" ht="13" x14ac:dyDescent="0.15">
      <c r="A342" s="1">
        <v>44640</v>
      </c>
      <c r="B342" s="2" t="s">
        <v>325</v>
      </c>
      <c r="C342" s="3" t="str">
        <f t="shared" si="1"/>
        <v xml:space="preserve">05 06 12 26 40 </v>
      </c>
    </row>
    <row r="343" spans="1:3" ht="13" x14ac:dyDescent="0.15">
      <c r="A343" s="1">
        <v>44639</v>
      </c>
      <c r="B343" s="2" t="s">
        <v>326</v>
      </c>
      <c r="C343" s="3" t="str">
        <f t="shared" si="1"/>
        <v xml:space="preserve">04 24 29 32 50 </v>
      </c>
    </row>
    <row r="344" spans="1:3" ht="13" x14ac:dyDescent="0.15">
      <c r="A344" s="1">
        <v>44638</v>
      </c>
      <c r="B344" s="2" t="s">
        <v>327</v>
      </c>
      <c r="C344" s="3" t="str">
        <f t="shared" si="1"/>
        <v xml:space="preserve">07 10 13 41 60 </v>
      </c>
    </row>
    <row r="345" spans="1:3" ht="13" x14ac:dyDescent="0.15">
      <c r="A345" s="1">
        <v>44637</v>
      </c>
      <c r="B345" s="2" t="s">
        <v>328</v>
      </c>
      <c r="C345" s="3" t="str">
        <f t="shared" si="1"/>
        <v xml:space="preserve">05 09 14 34 58 </v>
      </c>
    </row>
    <row r="346" spans="1:3" ht="13" x14ac:dyDescent="0.15">
      <c r="A346" s="1">
        <v>44636</v>
      </c>
      <c r="B346" s="2" t="s">
        <v>329</v>
      </c>
      <c r="C346" s="3" t="str">
        <f t="shared" si="1"/>
        <v xml:space="preserve">10 11 13 26 29 </v>
      </c>
    </row>
    <row r="347" spans="1:3" ht="13" x14ac:dyDescent="0.15">
      <c r="A347" s="1">
        <v>44635</v>
      </c>
      <c r="B347" s="2" t="s">
        <v>330</v>
      </c>
      <c r="C347" s="3" t="str">
        <f t="shared" si="1"/>
        <v xml:space="preserve">07 14 25 47 49 </v>
      </c>
    </row>
    <row r="348" spans="1:3" ht="13" x14ac:dyDescent="0.15">
      <c r="A348" s="1">
        <v>44634</v>
      </c>
      <c r="B348" s="2" t="s">
        <v>331</v>
      </c>
      <c r="C348" s="3" t="str">
        <f t="shared" si="1"/>
        <v xml:space="preserve">09 19 27 45 55 </v>
      </c>
    </row>
    <row r="349" spans="1:3" ht="13" x14ac:dyDescent="0.15">
      <c r="A349" s="1">
        <v>44633</v>
      </c>
      <c r="B349" s="2" t="s">
        <v>332</v>
      </c>
      <c r="C349" s="3" t="str">
        <f t="shared" si="1"/>
        <v xml:space="preserve">07 15 16 18 60 </v>
      </c>
    </row>
    <row r="350" spans="1:3" ht="13" x14ac:dyDescent="0.15">
      <c r="A350" s="1">
        <v>44632</v>
      </c>
      <c r="B350" s="2" t="s">
        <v>333</v>
      </c>
      <c r="C350" s="3" t="str">
        <f t="shared" si="1"/>
        <v xml:space="preserve">04 34 38 39 44 </v>
      </c>
    </row>
    <row r="351" spans="1:3" ht="13" x14ac:dyDescent="0.15">
      <c r="A351" s="1">
        <v>44631</v>
      </c>
      <c r="B351" s="2" t="s">
        <v>334</v>
      </c>
      <c r="C351" s="3" t="str">
        <f t="shared" si="1"/>
        <v xml:space="preserve">06 21 31 36 59 </v>
      </c>
    </row>
    <row r="352" spans="1:3" ht="13" x14ac:dyDescent="0.15">
      <c r="A352" s="1">
        <v>44630</v>
      </c>
      <c r="B352" s="2" t="s">
        <v>335</v>
      </c>
      <c r="C352" s="3" t="str">
        <f t="shared" si="1"/>
        <v xml:space="preserve">09 13 43 53 55 </v>
      </c>
    </row>
    <row r="353" spans="1:3" ht="13" x14ac:dyDescent="0.15">
      <c r="A353" s="1">
        <v>44629</v>
      </c>
      <c r="B353" s="2" t="s">
        <v>336</v>
      </c>
      <c r="C353" s="3" t="str">
        <f t="shared" si="1"/>
        <v xml:space="preserve">12 21 23 37 56 </v>
      </c>
    </row>
    <row r="354" spans="1:3" ht="13" x14ac:dyDescent="0.15">
      <c r="A354" s="1">
        <v>44628</v>
      </c>
      <c r="B354" s="2" t="s">
        <v>337</v>
      </c>
      <c r="C354" s="3" t="str">
        <f t="shared" si="1"/>
        <v xml:space="preserve">11 15 44 50 51 </v>
      </c>
    </row>
    <row r="355" spans="1:3" ht="13" x14ac:dyDescent="0.15">
      <c r="A355" s="1">
        <v>44627</v>
      </c>
      <c r="B355" s="2" t="s">
        <v>338</v>
      </c>
      <c r="C355" s="3" t="str">
        <f t="shared" si="1"/>
        <v xml:space="preserve">12 13 15 26 55 </v>
      </c>
    </row>
    <row r="356" spans="1:3" ht="13" x14ac:dyDescent="0.15">
      <c r="A356" s="1">
        <v>44626</v>
      </c>
      <c r="B356" s="2" t="s">
        <v>339</v>
      </c>
      <c r="C356" s="3" t="str">
        <f t="shared" si="1"/>
        <v xml:space="preserve">08 13 39 55 59 </v>
      </c>
    </row>
    <row r="357" spans="1:3" ht="13" x14ac:dyDescent="0.15">
      <c r="A357" s="1">
        <v>44625</v>
      </c>
      <c r="B357" s="2" t="s">
        <v>340</v>
      </c>
      <c r="C357" s="3" t="str">
        <f t="shared" si="1"/>
        <v xml:space="preserve">17 37 40 42 45 </v>
      </c>
    </row>
    <row r="358" spans="1:3" ht="13" x14ac:dyDescent="0.15">
      <c r="A358" s="1">
        <v>44624</v>
      </c>
      <c r="B358" s="2" t="s">
        <v>341</v>
      </c>
      <c r="C358" s="3" t="str">
        <f t="shared" si="1"/>
        <v xml:space="preserve">07 10 11 15 50 </v>
      </c>
    </row>
    <row r="359" spans="1:3" ht="13" x14ac:dyDescent="0.15">
      <c r="A359" s="1">
        <v>44623</v>
      </c>
      <c r="B359" s="2" t="s">
        <v>342</v>
      </c>
      <c r="C359" s="3" t="str">
        <f t="shared" si="1"/>
        <v xml:space="preserve">10 28 31 32 58 </v>
      </c>
    </row>
    <row r="360" spans="1:3" ht="13" x14ac:dyDescent="0.15">
      <c r="A360" s="1">
        <v>44622</v>
      </c>
      <c r="B360" s="2" t="s">
        <v>343</v>
      </c>
      <c r="C360" s="3" t="str">
        <f t="shared" si="1"/>
        <v xml:space="preserve">07 30 45 47 54 </v>
      </c>
    </row>
    <row r="361" spans="1:3" ht="13" x14ac:dyDescent="0.15">
      <c r="A361" s="1">
        <v>44621</v>
      </c>
      <c r="B361" s="2" t="s">
        <v>344</v>
      </c>
      <c r="C361" s="3" t="str">
        <f t="shared" si="1"/>
        <v xml:space="preserve">29 31 39 48 59 </v>
      </c>
    </row>
    <row r="362" spans="1:3" ht="13" x14ac:dyDescent="0.15">
      <c r="A362" s="1">
        <v>44620</v>
      </c>
      <c r="B362" s="2" t="s">
        <v>345</v>
      </c>
      <c r="C362" s="3" t="str">
        <f t="shared" si="1"/>
        <v xml:space="preserve">17 21 27 30 54 </v>
      </c>
    </row>
    <row r="363" spans="1:3" ht="13" x14ac:dyDescent="0.15">
      <c r="A363" s="1">
        <v>44619</v>
      </c>
      <c r="B363" s="2" t="s">
        <v>346</v>
      </c>
      <c r="C363" s="3" t="str">
        <f t="shared" si="1"/>
        <v xml:space="preserve">32 36 41 58 60 </v>
      </c>
    </row>
    <row r="364" spans="1:3" ht="13" x14ac:dyDescent="0.15">
      <c r="A364" s="1">
        <v>44618</v>
      </c>
      <c r="B364" s="2" t="s">
        <v>347</v>
      </c>
      <c r="C364" s="3" t="str">
        <f t="shared" si="1"/>
        <v xml:space="preserve">04 42 44 51 54 </v>
      </c>
    </row>
    <row r="365" spans="1:3" ht="13" x14ac:dyDescent="0.15">
      <c r="A365" s="1">
        <v>44617</v>
      </c>
      <c r="B365" s="2" t="s">
        <v>348</v>
      </c>
      <c r="C365" s="3" t="str">
        <f t="shared" si="1"/>
        <v xml:space="preserve">06 40 48 50 52 </v>
      </c>
    </row>
    <row r="366" spans="1:3" ht="13" x14ac:dyDescent="0.15">
      <c r="A366" s="1">
        <v>44616</v>
      </c>
      <c r="B366" s="2" t="s">
        <v>349</v>
      </c>
      <c r="C366" s="3" t="str">
        <f t="shared" si="1"/>
        <v xml:space="preserve">16 21 27 56 58 </v>
      </c>
    </row>
    <row r="367" spans="1:3" ht="13" x14ac:dyDescent="0.15">
      <c r="A367" s="1">
        <v>44615</v>
      </c>
      <c r="B367" s="2" t="s">
        <v>350</v>
      </c>
      <c r="C367" s="3" t="str">
        <f t="shared" si="1"/>
        <v xml:space="preserve">27 36 40 46 53 </v>
      </c>
    </row>
    <row r="368" spans="1:3" ht="13" x14ac:dyDescent="0.15">
      <c r="A368" s="1">
        <v>44614</v>
      </c>
      <c r="B368" s="2" t="s">
        <v>351</v>
      </c>
      <c r="C368" s="3" t="str">
        <f t="shared" si="1"/>
        <v xml:space="preserve">04 14 16 17 52 </v>
      </c>
    </row>
    <row r="369" spans="1:3" ht="13" x14ac:dyDescent="0.15">
      <c r="A369" s="1">
        <v>44613</v>
      </c>
      <c r="B369" s="2" t="s">
        <v>352</v>
      </c>
      <c r="C369" s="3" t="str">
        <f t="shared" si="1"/>
        <v xml:space="preserve">04 40 42 54 58 </v>
      </c>
    </row>
    <row r="370" spans="1:3" ht="13" x14ac:dyDescent="0.15">
      <c r="A370" s="1">
        <v>44612</v>
      </c>
      <c r="B370" s="2" t="s">
        <v>353</v>
      </c>
      <c r="C370" s="3" t="str">
        <f t="shared" si="1"/>
        <v xml:space="preserve">13 15 24 25 54 </v>
      </c>
    </row>
    <row r="371" spans="1:3" ht="13" x14ac:dyDescent="0.15">
      <c r="A371" s="1">
        <v>44611</v>
      </c>
      <c r="B371" s="2" t="s">
        <v>354</v>
      </c>
      <c r="C371" s="3" t="str">
        <f t="shared" si="1"/>
        <v xml:space="preserve">02 21 31 45 59 </v>
      </c>
    </row>
    <row r="372" spans="1:3" ht="13" x14ac:dyDescent="0.15">
      <c r="A372" s="1">
        <v>44610</v>
      </c>
      <c r="B372" s="2" t="s">
        <v>355</v>
      </c>
      <c r="C372" s="3" t="str">
        <f t="shared" si="1"/>
        <v xml:space="preserve">13 34 43 48 52 </v>
      </c>
    </row>
    <row r="373" spans="1:3" ht="13" x14ac:dyDescent="0.15">
      <c r="A373" s="1">
        <v>44609</v>
      </c>
      <c r="B373" s="2" t="s">
        <v>356</v>
      </c>
      <c r="C373" s="3" t="str">
        <f t="shared" si="1"/>
        <v xml:space="preserve">09 11 14 21 35 </v>
      </c>
    </row>
    <row r="374" spans="1:3" ht="13" x14ac:dyDescent="0.15">
      <c r="A374" s="1">
        <v>44608</v>
      </c>
      <c r="B374" s="2" t="s">
        <v>357</v>
      </c>
      <c r="C374" s="3" t="str">
        <f t="shared" si="1"/>
        <v xml:space="preserve">02 07 14 21 25 </v>
      </c>
    </row>
    <row r="375" spans="1:3" ht="13" x14ac:dyDescent="0.15">
      <c r="A375" s="1">
        <v>44607</v>
      </c>
      <c r="B375" s="2" t="s">
        <v>358</v>
      </c>
      <c r="C375" s="3" t="str">
        <f t="shared" si="1"/>
        <v xml:space="preserve">14 27 36 41 53 </v>
      </c>
    </row>
    <row r="376" spans="1:3" ht="13" x14ac:dyDescent="0.15">
      <c r="A376" s="1">
        <v>44606</v>
      </c>
      <c r="B376" s="2" t="s">
        <v>359</v>
      </c>
      <c r="C376" s="3" t="str">
        <f t="shared" si="1"/>
        <v xml:space="preserve">18 22 29 37 40 </v>
      </c>
    </row>
    <row r="377" spans="1:3" ht="13" x14ac:dyDescent="0.15">
      <c r="A377" s="1">
        <v>44605</v>
      </c>
      <c r="B377" s="2" t="s">
        <v>360</v>
      </c>
      <c r="C377" s="3" t="str">
        <f t="shared" si="1"/>
        <v xml:space="preserve">06 16 31 46 50 </v>
      </c>
    </row>
    <row r="378" spans="1:3" ht="13" x14ac:dyDescent="0.15">
      <c r="A378" s="1">
        <v>44604</v>
      </c>
      <c r="B378" s="2" t="s">
        <v>361</v>
      </c>
      <c r="C378" s="3" t="str">
        <f t="shared" si="1"/>
        <v xml:space="preserve">20 21 25 30 41 </v>
      </c>
    </row>
    <row r="379" spans="1:3" ht="13" x14ac:dyDescent="0.15">
      <c r="A379" s="1">
        <v>44603</v>
      </c>
      <c r="B379" s="2" t="s">
        <v>362</v>
      </c>
      <c r="C379" s="3" t="str">
        <f t="shared" si="1"/>
        <v xml:space="preserve">19 20 25 55 57 </v>
      </c>
    </row>
    <row r="380" spans="1:3" ht="13" x14ac:dyDescent="0.15">
      <c r="A380" s="1">
        <v>44602</v>
      </c>
      <c r="B380" s="2" t="s">
        <v>363</v>
      </c>
      <c r="C380" s="3" t="str">
        <f t="shared" si="1"/>
        <v xml:space="preserve">03 28 36 46 53 </v>
      </c>
    </row>
    <row r="381" spans="1:3" ht="13" x14ac:dyDescent="0.15">
      <c r="A381" s="1">
        <v>44601</v>
      </c>
      <c r="B381" s="2" t="s">
        <v>364</v>
      </c>
      <c r="C381" s="3" t="str">
        <f t="shared" si="1"/>
        <v xml:space="preserve">09 12 24 32 40 </v>
      </c>
    </row>
    <row r="382" spans="1:3" ht="13" x14ac:dyDescent="0.15">
      <c r="A382" s="7">
        <v>44600</v>
      </c>
      <c r="C382" t="s">
        <v>378</v>
      </c>
    </row>
    <row r="383" spans="1:3" ht="13" x14ac:dyDescent="0.15">
      <c r="A383" s="7">
        <v>44599</v>
      </c>
      <c r="C383" t="s">
        <v>379</v>
      </c>
    </row>
    <row r="384" spans="1:3" ht="13" x14ac:dyDescent="0.15">
      <c r="A384" s="7">
        <v>44598</v>
      </c>
      <c r="C384" t="s">
        <v>380</v>
      </c>
    </row>
    <row r="385" spans="1:3" ht="13" x14ac:dyDescent="0.15">
      <c r="A385" s="7">
        <v>44597</v>
      </c>
      <c r="C385" t="s">
        <v>381</v>
      </c>
    </row>
    <row r="386" spans="1:3" ht="13" x14ac:dyDescent="0.15">
      <c r="A386" s="7">
        <v>44596</v>
      </c>
      <c r="C386" t="s">
        <v>382</v>
      </c>
    </row>
    <row r="387" spans="1:3" ht="13" x14ac:dyDescent="0.15">
      <c r="A387" s="7">
        <v>44595</v>
      </c>
      <c r="C387" t="s">
        <v>383</v>
      </c>
    </row>
    <row r="388" spans="1:3" ht="13" x14ac:dyDescent="0.15">
      <c r="A388" s="7">
        <v>44594</v>
      </c>
      <c r="C388" t="s">
        <v>384</v>
      </c>
    </row>
    <row r="389" spans="1:3" ht="13" x14ac:dyDescent="0.15">
      <c r="A389" s="7">
        <v>44593</v>
      </c>
      <c r="C389" t="s">
        <v>385</v>
      </c>
    </row>
    <row r="390" spans="1:3" ht="13" x14ac:dyDescent="0.15">
      <c r="A390" s="7">
        <v>44592</v>
      </c>
      <c r="C390" t="s">
        <v>386</v>
      </c>
    </row>
    <row r="391" spans="1:3" ht="13" x14ac:dyDescent="0.15">
      <c r="A391" s="7">
        <v>44591</v>
      </c>
      <c r="C391" t="s">
        <v>387</v>
      </c>
    </row>
    <row r="392" spans="1:3" ht="13" x14ac:dyDescent="0.15">
      <c r="A392" s="7">
        <v>44590</v>
      </c>
      <c r="C392" t="s">
        <v>388</v>
      </c>
    </row>
    <row r="393" spans="1:3" ht="13" x14ac:dyDescent="0.15">
      <c r="A393" s="7">
        <v>44589</v>
      </c>
      <c r="C393" t="s">
        <v>389</v>
      </c>
    </row>
    <row r="394" spans="1:3" ht="13" x14ac:dyDescent="0.15">
      <c r="A394" s="7">
        <v>44588</v>
      </c>
      <c r="C394" t="s">
        <v>390</v>
      </c>
    </row>
    <row r="395" spans="1:3" ht="13" x14ac:dyDescent="0.15">
      <c r="A395" s="7">
        <v>44587</v>
      </c>
      <c r="C395" t="s">
        <v>391</v>
      </c>
    </row>
    <row r="396" spans="1:3" ht="13" x14ac:dyDescent="0.15">
      <c r="A396" s="7">
        <v>44586</v>
      </c>
      <c r="C396" t="s">
        <v>392</v>
      </c>
    </row>
    <row r="397" spans="1:3" ht="13" x14ac:dyDescent="0.15">
      <c r="A397" s="7">
        <v>44585</v>
      </c>
      <c r="C397" t="s">
        <v>393</v>
      </c>
    </row>
    <row r="398" spans="1:3" ht="13" x14ac:dyDescent="0.15">
      <c r="A398" s="7">
        <v>44584</v>
      </c>
      <c r="C398" t="s">
        <v>394</v>
      </c>
    </row>
    <row r="399" spans="1:3" ht="13" x14ac:dyDescent="0.15">
      <c r="A399" s="7">
        <v>44583</v>
      </c>
      <c r="C399" t="s">
        <v>395</v>
      </c>
    </row>
    <row r="400" spans="1:3" ht="13" x14ac:dyDescent="0.15">
      <c r="A400" s="7">
        <v>44582</v>
      </c>
      <c r="C400" t="s">
        <v>396</v>
      </c>
    </row>
    <row r="401" spans="1:3" ht="13" x14ac:dyDescent="0.15">
      <c r="A401" s="7">
        <v>44581</v>
      </c>
      <c r="C401" t="s">
        <v>397</v>
      </c>
    </row>
    <row r="402" spans="1:3" ht="13" x14ac:dyDescent="0.15">
      <c r="A402" s="7">
        <v>44580</v>
      </c>
      <c r="C402" t="s">
        <v>398</v>
      </c>
    </row>
    <row r="403" spans="1:3" ht="13" x14ac:dyDescent="0.15">
      <c r="A403" s="7">
        <v>44579</v>
      </c>
      <c r="C403" t="s">
        <v>399</v>
      </c>
    </row>
    <row r="404" spans="1:3" ht="13" x14ac:dyDescent="0.15">
      <c r="A404" s="7">
        <v>44578</v>
      </c>
      <c r="C404" t="s">
        <v>400</v>
      </c>
    </row>
    <row r="405" spans="1:3" ht="13" x14ac:dyDescent="0.15">
      <c r="A405" s="7">
        <v>44577</v>
      </c>
      <c r="C405" t="s">
        <v>401</v>
      </c>
    </row>
    <row r="406" spans="1:3" ht="13" x14ac:dyDescent="0.15">
      <c r="A406" s="7">
        <v>44576</v>
      </c>
      <c r="C406" t="s">
        <v>402</v>
      </c>
    </row>
    <row r="407" spans="1:3" ht="13" x14ac:dyDescent="0.15">
      <c r="A407" s="7">
        <v>44575</v>
      </c>
      <c r="C407" t="s">
        <v>403</v>
      </c>
    </row>
    <row r="408" spans="1:3" ht="13" x14ac:dyDescent="0.15">
      <c r="A408" s="7">
        <v>44574</v>
      </c>
      <c r="C408" t="s">
        <v>404</v>
      </c>
    </row>
    <row r="409" spans="1:3" ht="13" x14ac:dyDescent="0.15">
      <c r="A409" s="7">
        <v>44573</v>
      </c>
      <c r="C409" t="s">
        <v>405</v>
      </c>
    </row>
    <row r="410" spans="1:3" ht="13" x14ac:dyDescent="0.15">
      <c r="A410" s="7">
        <v>44572</v>
      </c>
      <c r="C410" t="s">
        <v>406</v>
      </c>
    </row>
    <row r="411" spans="1:3" ht="13" x14ac:dyDescent="0.15">
      <c r="A411" s="7">
        <v>44571</v>
      </c>
      <c r="C411" t="s">
        <v>407</v>
      </c>
    </row>
    <row r="412" spans="1:3" ht="13" x14ac:dyDescent="0.15">
      <c r="A412" s="7">
        <v>44570</v>
      </c>
      <c r="C412" t="s">
        <v>408</v>
      </c>
    </row>
    <row r="413" spans="1:3" ht="13" x14ac:dyDescent="0.15">
      <c r="A413" s="7">
        <v>44569</v>
      </c>
      <c r="C413" t="s">
        <v>409</v>
      </c>
    </row>
    <row r="414" spans="1:3" ht="13" x14ac:dyDescent="0.15">
      <c r="A414" s="7">
        <v>44568</v>
      </c>
      <c r="C414" t="s">
        <v>410</v>
      </c>
    </row>
    <row r="415" spans="1:3" ht="13" x14ac:dyDescent="0.15">
      <c r="A415" s="7">
        <v>44567</v>
      </c>
      <c r="C415" t="s">
        <v>411</v>
      </c>
    </row>
    <row r="416" spans="1:3" ht="13" x14ac:dyDescent="0.15">
      <c r="A416" s="7">
        <v>44566</v>
      </c>
      <c r="C416" t="s">
        <v>412</v>
      </c>
    </row>
    <row r="417" spans="1:3" ht="13" x14ac:dyDescent="0.15">
      <c r="A417" s="7">
        <v>44565</v>
      </c>
      <c r="C417" t="s">
        <v>413</v>
      </c>
    </row>
    <row r="418" spans="1:3" ht="13" x14ac:dyDescent="0.15">
      <c r="A418" s="7">
        <v>44564</v>
      </c>
      <c r="C418" t="s">
        <v>414</v>
      </c>
    </row>
    <row r="419" spans="1:3" ht="13" x14ac:dyDescent="0.15">
      <c r="A419" s="7">
        <v>44563</v>
      </c>
      <c r="C419" t="s">
        <v>415</v>
      </c>
    </row>
    <row r="420" spans="1:3" ht="13" x14ac:dyDescent="0.15">
      <c r="A420" s="7">
        <v>44562</v>
      </c>
      <c r="C420" t="s">
        <v>416</v>
      </c>
    </row>
    <row r="421" spans="1:3" ht="13" x14ac:dyDescent="0.15">
      <c r="A421" s="7">
        <v>44561</v>
      </c>
      <c r="C421" t="s">
        <v>417</v>
      </c>
    </row>
    <row r="422" spans="1:3" ht="16" x14ac:dyDescent="0.2">
      <c r="A422" s="7">
        <v>44560</v>
      </c>
      <c r="C422" s="6" t="s">
        <v>1155</v>
      </c>
    </row>
    <row r="423" spans="1:3" ht="16" x14ac:dyDescent="0.2">
      <c r="A423" s="7">
        <v>44559</v>
      </c>
      <c r="C423" s="6" t="s">
        <v>418</v>
      </c>
    </row>
    <row r="424" spans="1:3" ht="16" x14ac:dyDescent="0.2">
      <c r="A424" s="7">
        <v>44558</v>
      </c>
      <c r="C424" s="6" t="s">
        <v>419</v>
      </c>
    </row>
    <row r="425" spans="1:3" ht="16" x14ac:dyDescent="0.2">
      <c r="A425" s="7">
        <v>44557</v>
      </c>
      <c r="C425" s="6" t="s">
        <v>1156</v>
      </c>
    </row>
    <row r="426" spans="1:3" ht="16" x14ac:dyDescent="0.2">
      <c r="A426" s="7">
        <v>44556</v>
      </c>
      <c r="C426" s="6" t="s">
        <v>420</v>
      </c>
    </row>
    <row r="427" spans="1:3" ht="16" x14ac:dyDescent="0.2">
      <c r="A427" s="7">
        <v>44555</v>
      </c>
      <c r="C427" s="6" t="s">
        <v>1157</v>
      </c>
    </row>
    <row r="428" spans="1:3" ht="16" x14ac:dyDescent="0.2">
      <c r="A428" s="7">
        <v>44554</v>
      </c>
      <c r="C428" s="6" t="s">
        <v>421</v>
      </c>
    </row>
    <row r="429" spans="1:3" ht="16" x14ac:dyDescent="0.2">
      <c r="A429" s="7">
        <v>44553</v>
      </c>
      <c r="C429" s="6" t="s">
        <v>422</v>
      </c>
    </row>
    <row r="430" spans="1:3" ht="16" x14ac:dyDescent="0.2">
      <c r="A430" s="7">
        <v>44552</v>
      </c>
      <c r="C430" s="6" t="s">
        <v>1158</v>
      </c>
    </row>
    <row r="431" spans="1:3" ht="16" x14ac:dyDescent="0.2">
      <c r="A431" s="7">
        <v>44551</v>
      </c>
      <c r="C431" s="6" t="s">
        <v>1159</v>
      </c>
    </row>
    <row r="432" spans="1:3" ht="16" x14ac:dyDescent="0.2">
      <c r="A432" s="7">
        <v>44550</v>
      </c>
      <c r="C432" s="6" t="s">
        <v>1160</v>
      </c>
    </row>
    <row r="433" spans="1:3" ht="16" x14ac:dyDescent="0.2">
      <c r="A433" s="7">
        <v>44549</v>
      </c>
      <c r="C433" s="6" t="s">
        <v>1161</v>
      </c>
    </row>
    <row r="434" spans="1:3" ht="16" x14ac:dyDescent="0.2">
      <c r="A434" s="7">
        <v>44548</v>
      </c>
      <c r="C434" s="6" t="s">
        <v>1162</v>
      </c>
    </row>
    <row r="435" spans="1:3" ht="16" x14ac:dyDescent="0.2">
      <c r="A435" s="7">
        <v>44547</v>
      </c>
      <c r="C435" s="6" t="s">
        <v>1163</v>
      </c>
    </row>
    <row r="436" spans="1:3" ht="16" x14ac:dyDescent="0.2">
      <c r="A436" s="7">
        <v>44546</v>
      </c>
      <c r="C436" s="6" t="s">
        <v>423</v>
      </c>
    </row>
    <row r="437" spans="1:3" ht="16" x14ac:dyDescent="0.2">
      <c r="A437" s="7">
        <v>44545</v>
      </c>
      <c r="C437" s="6" t="s">
        <v>424</v>
      </c>
    </row>
    <row r="438" spans="1:3" ht="16" x14ac:dyDescent="0.2">
      <c r="A438" s="7">
        <v>44544</v>
      </c>
      <c r="C438" s="6" t="s">
        <v>425</v>
      </c>
    </row>
    <row r="439" spans="1:3" ht="16" x14ac:dyDescent="0.2">
      <c r="A439" s="7">
        <v>44543</v>
      </c>
      <c r="C439" s="6" t="s">
        <v>1164</v>
      </c>
    </row>
    <row r="440" spans="1:3" ht="16" x14ac:dyDescent="0.2">
      <c r="A440" s="7">
        <v>44542</v>
      </c>
      <c r="C440" s="6" t="s">
        <v>1165</v>
      </c>
    </row>
    <row r="441" spans="1:3" ht="16" x14ac:dyDescent="0.2">
      <c r="A441" s="7">
        <v>44541</v>
      </c>
      <c r="C441" s="6" t="s">
        <v>1166</v>
      </c>
    </row>
    <row r="442" spans="1:3" ht="16" x14ac:dyDescent="0.2">
      <c r="A442" s="7">
        <v>44540</v>
      </c>
      <c r="C442" s="6" t="s">
        <v>426</v>
      </c>
    </row>
    <row r="443" spans="1:3" ht="16" x14ac:dyDescent="0.2">
      <c r="A443" s="7">
        <v>44539</v>
      </c>
      <c r="C443" s="6" t="s">
        <v>427</v>
      </c>
    </row>
    <row r="444" spans="1:3" ht="16" x14ac:dyDescent="0.2">
      <c r="A444" s="7">
        <v>44538</v>
      </c>
      <c r="C444" s="6" t="s">
        <v>428</v>
      </c>
    </row>
    <row r="445" spans="1:3" ht="16" x14ac:dyDescent="0.2">
      <c r="A445" s="7">
        <v>44537</v>
      </c>
      <c r="C445" s="6" t="s">
        <v>429</v>
      </c>
    </row>
    <row r="446" spans="1:3" ht="16" x14ac:dyDescent="0.2">
      <c r="A446" s="7">
        <v>44536</v>
      </c>
      <c r="C446" s="6" t="s">
        <v>430</v>
      </c>
    </row>
    <row r="447" spans="1:3" ht="16" x14ac:dyDescent="0.2">
      <c r="A447" s="7">
        <v>44535</v>
      </c>
      <c r="C447" s="6" t="s">
        <v>431</v>
      </c>
    </row>
    <row r="448" spans="1:3" ht="16" x14ac:dyDescent="0.2">
      <c r="A448" s="7">
        <v>44534</v>
      </c>
      <c r="C448" s="6" t="s">
        <v>1167</v>
      </c>
    </row>
    <row r="449" spans="1:3" ht="16" x14ac:dyDescent="0.2">
      <c r="A449" s="7">
        <v>44533</v>
      </c>
      <c r="C449" s="6" t="s">
        <v>432</v>
      </c>
    </row>
    <row r="450" spans="1:3" ht="16" x14ac:dyDescent="0.2">
      <c r="A450" s="7">
        <v>44532</v>
      </c>
      <c r="C450" s="6" t="s">
        <v>433</v>
      </c>
    </row>
    <row r="451" spans="1:3" ht="16" x14ac:dyDescent="0.2">
      <c r="A451" s="7">
        <v>44531</v>
      </c>
      <c r="C451" s="6" t="s">
        <v>1168</v>
      </c>
    </row>
    <row r="452" spans="1:3" ht="16" x14ac:dyDescent="0.2">
      <c r="A452" s="7">
        <v>44530</v>
      </c>
      <c r="C452" s="6" t="s">
        <v>434</v>
      </c>
    </row>
    <row r="453" spans="1:3" ht="16" x14ac:dyDescent="0.2">
      <c r="A453" s="7">
        <v>44529</v>
      </c>
      <c r="C453" s="6" t="s">
        <v>1169</v>
      </c>
    </row>
    <row r="454" spans="1:3" ht="16" x14ac:dyDescent="0.2">
      <c r="A454" s="7">
        <v>44528</v>
      </c>
      <c r="C454" s="6" t="s">
        <v>1170</v>
      </c>
    </row>
    <row r="455" spans="1:3" ht="16" x14ac:dyDescent="0.2">
      <c r="A455" s="7">
        <v>44527</v>
      </c>
      <c r="C455" s="6" t="s">
        <v>1171</v>
      </c>
    </row>
    <row r="456" spans="1:3" ht="16" x14ac:dyDescent="0.2">
      <c r="A456" s="7">
        <v>44526</v>
      </c>
      <c r="C456" s="6" t="s">
        <v>435</v>
      </c>
    </row>
    <row r="457" spans="1:3" ht="16" x14ac:dyDescent="0.2">
      <c r="A457" s="7">
        <v>44525</v>
      </c>
      <c r="C457" s="6" t="s">
        <v>436</v>
      </c>
    </row>
    <row r="458" spans="1:3" ht="16" x14ac:dyDescent="0.2">
      <c r="A458" s="7">
        <v>44524</v>
      </c>
      <c r="C458" s="6" t="s">
        <v>1172</v>
      </c>
    </row>
    <row r="459" spans="1:3" ht="16" x14ac:dyDescent="0.2">
      <c r="A459" s="7">
        <v>44523</v>
      </c>
      <c r="C459" s="6" t="s">
        <v>437</v>
      </c>
    </row>
    <row r="460" spans="1:3" ht="16" x14ac:dyDescent="0.2">
      <c r="A460" s="7">
        <v>44522</v>
      </c>
      <c r="C460" s="6" t="s">
        <v>1173</v>
      </c>
    </row>
    <row r="461" spans="1:3" ht="16" x14ac:dyDescent="0.2">
      <c r="A461" s="7">
        <v>44521</v>
      </c>
      <c r="C461" s="6" t="s">
        <v>1174</v>
      </c>
    </row>
    <row r="462" spans="1:3" ht="16" x14ac:dyDescent="0.2">
      <c r="A462" s="7">
        <v>44520</v>
      </c>
      <c r="C462" s="6" t="s">
        <v>1175</v>
      </c>
    </row>
    <row r="463" spans="1:3" ht="16" x14ac:dyDescent="0.2">
      <c r="A463" s="7">
        <v>44519</v>
      </c>
      <c r="C463" s="6" t="s">
        <v>1176</v>
      </c>
    </row>
    <row r="464" spans="1:3" ht="16" x14ac:dyDescent="0.2">
      <c r="A464" s="7">
        <v>44518</v>
      </c>
      <c r="C464" s="6" t="s">
        <v>438</v>
      </c>
    </row>
    <row r="465" spans="1:3" ht="16" x14ac:dyDescent="0.2">
      <c r="A465" s="7">
        <v>44517</v>
      </c>
      <c r="C465" s="6" t="s">
        <v>439</v>
      </c>
    </row>
    <row r="466" spans="1:3" ht="16" x14ac:dyDescent="0.2">
      <c r="A466" s="7">
        <v>44516</v>
      </c>
      <c r="C466" s="6" t="s">
        <v>1177</v>
      </c>
    </row>
    <row r="467" spans="1:3" ht="16" x14ac:dyDescent="0.2">
      <c r="A467" s="7">
        <v>44515</v>
      </c>
      <c r="C467" s="6" t="s">
        <v>440</v>
      </c>
    </row>
    <row r="468" spans="1:3" ht="16" x14ac:dyDescent="0.2">
      <c r="A468" s="7">
        <v>44514</v>
      </c>
      <c r="C468" s="6" t="s">
        <v>1111</v>
      </c>
    </row>
    <row r="469" spans="1:3" ht="16" x14ac:dyDescent="0.2">
      <c r="A469" s="7">
        <v>44513</v>
      </c>
      <c r="C469" s="6" t="s">
        <v>1178</v>
      </c>
    </row>
    <row r="470" spans="1:3" ht="16" x14ac:dyDescent="0.2">
      <c r="A470" s="7">
        <v>44512</v>
      </c>
      <c r="C470" s="6" t="s">
        <v>1179</v>
      </c>
    </row>
    <row r="471" spans="1:3" ht="16" x14ac:dyDescent="0.2">
      <c r="A471" s="7">
        <v>44511</v>
      </c>
      <c r="C471" s="6" t="s">
        <v>1180</v>
      </c>
    </row>
    <row r="472" spans="1:3" ht="16" x14ac:dyDescent="0.2">
      <c r="A472" s="7">
        <v>44510</v>
      </c>
      <c r="C472" s="6" t="s">
        <v>441</v>
      </c>
    </row>
    <row r="473" spans="1:3" ht="16" x14ac:dyDescent="0.2">
      <c r="A473" s="7">
        <v>44509</v>
      </c>
      <c r="C473" s="6" t="s">
        <v>442</v>
      </c>
    </row>
    <row r="474" spans="1:3" ht="16" x14ac:dyDescent="0.2">
      <c r="A474" s="7">
        <v>44508</v>
      </c>
      <c r="C474" s="6" t="s">
        <v>443</v>
      </c>
    </row>
    <row r="475" spans="1:3" ht="16" x14ac:dyDescent="0.2">
      <c r="A475" s="7">
        <v>44507</v>
      </c>
      <c r="C475" s="6" t="s">
        <v>1181</v>
      </c>
    </row>
    <row r="476" spans="1:3" ht="16" x14ac:dyDescent="0.2">
      <c r="A476" s="7">
        <v>44506</v>
      </c>
      <c r="C476" s="6" t="s">
        <v>444</v>
      </c>
    </row>
    <row r="477" spans="1:3" ht="16" x14ac:dyDescent="0.2">
      <c r="A477" s="7">
        <v>44505</v>
      </c>
      <c r="C477" s="6" t="s">
        <v>1182</v>
      </c>
    </row>
    <row r="478" spans="1:3" ht="16" x14ac:dyDescent="0.2">
      <c r="A478" s="7">
        <v>44504</v>
      </c>
      <c r="C478" s="6" t="s">
        <v>1183</v>
      </c>
    </row>
    <row r="479" spans="1:3" ht="16" x14ac:dyDescent="0.2">
      <c r="A479" s="7">
        <v>44503</v>
      </c>
      <c r="C479" s="6" t="s">
        <v>445</v>
      </c>
    </row>
    <row r="480" spans="1:3" ht="16" x14ac:dyDescent="0.2">
      <c r="A480" s="7">
        <v>44502</v>
      </c>
      <c r="C480" s="6" t="s">
        <v>446</v>
      </c>
    </row>
    <row r="481" spans="1:3" ht="16" x14ac:dyDescent="0.2">
      <c r="A481" s="7">
        <v>44501</v>
      </c>
      <c r="C481" s="6" t="s">
        <v>447</v>
      </c>
    </row>
    <row r="482" spans="1:3" ht="16" x14ac:dyDescent="0.2">
      <c r="A482" s="7">
        <v>44500</v>
      </c>
      <c r="C482" s="6" t="s">
        <v>448</v>
      </c>
    </row>
    <row r="483" spans="1:3" ht="16" x14ac:dyDescent="0.2">
      <c r="A483" s="7">
        <v>44499</v>
      </c>
      <c r="C483" s="6" t="s">
        <v>449</v>
      </c>
    </row>
    <row r="484" spans="1:3" ht="16" x14ac:dyDescent="0.2">
      <c r="A484" s="7">
        <v>44498</v>
      </c>
      <c r="C484" s="6" t="s">
        <v>450</v>
      </c>
    </row>
    <row r="485" spans="1:3" ht="16" x14ac:dyDescent="0.2">
      <c r="A485" s="7">
        <v>44497</v>
      </c>
      <c r="C485" s="6" t="s">
        <v>1112</v>
      </c>
    </row>
    <row r="486" spans="1:3" ht="16" x14ac:dyDescent="0.2">
      <c r="A486" s="7">
        <v>44496</v>
      </c>
      <c r="C486" s="6" t="s">
        <v>451</v>
      </c>
    </row>
    <row r="487" spans="1:3" ht="16" x14ac:dyDescent="0.2">
      <c r="A487" s="7">
        <v>44495</v>
      </c>
      <c r="C487" s="6" t="s">
        <v>1184</v>
      </c>
    </row>
    <row r="488" spans="1:3" ht="16" x14ac:dyDescent="0.2">
      <c r="A488" s="7">
        <v>44494</v>
      </c>
      <c r="C488" s="6" t="s">
        <v>452</v>
      </c>
    </row>
    <row r="489" spans="1:3" ht="16" x14ac:dyDescent="0.2">
      <c r="A489" s="7">
        <v>44493</v>
      </c>
      <c r="C489" s="6" t="s">
        <v>1185</v>
      </c>
    </row>
    <row r="490" spans="1:3" ht="16" x14ac:dyDescent="0.2">
      <c r="A490" s="7">
        <v>44492</v>
      </c>
      <c r="C490" s="6" t="s">
        <v>1186</v>
      </c>
    </row>
    <row r="491" spans="1:3" ht="16" x14ac:dyDescent="0.2">
      <c r="A491" s="7">
        <v>44491</v>
      </c>
      <c r="C491" s="6" t="s">
        <v>453</v>
      </c>
    </row>
    <row r="492" spans="1:3" ht="16" x14ac:dyDescent="0.2">
      <c r="A492" s="7">
        <v>44490</v>
      </c>
      <c r="C492" s="6" t="s">
        <v>1187</v>
      </c>
    </row>
    <row r="493" spans="1:3" ht="16" x14ac:dyDescent="0.2">
      <c r="A493" s="7">
        <v>44489</v>
      </c>
      <c r="C493" s="6" t="s">
        <v>1188</v>
      </c>
    </row>
    <row r="494" spans="1:3" ht="16" x14ac:dyDescent="0.2">
      <c r="A494" s="7">
        <v>44488</v>
      </c>
      <c r="C494" s="6" t="s">
        <v>1189</v>
      </c>
    </row>
    <row r="495" spans="1:3" ht="16" x14ac:dyDescent="0.2">
      <c r="A495" s="7">
        <v>44487</v>
      </c>
      <c r="C495" s="6" t="s">
        <v>1190</v>
      </c>
    </row>
    <row r="496" spans="1:3" ht="16" x14ac:dyDescent="0.2">
      <c r="A496" s="7">
        <v>44486</v>
      </c>
      <c r="C496" s="6" t="s">
        <v>454</v>
      </c>
    </row>
    <row r="497" spans="1:3" ht="16" x14ac:dyDescent="0.2">
      <c r="A497" s="7">
        <v>44485</v>
      </c>
      <c r="C497" s="6" t="s">
        <v>1191</v>
      </c>
    </row>
    <row r="498" spans="1:3" ht="16" x14ac:dyDescent="0.2">
      <c r="A498" s="7">
        <v>44484</v>
      </c>
      <c r="C498" s="6" t="s">
        <v>1192</v>
      </c>
    </row>
    <row r="499" spans="1:3" ht="16" x14ac:dyDescent="0.2">
      <c r="A499" s="7">
        <v>44483</v>
      </c>
      <c r="C499" s="6" t="s">
        <v>1193</v>
      </c>
    </row>
    <row r="500" spans="1:3" ht="16" x14ac:dyDescent="0.2">
      <c r="A500" s="7">
        <v>44482</v>
      </c>
      <c r="C500" s="6" t="s">
        <v>1194</v>
      </c>
    </row>
    <row r="501" spans="1:3" ht="16" x14ac:dyDescent="0.2">
      <c r="A501" s="7">
        <v>44481</v>
      </c>
      <c r="C501" s="6" t="s">
        <v>1195</v>
      </c>
    </row>
    <row r="502" spans="1:3" ht="16" x14ac:dyDescent="0.2">
      <c r="A502" s="7">
        <v>44480</v>
      </c>
      <c r="C502" s="6" t="s">
        <v>1196</v>
      </c>
    </row>
    <row r="503" spans="1:3" ht="16" x14ac:dyDescent="0.2">
      <c r="A503" s="7">
        <v>44479</v>
      </c>
      <c r="C503" s="6" t="s">
        <v>455</v>
      </c>
    </row>
    <row r="504" spans="1:3" ht="16" x14ac:dyDescent="0.2">
      <c r="A504" s="7">
        <v>44478</v>
      </c>
      <c r="C504" s="6" t="s">
        <v>1197</v>
      </c>
    </row>
    <row r="505" spans="1:3" ht="16" x14ac:dyDescent="0.2">
      <c r="A505" s="7">
        <v>44477</v>
      </c>
      <c r="C505" s="6" t="s">
        <v>456</v>
      </c>
    </row>
    <row r="506" spans="1:3" ht="16" x14ac:dyDescent="0.2">
      <c r="A506" s="7">
        <v>44476</v>
      </c>
      <c r="C506" s="6" t="s">
        <v>1113</v>
      </c>
    </row>
    <row r="507" spans="1:3" ht="16" x14ac:dyDescent="0.2">
      <c r="A507" s="7">
        <v>44475</v>
      </c>
      <c r="C507" s="6" t="s">
        <v>1198</v>
      </c>
    </row>
    <row r="508" spans="1:3" ht="16" x14ac:dyDescent="0.2">
      <c r="A508" s="7">
        <v>44474</v>
      </c>
      <c r="C508" s="6" t="s">
        <v>1199</v>
      </c>
    </row>
    <row r="509" spans="1:3" ht="16" x14ac:dyDescent="0.2">
      <c r="A509" s="7">
        <v>44473</v>
      </c>
      <c r="C509" s="6" t="s">
        <v>457</v>
      </c>
    </row>
    <row r="510" spans="1:3" ht="16" x14ac:dyDescent="0.2">
      <c r="A510" s="7">
        <v>44472</v>
      </c>
      <c r="C510" s="6" t="s">
        <v>458</v>
      </c>
    </row>
    <row r="511" spans="1:3" ht="16" x14ac:dyDescent="0.2">
      <c r="A511" s="7">
        <v>44471</v>
      </c>
      <c r="C511" s="6" t="s">
        <v>1200</v>
      </c>
    </row>
    <row r="512" spans="1:3" ht="16" x14ac:dyDescent="0.2">
      <c r="A512" s="7">
        <v>44470</v>
      </c>
      <c r="C512" s="6" t="s">
        <v>1201</v>
      </c>
    </row>
    <row r="513" spans="1:3" ht="16" x14ac:dyDescent="0.2">
      <c r="A513" s="7">
        <v>44469</v>
      </c>
      <c r="C513" s="6" t="s">
        <v>459</v>
      </c>
    </row>
    <row r="514" spans="1:3" ht="16" x14ac:dyDescent="0.2">
      <c r="A514" s="7">
        <v>44468</v>
      </c>
      <c r="C514" s="6" t="s">
        <v>460</v>
      </c>
    </row>
    <row r="515" spans="1:3" ht="16" x14ac:dyDescent="0.2">
      <c r="A515" s="7">
        <v>44467</v>
      </c>
      <c r="C515" s="6" t="s">
        <v>1202</v>
      </c>
    </row>
    <row r="516" spans="1:3" ht="16" x14ac:dyDescent="0.2">
      <c r="A516" s="7">
        <v>44466</v>
      </c>
      <c r="C516" s="6" t="s">
        <v>1203</v>
      </c>
    </row>
    <row r="517" spans="1:3" ht="16" x14ac:dyDescent="0.2">
      <c r="A517" s="7">
        <v>44465</v>
      </c>
      <c r="C517" s="6" t="s">
        <v>1204</v>
      </c>
    </row>
    <row r="518" spans="1:3" ht="16" x14ac:dyDescent="0.2">
      <c r="A518" s="7">
        <v>44464</v>
      </c>
      <c r="C518" s="6" t="s">
        <v>1205</v>
      </c>
    </row>
    <row r="519" spans="1:3" ht="16" x14ac:dyDescent="0.2">
      <c r="A519" s="7">
        <v>44463</v>
      </c>
      <c r="C519" s="6" t="s">
        <v>461</v>
      </c>
    </row>
    <row r="520" spans="1:3" ht="16" x14ac:dyDescent="0.2">
      <c r="A520" s="7">
        <v>44462</v>
      </c>
      <c r="C520" s="6" t="s">
        <v>462</v>
      </c>
    </row>
    <row r="521" spans="1:3" ht="16" x14ac:dyDescent="0.2">
      <c r="A521" s="7">
        <v>44461</v>
      </c>
      <c r="C521" s="6" t="s">
        <v>463</v>
      </c>
    </row>
    <row r="522" spans="1:3" ht="16" x14ac:dyDescent="0.2">
      <c r="A522" s="7">
        <v>44460</v>
      </c>
      <c r="C522" s="6" t="s">
        <v>1206</v>
      </c>
    </row>
    <row r="523" spans="1:3" ht="16" x14ac:dyDescent="0.2">
      <c r="A523" s="7">
        <v>44459</v>
      </c>
      <c r="C523" s="6" t="s">
        <v>464</v>
      </c>
    </row>
    <row r="524" spans="1:3" ht="16" x14ac:dyDescent="0.2">
      <c r="A524" s="7">
        <v>44458</v>
      </c>
      <c r="C524" s="6" t="s">
        <v>1207</v>
      </c>
    </row>
    <row r="525" spans="1:3" ht="16" x14ac:dyDescent="0.2">
      <c r="A525" s="7">
        <v>44457</v>
      </c>
      <c r="C525" s="6" t="s">
        <v>465</v>
      </c>
    </row>
    <row r="526" spans="1:3" ht="16" x14ac:dyDescent="0.2">
      <c r="A526" s="7">
        <v>44456</v>
      </c>
      <c r="C526" s="6" t="s">
        <v>1208</v>
      </c>
    </row>
    <row r="527" spans="1:3" ht="16" x14ac:dyDescent="0.2">
      <c r="A527" s="7">
        <v>44455</v>
      </c>
      <c r="C527" s="6" t="s">
        <v>466</v>
      </c>
    </row>
    <row r="528" spans="1:3" ht="16" x14ac:dyDescent="0.2">
      <c r="A528" s="7">
        <v>44454</v>
      </c>
      <c r="C528" s="6" t="s">
        <v>467</v>
      </c>
    </row>
    <row r="529" spans="1:3" ht="16" x14ac:dyDescent="0.2">
      <c r="A529" s="7">
        <v>44453</v>
      </c>
      <c r="C529" s="6" t="s">
        <v>468</v>
      </c>
    </row>
    <row r="530" spans="1:3" ht="16" x14ac:dyDescent="0.2">
      <c r="A530" s="7">
        <v>44452</v>
      </c>
      <c r="C530" s="6" t="s">
        <v>1209</v>
      </c>
    </row>
    <row r="531" spans="1:3" ht="16" x14ac:dyDescent="0.2">
      <c r="A531" s="7">
        <v>44451</v>
      </c>
      <c r="C531" s="6" t="s">
        <v>1210</v>
      </c>
    </row>
    <row r="532" spans="1:3" ht="16" x14ac:dyDescent="0.2">
      <c r="A532" s="7">
        <v>44450</v>
      </c>
      <c r="C532" s="6" t="s">
        <v>469</v>
      </c>
    </row>
    <row r="533" spans="1:3" ht="16" x14ac:dyDescent="0.2">
      <c r="A533" s="7">
        <v>44449</v>
      </c>
      <c r="C533" s="6" t="s">
        <v>1211</v>
      </c>
    </row>
    <row r="534" spans="1:3" ht="16" x14ac:dyDescent="0.2">
      <c r="A534" s="7">
        <v>44448</v>
      </c>
      <c r="C534" s="6" t="s">
        <v>1212</v>
      </c>
    </row>
    <row r="535" spans="1:3" ht="16" x14ac:dyDescent="0.2">
      <c r="A535" s="7">
        <v>44447</v>
      </c>
      <c r="C535" s="6" t="s">
        <v>1213</v>
      </c>
    </row>
    <row r="536" spans="1:3" ht="16" x14ac:dyDescent="0.2">
      <c r="A536" s="7">
        <v>44446</v>
      </c>
      <c r="C536" s="6" t="s">
        <v>1114</v>
      </c>
    </row>
    <row r="537" spans="1:3" ht="16" x14ac:dyDescent="0.2">
      <c r="A537" s="7">
        <v>44445</v>
      </c>
      <c r="C537" s="6" t="s">
        <v>470</v>
      </c>
    </row>
    <row r="538" spans="1:3" ht="16" x14ac:dyDescent="0.2">
      <c r="A538" s="7">
        <v>44444</v>
      </c>
      <c r="C538" s="6" t="s">
        <v>1214</v>
      </c>
    </row>
    <row r="539" spans="1:3" ht="16" x14ac:dyDescent="0.2">
      <c r="A539" s="7">
        <v>44443</v>
      </c>
      <c r="C539" s="6" t="s">
        <v>471</v>
      </c>
    </row>
    <row r="540" spans="1:3" ht="16" x14ac:dyDescent="0.2">
      <c r="A540" s="7">
        <v>44442</v>
      </c>
      <c r="C540" s="6" t="s">
        <v>472</v>
      </c>
    </row>
    <row r="541" spans="1:3" ht="16" x14ac:dyDescent="0.2">
      <c r="A541" s="7">
        <v>44441</v>
      </c>
      <c r="C541" s="6" t="s">
        <v>473</v>
      </c>
    </row>
    <row r="542" spans="1:3" ht="16" x14ac:dyDescent="0.2">
      <c r="A542" s="7">
        <v>44440</v>
      </c>
      <c r="C542" s="6" t="s">
        <v>474</v>
      </c>
    </row>
    <row r="543" spans="1:3" ht="16" x14ac:dyDescent="0.2">
      <c r="A543" s="7">
        <v>44439</v>
      </c>
      <c r="C543" s="6" t="s">
        <v>1215</v>
      </c>
    </row>
    <row r="544" spans="1:3" ht="16" x14ac:dyDescent="0.2">
      <c r="A544" s="7">
        <v>44438</v>
      </c>
      <c r="C544" s="6" t="s">
        <v>1216</v>
      </c>
    </row>
    <row r="545" spans="1:3" ht="16" x14ac:dyDescent="0.2">
      <c r="A545" s="7">
        <v>44437</v>
      </c>
      <c r="C545" s="6" t="s">
        <v>1217</v>
      </c>
    </row>
    <row r="546" spans="1:3" ht="16" x14ac:dyDescent="0.2">
      <c r="A546" s="7">
        <v>44436</v>
      </c>
      <c r="C546" s="6" t="s">
        <v>1218</v>
      </c>
    </row>
    <row r="547" spans="1:3" ht="16" x14ac:dyDescent="0.2">
      <c r="A547" s="7">
        <v>44435</v>
      </c>
      <c r="C547" s="6" t="s">
        <v>1219</v>
      </c>
    </row>
    <row r="548" spans="1:3" ht="16" x14ac:dyDescent="0.2">
      <c r="A548" s="7">
        <v>44434</v>
      </c>
      <c r="C548" s="6" t="s">
        <v>1220</v>
      </c>
    </row>
    <row r="549" spans="1:3" ht="16" x14ac:dyDescent="0.2">
      <c r="A549" s="7">
        <v>44433</v>
      </c>
      <c r="C549" s="6" t="s">
        <v>1221</v>
      </c>
    </row>
    <row r="550" spans="1:3" ht="16" x14ac:dyDescent="0.2">
      <c r="A550" s="7">
        <v>44432</v>
      </c>
      <c r="C550" s="6" t="s">
        <v>1115</v>
      </c>
    </row>
    <row r="551" spans="1:3" ht="16" x14ac:dyDescent="0.2">
      <c r="A551" s="7">
        <v>44431</v>
      </c>
      <c r="C551" s="6" t="s">
        <v>1222</v>
      </c>
    </row>
    <row r="552" spans="1:3" ht="16" x14ac:dyDescent="0.2">
      <c r="A552" s="7">
        <v>44430</v>
      </c>
      <c r="C552" s="6" t="s">
        <v>475</v>
      </c>
    </row>
    <row r="553" spans="1:3" ht="16" x14ac:dyDescent="0.2">
      <c r="A553" s="7">
        <v>44429</v>
      </c>
      <c r="C553" s="6" t="s">
        <v>476</v>
      </c>
    </row>
    <row r="554" spans="1:3" ht="16" x14ac:dyDescent="0.2">
      <c r="A554" s="7">
        <v>44428</v>
      </c>
      <c r="C554" s="6" t="s">
        <v>477</v>
      </c>
    </row>
    <row r="555" spans="1:3" ht="16" x14ac:dyDescent="0.2">
      <c r="A555" s="7">
        <v>44427</v>
      </c>
      <c r="C555" s="6" t="s">
        <v>1223</v>
      </c>
    </row>
    <row r="556" spans="1:3" ht="16" x14ac:dyDescent="0.2">
      <c r="A556" s="7">
        <v>44426</v>
      </c>
      <c r="C556" s="6" t="s">
        <v>478</v>
      </c>
    </row>
    <row r="557" spans="1:3" ht="16" x14ac:dyDescent="0.2">
      <c r="A557" s="7">
        <v>44425</v>
      </c>
      <c r="C557" s="6" t="s">
        <v>1224</v>
      </c>
    </row>
    <row r="558" spans="1:3" ht="16" x14ac:dyDescent="0.2">
      <c r="A558" s="7">
        <v>44424</v>
      </c>
      <c r="C558" s="6" t="s">
        <v>479</v>
      </c>
    </row>
    <row r="559" spans="1:3" ht="16" x14ac:dyDescent="0.2">
      <c r="A559" s="7">
        <v>44423</v>
      </c>
      <c r="C559" s="6" t="s">
        <v>1225</v>
      </c>
    </row>
    <row r="560" spans="1:3" ht="16" x14ac:dyDescent="0.2">
      <c r="A560" s="7">
        <v>44422</v>
      </c>
      <c r="C560" s="6" t="s">
        <v>1226</v>
      </c>
    </row>
    <row r="561" spans="1:3" ht="16" x14ac:dyDescent="0.2">
      <c r="A561" s="7">
        <v>44421</v>
      </c>
      <c r="C561" s="6" t="s">
        <v>480</v>
      </c>
    </row>
    <row r="562" spans="1:3" ht="16" x14ac:dyDescent="0.2">
      <c r="A562" s="7">
        <v>44420</v>
      </c>
      <c r="C562" s="6" t="s">
        <v>1227</v>
      </c>
    </row>
    <row r="563" spans="1:3" ht="16" x14ac:dyDescent="0.2">
      <c r="A563" s="7">
        <v>44419</v>
      </c>
      <c r="C563" s="6" t="s">
        <v>1228</v>
      </c>
    </row>
    <row r="564" spans="1:3" ht="16" x14ac:dyDescent="0.2">
      <c r="A564" s="7">
        <v>44418</v>
      </c>
      <c r="C564" s="6" t="s">
        <v>1229</v>
      </c>
    </row>
    <row r="565" spans="1:3" ht="16" x14ac:dyDescent="0.2">
      <c r="A565" s="7">
        <v>44417</v>
      </c>
      <c r="C565" s="6" t="s">
        <v>1230</v>
      </c>
    </row>
    <row r="566" spans="1:3" ht="16" x14ac:dyDescent="0.2">
      <c r="A566" s="7">
        <v>44416</v>
      </c>
      <c r="C566" s="6" t="s">
        <v>1116</v>
      </c>
    </row>
    <row r="567" spans="1:3" ht="16" x14ac:dyDescent="0.2">
      <c r="A567" s="7">
        <v>44415</v>
      </c>
      <c r="C567" s="6" t="s">
        <v>1231</v>
      </c>
    </row>
    <row r="568" spans="1:3" ht="16" x14ac:dyDescent="0.2">
      <c r="A568" s="7">
        <v>44414</v>
      </c>
      <c r="C568" s="6" t="s">
        <v>1232</v>
      </c>
    </row>
    <row r="569" spans="1:3" ht="16" x14ac:dyDescent="0.2">
      <c r="A569" s="7">
        <v>44413</v>
      </c>
      <c r="C569" s="6" t="s">
        <v>1233</v>
      </c>
    </row>
    <row r="570" spans="1:3" ht="16" x14ac:dyDescent="0.2">
      <c r="A570" s="7">
        <v>44412</v>
      </c>
      <c r="C570" s="6" t="s">
        <v>1234</v>
      </c>
    </row>
    <row r="571" spans="1:3" ht="16" x14ac:dyDescent="0.2">
      <c r="A571" s="7">
        <v>44411</v>
      </c>
      <c r="C571" s="6" t="s">
        <v>481</v>
      </c>
    </row>
    <row r="572" spans="1:3" ht="16" x14ac:dyDescent="0.2">
      <c r="A572" s="7">
        <v>44410</v>
      </c>
      <c r="C572" s="6" t="s">
        <v>482</v>
      </c>
    </row>
    <row r="573" spans="1:3" ht="16" x14ac:dyDescent="0.2">
      <c r="A573" s="7">
        <v>44409</v>
      </c>
      <c r="C573" s="6" t="s">
        <v>483</v>
      </c>
    </row>
    <row r="574" spans="1:3" ht="16" x14ac:dyDescent="0.2">
      <c r="A574" s="7">
        <v>44408</v>
      </c>
      <c r="C574" s="6" t="s">
        <v>484</v>
      </c>
    </row>
    <row r="575" spans="1:3" ht="16" x14ac:dyDescent="0.2">
      <c r="A575" s="7">
        <v>44407</v>
      </c>
      <c r="C575" s="6" t="s">
        <v>1235</v>
      </c>
    </row>
    <row r="576" spans="1:3" ht="16" x14ac:dyDescent="0.2">
      <c r="A576" s="7">
        <v>44406</v>
      </c>
      <c r="C576" s="6" t="s">
        <v>1236</v>
      </c>
    </row>
    <row r="577" spans="1:3" ht="16" x14ac:dyDescent="0.2">
      <c r="A577" s="7">
        <v>44405</v>
      </c>
      <c r="C577" s="6" t="s">
        <v>1237</v>
      </c>
    </row>
    <row r="578" spans="1:3" ht="16" x14ac:dyDescent="0.2">
      <c r="A578" s="7">
        <v>44404</v>
      </c>
      <c r="C578" s="6" t="s">
        <v>485</v>
      </c>
    </row>
    <row r="579" spans="1:3" ht="16" x14ac:dyDescent="0.2">
      <c r="A579" s="7">
        <v>44403</v>
      </c>
      <c r="C579" s="6" t="s">
        <v>1238</v>
      </c>
    </row>
    <row r="580" spans="1:3" ht="16" x14ac:dyDescent="0.2">
      <c r="A580" s="7">
        <v>44402</v>
      </c>
      <c r="C580" s="6" t="s">
        <v>486</v>
      </c>
    </row>
    <row r="581" spans="1:3" ht="16" x14ac:dyDescent="0.2">
      <c r="A581" s="7">
        <v>44401</v>
      </c>
      <c r="C581" s="6" t="s">
        <v>487</v>
      </c>
    </row>
    <row r="582" spans="1:3" ht="16" x14ac:dyDescent="0.2">
      <c r="A582" s="7">
        <v>44400</v>
      </c>
      <c r="C582" s="6" t="s">
        <v>1239</v>
      </c>
    </row>
    <row r="583" spans="1:3" ht="16" x14ac:dyDescent="0.2">
      <c r="A583" s="7">
        <v>44399</v>
      </c>
      <c r="C583" s="6" t="s">
        <v>488</v>
      </c>
    </row>
    <row r="584" spans="1:3" ht="16" x14ac:dyDescent="0.2">
      <c r="A584" s="7">
        <v>44398</v>
      </c>
      <c r="C584" s="6" t="s">
        <v>489</v>
      </c>
    </row>
    <row r="585" spans="1:3" ht="16" x14ac:dyDescent="0.2">
      <c r="A585" s="7">
        <v>44397</v>
      </c>
      <c r="C585" s="6" t="s">
        <v>1240</v>
      </c>
    </row>
    <row r="586" spans="1:3" ht="16" x14ac:dyDescent="0.2">
      <c r="A586" s="7">
        <v>44396</v>
      </c>
      <c r="C586" s="6" t="s">
        <v>1241</v>
      </c>
    </row>
    <row r="587" spans="1:3" ht="16" x14ac:dyDescent="0.2">
      <c r="A587" s="7">
        <v>44395</v>
      </c>
      <c r="C587" s="6" t="s">
        <v>1242</v>
      </c>
    </row>
    <row r="588" spans="1:3" ht="16" x14ac:dyDescent="0.2">
      <c r="A588" s="7">
        <v>44394</v>
      </c>
      <c r="C588" s="6" t="s">
        <v>1243</v>
      </c>
    </row>
    <row r="589" spans="1:3" ht="16" x14ac:dyDescent="0.2">
      <c r="A589" s="7">
        <v>44393</v>
      </c>
      <c r="C589" s="6" t="s">
        <v>1244</v>
      </c>
    </row>
    <row r="590" spans="1:3" ht="16" x14ac:dyDescent="0.2">
      <c r="A590" s="7">
        <v>44392</v>
      </c>
      <c r="C590" s="6" t="s">
        <v>490</v>
      </c>
    </row>
    <row r="591" spans="1:3" ht="16" x14ac:dyDescent="0.2">
      <c r="A591" s="7">
        <v>44391</v>
      </c>
      <c r="C591" s="6" t="s">
        <v>491</v>
      </c>
    </row>
    <row r="592" spans="1:3" ht="16" x14ac:dyDescent="0.2">
      <c r="A592" s="7">
        <v>44390</v>
      </c>
      <c r="C592" s="6" t="s">
        <v>1245</v>
      </c>
    </row>
    <row r="593" spans="1:3" ht="16" x14ac:dyDescent="0.2">
      <c r="A593" s="7">
        <v>44389</v>
      </c>
      <c r="C593" s="6" t="s">
        <v>492</v>
      </c>
    </row>
    <row r="594" spans="1:3" ht="16" x14ac:dyDescent="0.2">
      <c r="A594" s="7">
        <v>44388</v>
      </c>
      <c r="C594" s="6" t="s">
        <v>493</v>
      </c>
    </row>
    <row r="595" spans="1:3" ht="16" x14ac:dyDescent="0.2">
      <c r="A595" s="7">
        <v>44387</v>
      </c>
      <c r="C595" s="6" t="s">
        <v>1246</v>
      </c>
    </row>
    <row r="596" spans="1:3" ht="16" x14ac:dyDescent="0.2">
      <c r="A596" s="7">
        <v>44386</v>
      </c>
      <c r="C596" s="6" t="s">
        <v>494</v>
      </c>
    </row>
    <row r="597" spans="1:3" ht="16" x14ac:dyDescent="0.2">
      <c r="A597" s="7">
        <v>44385</v>
      </c>
      <c r="C597" s="6" t="s">
        <v>1247</v>
      </c>
    </row>
    <row r="598" spans="1:3" ht="16" x14ac:dyDescent="0.2">
      <c r="A598" s="7">
        <v>44384</v>
      </c>
      <c r="C598" s="6" t="s">
        <v>1248</v>
      </c>
    </row>
    <row r="599" spans="1:3" ht="16" x14ac:dyDescent="0.2">
      <c r="A599" s="7">
        <v>44383</v>
      </c>
      <c r="C599" s="6" t="s">
        <v>495</v>
      </c>
    </row>
    <row r="600" spans="1:3" ht="16" x14ac:dyDescent="0.2">
      <c r="A600" s="7">
        <v>44382</v>
      </c>
      <c r="C600" s="6" t="s">
        <v>1249</v>
      </c>
    </row>
    <row r="601" spans="1:3" ht="16" x14ac:dyDescent="0.2">
      <c r="A601" s="7">
        <v>44381</v>
      </c>
      <c r="C601" s="6" t="s">
        <v>1250</v>
      </c>
    </row>
    <row r="602" spans="1:3" ht="16" x14ac:dyDescent="0.2">
      <c r="A602" s="7">
        <v>44380</v>
      </c>
      <c r="C602" s="6" t="s">
        <v>1251</v>
      </c>
    </row>
    <row r="603" spans="1:3" ht="16" x14ac:dyDescent="0.2">
      <c r="A603" s="7">
        <v>44379</v>
      </c>
      <c r="C603" s="6" t="s">
        <v>1252</v>
      </c>
    </row>
    <row r="604" spans="1:3" ht="16" x14ac:dyDescent="0.2">
      <c r="A604" s="7">
        <v>44378</v>
      </c>
      <c r="C604" s="6" t="s">
        <v>1253</v>
      </c>
    </row>
    <row r="605" spans="1:3" ht="16" x14ac:dyDescent="0.2">
      <c r="A605" s="7">
        <v>44377</v>
      </c>
      <c r="C605" s="6" t="s">
        <v>1254</v>
      </c>
    </row>
    <row r="606" spans="1:3" ht="16" x14ac:dyDescent="0.2">
      <c r="A606" s="7">
        <v>44376</v>
      </c>
      <c r="C606" s="6" t="s">
        <v>1255</v>
      </c>
    </row>
    <row r="607" spans="1:3" ht="16" x14ac:dyDescent="0.2">
      <c r="A607" s="7">
        <v>44375</v>
      </c>
      <c r="C607" s="6" t="s">
        <v>496</v>
      </c>
    </row>
    <row r="608" spans="1:3" ht="16" x14ac:dyDescent="0.2">
      <c r="A608" s="7">
        <v>44374</v>
      </c>
      <c r="C608" s="6" t="s">
        <v>1256</v>
      </c>
    </row>
    <row r="609" spans="1:3" ht="16" x14ac:dyDescent="0.2">
      <c r="A609" s="7">
        <v>44373</v>
      </c>
      <c r="C609" s="6" t="s">
        <v>1257</v>
      </c>
    </row>
    <row r="610" spans="1:3" ht="16" x14ac:dyDescent="0.2">
      <c r="A610" s="7">
        <v>44372</v>
      </c>
      <c r="C610" s="6" t="s">
        <v>1258</v>
      </c>
    </row>
    <row r="611" spans="1:3" ht="16" x14ac:dyDescent="0.2">
      <c r="A611" s="7">
        <v>44371</v>
      </c>
      <c r="C611" s="6" t="s">
        <v>497</v>
      </c>
    </row>
    <row r="612" spans="1:3" ht="16" x14ac:dyDescent="0.2">
      <c r="A612" s="7">
        <v>44370</v>
      </c>
      <c r="C612" s="6" t="s">
        <v>498</v>
      </c>
    </row>
    <row r="613" spans="1:3" ht="16" x14ac:dyDescent="0.2">
      <c r="A613" s="7">
        <v>44369</v>
      </c>
      <c r="C613" s="6" t="s">
        <v>1259</v>
      </c>
    </row>
    <row r="614" spans="1:3" ht="16" x14ac:dyDescent="0.2">
      <c r="A614" s="7">
        <v>44368</v>
      </c>
      <c r="C614" s="6" t="s">
        <v>499</v>
      </c>
    </row>
    <row r="615" spans="1:3" ht="16" x14ac:dyDescent="0.2">
      <c r="A615" s="7">
        <v>44367</v>
      </c>
      <c r="C615" s="6" t="s">
        <v>500</v>
      </c>
    </row>
    <row r="616" spans="1:3" ht="16" x14ac:dyDescent="0.2">
      <c r="A616" s="7">
        <v>44366</v>
      </c>
      <c r="C616" s="6" t="s">
        <v>1260</v>
      </c>
    </row>
    <row r="617" spans="1:3" ht="16" x14ac:dyDescent="0.2">
      <c r="A617" s="7">
        <v>44365</v>
      </c>
      <c r="C617" s="6" t="s">
        <v>501</v>
      </c>
    </row>
    <row r="618" spans="1:3" ht="16" x14ac:dyDescent="0.2">
      <c r="A618" s="7">
        <v>44364</v>
      </c>
      <c r="C618" s="6" t="s">
        <v>1261</v>
      </c>
    </row>
    <row r="619" spans="1:3" ht="16" x14ac:dyDescent="0.2">
      <c r="A619" s="7">
        <v>44363</v>
      </c>
      <c r="C619" s="6" t="s">
        <v>502</v>
      </c>
    </row>
    <row r="620" spans="1:3" ht="16" x14ac:dyDescent="0.2">
      <c r="A620" s="7">
        <v>44362</v>
      </c>
      <c r="C620" s="6" t="s">
        <v>1262</v>
      </c>
    </row>
    <row r="621" spans="1:3" ht="16" x14ac:dyDescent="0.2">
      <c r="A621" s="7">
        <v>44361</v>
      </c>
      <c r="C621" s="6" t="s">
        <v>503</v>
      </c>
    </row>
    <row r="622" spans="1:3" ht="16" x14ac:dyDescent="0.2">
      <c r="A622" s="7">
        <v>44360</v>
      </c>
      <c r="C622" s="6" t="s">
        <v>1263</v>
      </c>
    </row>
    <row r="623" spans="1:3" ht="16" x14ac:dyDescent="0.2">
      <c r="A623" s="7">
        <v>44359</v>
      </c>
      <c r="C623" s="6" t="s">
        <v>504</v>
      </c>
    </row>
    <row r="624" spans="1:3" ht="16" x14ac:dyDescent="0.2">
      <c r="A624" s="7">
        <v>44358</v>
      </c>
      <c r="C624" s="6" t="s">
        <v>1264</v>
      </c>
    </row>
    <row r="625" spans="1:3" ht="16" x14ac:dyDescent="0.2">
      <c r="A625" s="7">
        <v>44357</v>
      </c>
      <c r="C625" s="6" t="s">
        <v>505</v>
      </c>
    </row>
    <row r="626" spans="1:3" ht="16" x14ac:dyDescent="0.2">
      <c r="A626" s="7">
        <v>44356</v>
      </c>
      <c r="C626" s="6" t="s">
        <v>506</v>
      </c>
    </row>
    <row r="627" spans="1:3" ht="16" x14ac:dyDescent="0.2">
      <c r="A627" s="7">
        <v>44355</v>
      </c>
      <c r="C627" s="6" t="s">
        <v>1265</v>
      </c>
    </row>
    <row r="628" spans="1:3" ht="16" x14ac:dyDescent="0.2">
      <c r="A628" s="7">
        <v>44354</v>
      </c>
      <c r="C628" s="6" t="s">
        <v>1117</v>
      </c>
    </row>
    <row r="629" spans="1:3" ht="16" x14ac:dyDescent="0.2">
      <c r="A629" s="7">
        <v>44353</v>
      </c>
      <c r="C629" s="6" t="s">
        <v>507</v>
      </c>
    </row>
    <row r="630" spans="1:3" ht="16" x14ac:dyDescent="0.2">
      <c r="A630" s="7">
        <v>44352</v>
      </c>
      <c r="C630" s="6" t="s">
        <v>1266</v>
      </c>
    </row>
    <row r="631" spans="1:3" ht="16" x14ac:dyDescent="0.2">
      <c r="A631" s="7">
        <v>44351</v>
      </c>
      <c r="C631" s="6" t="s">
        <v>1118</v>
      </c>
    </row>
    <row r="632" spans="1:3" ht="16" x14ac:dyDescent="0.2">
      <c r="A632" s="7">
        <v>44350</v>
      </c>
      <c r="C632" s="6" t="s">
        <v>1267</v>
      </c>
    </row>
    <row r="633" spans="1:3" ht="16" x14ac:dyDescent="0.2">
      <c r="A633" s="7">
        <v>44349</v>
      </c>
      <c r="C633" s="6" t="s">
        <v>508</v>
      </c>
    </row>
    <row r="634" spans="1:3" ht="16" x14ac:dyDescent="0.2">
      <c r="A634" s="7">
        <v>44348</v>
      </c>
      <c r="C634" s="6" t="s">
        <v>509</v>
      </c>
    </row>
    <row r="635" spans="1:3" ht="16" x14ac:dyDescent="0.2">
      <c r="A635" s="7">
        <v>44347</v>
      </c>
      <c r="C635" s="6" t="s">
        <v>510</v>
      </c>
    </row>
    <row r="636" spans="1:3" ht="16" x14ac:dyDescent="0.2">
      <c r="A636" s="7">
        <v>44346</v>
      </c>
      <c r="C636" s="6" t="s">
        <v>1268</v>
      </c>
    </row>
    <row r="637" spans="1:3" ht="16" x14ac:dyDescent="0.2">
      <c r="A637" s="7">
        <v>44345</v>
      </c>
      <c r="C637" s="6" t="s">
        <v>1119</v>
      </c>
    </row>
    <row r="638" spans="1:3" ht="16" x14ac:dyDescent="0.2">
      <c r="A638" s="7">
        <v>44344</v>
      </c>
      <c r="C638" s="6" t="s">
        <v>511</v>
      </c>
    </row>
    <row r="639" spans="1:3" ht="16" x14ac:dyDescent="0.2">
      <c r="A639" s="7">
        <v>44343</v>
      </c>
      <c r="C639" s="6" t="s">
        <v>1269</v>
      </c>
    </row>
    <row r="640" spans="1:3" ht="16" x14ac:dyDescent="0.2">
      <c r="A640" s="7">
        <v>44342</v>
      </c>
      <c r="C640" s="6" t="s">
        <v>1270</v>
      </c>
    </row>
    <row r="641" spans="1:3" ht="16" x14ac:dyDescent="0.2">
      <c r="A641" s="7">
        <v>44341</v>
      </c>
      <c r="C641" s="6" t="s">
        <v>1271</v>
      </c>
    </row>
    <row r="642" spans="1:3" ht="16" x14ac:dyDescent="0.2">
      <c r="A642" s="7">
        <v>44340</v>
      </c>
      <c r="C642" s="6" t="s">
        <v>1272</v>
      </c>
    </row>
    <row r="643" spans="1:3" ht="16" x14ac:dyDescent="0.2">
      <c r="A643" s="7">
        <v>44339</v>
      </c>
      <c r="C643" s="6" t="s">
        <v>1273</v>
      </c>
    </row>
    <row r="644" spans="1:3" ht="16" x14ac:dyDescent="0.2">
      <c r="A644" s="7">
        <v>44338</v>
      </c>
      <c r="C644" s="6" t="s">
        <v>512</v>
      </c>
    </row>
    <row r="645" spans="1:3" ht="16" x14ac:dyDescent="0.2">
      <c r="A645" s="7">
        <v>44337</v>
      </c>
      <c r="C645" s="6" t="s">
        <v>1274</v>
      </c>
    </row>
    <row r="646" spans="1:3" ht="16" x14ac:dyDescent="0.2">
      <c r="A646" s="7">
        <v>44336</v>
      </c>
      <c r="C646" s="6" t="s">
        <v>1275</v>
      </c>
    </row>
    <row r="647" spans="1:3" ht="16" x14ac:dyDescent="0.2">
      <c r="A647" s="7">
        <v>44335</v>
      </c>
      <c r="C647" s="6" t="s">
        <v>1276</v>
      </c>
    </row>
    <row r="648" spans="1:3" ht="16" x14ac:dyDescent="0.2">
      <c r="A648" s="7">
        <v>44334</v>
      </c>
      <c r="C648" s="6" t="s">
        <v>1277</v>
      </c>
    </row>
    <row r="649" spans="1:3" ht="16" x14ac:dyDescent="0.2">
      <c r="A649" s="7">
        <v>44333</v>
      </c>
      <c r="C649" s="6" t="s">
        <v>513</v>
      </c>
    </row>
    <row r="650" spans="1:3" ht="16" x14ac:dyDescent="0.2">
      <c r="A650" s="7">
        <v>44332</v>
      </c>
      <c r="C650" s="6" t="s">
        <v>1278</v>
      </c>
    </row>
    <row r="651" spans="1:3" ht="16" x14ac:dyDescent="0.2">
      <c r="A651" s="7">
        <v>44331</v>
      </c>
      <c r="C651" s="6" t="s">
        <v>1279</v>
      </c>
    </row>
    <row r="652" spans="1:3" ht="16" x14ac:dyDescent="0.2">
      <c r="A652" s="7">
        <v>44330</v>
      </c>
      <c r="C652" s="6" t="s">
        <v>1280</v>
      </c>
    </row>
    <row r="653" spans="1:3" ht="15.75" customHeight="1" x14ac:dyDescent="0.2">
      <c r="A653" s="7">
        <v>44329</v>
      </c>
      <c r="C653" s="6" t="s">
        <v>1281</v>
      </c>
    </row>
    <row r="654" spans="1:3" ht="15.75" customHeight="1" x14ac:dyDescent="0.2">
      <c r="A654" s="7">
        <v>44328</v>
      </c>
      <c r="C654" s="6" t="s">
        <v>514</v>
      </c>
    </row>
    <row r="655" spans="1:3" ht="15.75" customHeight="1" x14ac:dyDescent="0.2">
      <c r="A655" s="7">
        <v>44327</v>
      </c>
      <c r="C655" s="6" t="s">
        <v>1282</v>
      </c>
    </row>
    <row r="656" spans="1:3" ht="15.75" customHeight="1" x14ac:dyDescent="0.2">
      <c r="A656" s="7">
        <v>44326</v>
      </c>
      <c r="C656" s="6" t="s">
        <v>515</v>
      </c>
    </row>
    <row r="657" spans="1:3" ht="15.75" customHeight="1" x14ac:dyDescent="0.2">
      <c r="A657" s="7">
        <v>44325</v>
      </c>
      <c r="C657" s="6" t="s">
        <v>1283</v>
      </c>
    </row>
    <row r="658" spans="1:3" ht="15.75" customHeight="1" x14ac:dyDescent="0.2">
      <c r="A658" s="7">
        <v>44324</v>
      </c>
      <c r="C658" s="6" t="s">
        <v>1284</v>
      </c>
    </row>
    <row r="659" spans="1:3" ht="15.75" customHeight="1" x14ac:dyDescent="0.2">
      <c r="A659" s="7">
        <v>44323</v>
      </c>
      <c r="C659" s="6" t="s">
        <v>516</v>
      </c>
    </row>
    <row r="660" spans="1:3" ht="15.75" customHeight="1" x14ac:dyDescent="0.2">
      <c r="A660" s="7">
        <v>44322</v>
      </c>
      <c r="C660" s="6" t="s">
        <v>1285</v>
      </c>
    </row>
    <row r="661" spans="1:3" ht="15.75" customHeight="1" x14ac:dyDescent="0.2">
      <c r="A661" s="7">
        <v>44321</v>
      </c>
      <c r="C661" s="6" t="s">
        <v>1286</v>
      </c>
    </row>
    <row r="662" spans="1:3" ht="15.75" customHeight="1" x14ac:dyDescent="0.2">
      <c r="A662" s="7">
        <v>44320</v>
      </c>
      <c r="C662" s="6" t="s">
        <v>517</v>
      </c>
    </row>
    <row r="663" spans="1:3" ht="15.75" customHeight="1" x14ac:dyDescent="0.2">
      <c r="A663" s="7">
        <v>44319</v>
      </c>
      <c r="C663" s="6" t="s">
        <v>518</v>
      </c>
    </row>
    <row r="664" spans="1:3" ht="15.75" customHeight="1" x14ac:dyDescent="0.2">
      <c r="A664" s="7">
        <v>44318</v>
      </c>
      <c r="C664" s="6" t="s">
        <v>519</v>
      </c>
    </row>
    <row r="665" spans="1:3" ht="15.75" customHeight="1" x14ac:dyDescent="0.2">
      <c r="A665" s="7">
        <v>44317</v>
      </c>
      <c r="C665" s="6" t="s">
        <v>520</v>
      </c>
    </row>
    <row r="666" spans="1:3" ht="15.75" customHeight="1" x14ac:dyDescent="0.2">
      <c r="A666" s="7">
        <v>44316</v>
      </c>
      <c r="C666" s="6" t="s">
        <v>1287</v>
      </c>
    </row>
    <row r="667" spans="1:3" ht="15.75" customHeight="1" x14ac:dyDescent="0.2">
      <c r="A667" s="7">
        <v>44315</v>
      </c>
      <c r="C667" s="6" t="s">
        <v>1288</v>
      </c>
    </row>
    <row r="668" spans="1:3" ht="15.75" customHeight="1" x14ac:dyDescent="0.2">
      <c r="A668" s="7">
        <v>44314</v>
      </c>
      <c r="C668" s="6" t="s">
        <v>1289</v>
      </c>
    </row>
    <row r="669" spans="1:3" ht="15.75" customHeight="1" x14ac:dyDescent="0.2">
      <c r="A669" s="7">
        <v>44313</v>
      </c>
      <c r="C669" s="6" t="s">
        <v>1290</v>
      </c>
    </row>
    <row r="670" spans="1:3" ht="15.75" customHeight="1" x14ac:dyDescent="0.2">
      <c r="A670" s="7">
        <v>44312</v>
      </c>
      <c r="C670" s="6" t="s">
        <v>1291</v>
      </c>
    </row>
    <row r="671" spans="1:3" ht="15.75" customHeight="1" x14ac:dyDescent="0.2">
      <c r="A671" s="7">
        <v>44311</v>
      </c>
      <c r="C671" s="6" t="s">
        <v>1120</v>
      </c>
    </row>
    <row r="672" spans="1:3" ht="15.75" customHeight="1" x14ac:dyDescent="0.2">
      <c r="A672" s="7">
        <v>44310</v>
      </c>
      <c r="C672" s="6" t="s">
        <v>521</v>
      </c>
    </row>
    <row r="673" spans="1:3" ht="15.75" customHeight="1" x14ac:dyDescent="0.2">
      <c r="A673" s="7">
        <v>44309</v>
      </c>
      <c r="C673" s="6" t="s">
        <v>522</v>
      </c>
    </row>
    <row r="674" spans="1:3" ht="15.75" customHeight="1" x14ac:dyDescent="0.2">
      <c r="A674" s="7">
        <v>44308</v>
      </c>
      <c r="C674" s="6" t="s">
        <v>1292</v>
      </c>
    </row>
    <row r="675" spans="1:3" ht="15.75" customHeight="1" x14ac:dyDescent="0.2">
      <c r="A675" s="7">
        <v>44307</v>
      </c>
      <c r="C675" s="6" t="s">
        <v>523</v>
      </c>
    </row>
    <row r="676" spans="1:3" ht="15.75" customHeight="1" x14ac:dyDescent="0.2">
      <c r="A676" s="7">
        <v>44306</v>
      </c>
      <c r="C676" s="6" t="s">
        <v>524</v>
      </c>
    </row>
    <row r="677" spans="1:3" ht="15.75" customHeight="1" x14ac:dyDescent="0.2">
      <c r="A677" s="7">
        <v>44305</v>
      </c>
      <c r="C677" s="6" t="s">
        <v>1293</v>
      </c>
    </row>
    <row r="678" spans="1:3" ht="15.75" customHeight="1" x14ac:dyDescent="0.2">
      <c r="A678" s="7">
        <v>44304</v>
      </c>
      <c r="C678" s="6" t="s">
        <v>525</v>
      </c>
    </row>
    <row r="679" spans="1:3" ht="15.75" customHeight="1" x14ac:dyDescent="0.2">
      <c r="A679" s="7">
        <v>44303</v>
      </c>
      <c r="C679" s="6" t="s">
        <v>526</v>
      </c>
    </row>
    <row r="680" spans="1:3" ht="15.75" customHeight="1" x14ac:dyDescent="0.2">
      <c r="A680" s="7">
        <v>44302</v>
      </c>
      <c r="C680" s="6" t="s">
        <v>1294</v>
      </c>
    </row>
    <row r="681" spans="1:3" ht="15.75" customHeight="1" x14ac:dyDescent="0.2">
      <c r="A681" s="7">
        <v>44301</v>
      </c>
      <c r="C681" s="6" t="s">
        <v>527</v>
      </c>
    </row>
    <row r="682" spans="1:3" ht="15.75" customHeight="1" x14ac:dyDescent="0.2">
      <c r="A682" s="7">
        <v>44300</v>
      </c>
      <c r="C682" s="6" t="s">
        <v>1295</v>
      </c>
    </row>
    <row r="683" spans="1:3" ht="15.75" customHeight="1" x14ac:dyDescent="0.2">
      <c r="A683" s="7">
        <v>44299</v>
      </c>
      <c r="C683" s="6" t="s">
        <v>1296</v>
      </c>
    </row>
    <row r="684" spans="1:3" ht="15.75" customHeight="1" x14ac:dyDescent="0.2">
      <c r="A684" s="7">
        <v>44298</v>
      </c>
      <c r="C684" s="6" t="s">
        <v>1297</v>
      </c>
    </row>
    <row r="685" spans="1:3" ht="15.75" customHeight="1" x14ac:dyDescent="0.2">
      <c r="A685" s="7">
        <v>44297</v>
      </c>
      <c r="C685" s="6" t="s">
        <v>1298</v>
      </c>
    </row>
    <row r="686" spans="1:3" ht="15.75" customHeight="1" x14ac:dyDescent="0.2">
      <c r="A686" s="7">
        <v>44296</v>
      </c>
      <c r="C686" s="6" t="s">
        <v>528</v>
      </c>
    </row>
    <row r="687" spans="1:3" ht="15.75" customHeight="1" x14ac:dyDescent="0.2">
      <c r="A687" s="7">
        <v>44295</v>
      </c>
      <c r="C687" s="6" t="s">
        <v>1299</v>
      </c>
    </row>
    <row r="688" spans="1:3" ht="15.75" customHeight="1" x14ac:dyDescent="0.2">
      <c r="A688" s="7">
        <v>44294</v>
      </c>
      <c r="C688" s="6" t="s">
        <v>1300</v>
      </c>
    </row>
    <row r="689" spans="1:3" ht="15.75" customHeight="1" x14ac:dyDescent="0.2">
      <c r="A689" s="7">
        <v>44293</v>
      </c>
      <c r="C689" s="6" t="s">
        <v>529</v>
      </c>
    </row>
    <row r="690" spans="1:3" ht="15.75" customHeight="1" x14ac:dyDescent="0.2">
      <c r="A690" s="7">
        <v>44292</v>
      </c>
      <c r="C690" s="6" t="s">
        <v>530</v>
      </c>
    </row>
    <row r="691" spans="1:3" ht="15.75" customHeight="1" x14ac:dyDescent="0.2">
      <c r="A691" s="7">
        <v>44291</v>
      </c>
      <c r="C691" s="6" t="s">
        <v>531</v>
      </c>
    </row>
    <row r="692" spans="1:3" ht="15.75" customHeight="1" x14ac:dyDescent="0.2">
      <c r="A692" s="7">
        <v>44290</v>
      </c>
      <c r="C692" s="6" t="s">
        <v>532</v>
      </c>
    </row>
    <row r="693" spans="1:3" ht="15.75" customHeight="1" x14ac:dyDescent="0.2">
      <c r="A693" s="7">
        <v>44289</v>
      </c>
      <c r="C693" s="6" t="s">
        <v>1301</v>
      </c>
    </row>
    <row r="694" spans="1:3" ht="15.75" customHeight="1" x14ac:dyDescent="0.2">
      <c r="A694" s="7">
        <v>44288</v>
      </c>
      <c r="C694" s="6" t="s">
        <v>533</v>
      </c>
    </row>
    <row r="695" spans="1:3" ht="15.75" customHeight="1" x14ac:dyDescent="0.2">
      <c r="A695" s="7">
        <v>44287</v>
      </c>
      <c r="C695" s="6" t="s">
        <v>534</v>
      </c>
    </row>
    <row r="696" spans="1:3" ht="15.75" customHeight="1" x14ac:dyDescent="0.2">
      <c r="A696" s="7">
        <v>44286</v>
      </c>
      <c r="C696" s="6" t="s">
        <v>1302</v>
      </c>
    </row>
    <row r="697" spans="1:3" ht="15.75" customHeight="1" x14ac:dyDescent="0.2">
      <c r="A697" s="7">
        <v>44285</v>
      </c>
      <c r="C697" s="6" t="s">
        <v>535</v>
      </c>
    </row>
    <row r="698" spans="1:3" ht="15.75" customHeight="1" x14ac:dyDescent="0.2">
      <c r="A698" s="7">
        <v>44284</v>
      </c>
      <c r="C698" s="6" t="s">
        <v>1303</v>
      </c>
    </row>
    <row r="699" spans="1:3" ht="15.75" customHeight="1" x14ac:dyDescent="0.2">
      <c r="A699" s="7">
        <v>44283</v>
      </c>
      <c r="C699" s="6" t="s">
        <v>1304</v>
      </c>
    </row>
    <row r="700" spans="1:3" ht="15.75" customHeight="1" x14ac:dyDescent="0.2">
      <c r="A700" s="7">
        <v>44282</v>
      </c>
      <c r="C700" s="6" t="s">
        <v>1305</v>
      </c>
    </row>
    <row r="701" spans="1:3" ht="15.75" customHeight="1" x14ac:dyDescent="0.2">
      <c r="A701" s="7">
        <v>44281</v>
      </c>
      <c r="C701" s="6" t="s">
        <v>1306</v>
      </c>
    </row>
    <row r="702" spans="1:3" ht="15.75" customHeight="1" x14ac:dyDescent="0.2">
      <c r="A702" s="7">
        <v>44280</v>
      </c>
      <c r="C702" s="6" t="s">
        <v>1307</v>
      </c>
    </row>
    <row r="703" spans="1:3" ht="15.75" customHeight="1" x14ac:dyDescent="0.2">
      <c r="A703" s="7">
        <v>44279</v>
      </c>
      <c r="C703" s="6" t="s">
        <v>536</v>
      </c>
    </row>
    <row r="704" spans="1:3" ht="15.75" customHeight="1" x14ac:dyDescent="0.2">
      <c r="A704" s="7">
        <v>44278</v>
      </c>
      <c r="C704" s="6" t="s">
        <v>1308</v>
      </c>
    </row>
    <row r="705" spans="1:3" ht="15.75" customHeight="1" x14ac:dyDescent="0.2">
      <c r="A705" s="7">
        <v>44277</v>
      </c>
      <c r="C705" s="6" t="s">
        <v>1309</v>
      </c>
    </row>
    <row r="706" spans="1:3" ht="15.75" customHeight="1" x14ac:dyDescent="0.2">
      <c r="A706" s="7">
        <v>44276</v>
      </c>
      <c r="C706" s="6" t="s">
        <v>1310</v>
      </c>
    </row>
    <row r="707" spans="1:3" ht="15.75" customHeight="1" x14ac:dyDescent="0.2">
      <c r="A707" s="7">
        <v>44275</v>
      </c>
      <c r="C707" s="6" t="s">
        <v>537</v>
      </c>
    </row>
    <row r="708" spans="1:3" ht="15.75" customHeight="1" x14ac:dyDescent="0.2">
      <c r="A708" s="7">
        <v>44274</v>
      </c>
      <c r="C708" s="6" t="s">
        <v>538</v>
      </c>
    </row>
    <row r="709" spans="1:3" ht="15.75" customHeight="1" x14ac:dyDescent="0.2">
      <c r="A709" s="7">
        <v>44273</v>
      </c>
      <c r="C709" s="6" t="s">
        <v>1311</v>
      </c>
    </row>
    <row r="710" spans="1:3" ht="15.75" customHeight="1" x14ac:dyDescent="0.2">
      <c r="A710" s="7">
        <v>44272</v>
      </c>
      <c r="C710" s="6" t="s">
        <v>1312</v>
      </c>
    </row>
    <row r="711" spans="1:3" ht="15.75" customHeight="1" x14ac:dyDescent="0.2">
      <c r="A711" s="7">
        <v>44271</v>
      </c>
      <c r="C711" s="6" t="s">
        <v>539</v>
      </c>
    </row>
    <row r="712" spans="1:3" ht="15.75" customHeight="1" x14ac:dyDescent="0.2">
      <c r="A712" s="7">
        <v>44270</v>
      </c>
      <c r="C712" s="6" t="s">
        <v>1313</v>
      </c>
    </row>
    <row r="713" spans="1:3" ht="15.75" customHeight="1" x14ac:dyDescent="0.2">
      <c r="A713" s="7">
        <v>44269</v>
      </c>
      <c r="C713" s="6" t="s">
        <v>1314</v>
      </c>
    </row>
    <row r="714" spans="1:3" ht="15.75" customHeight="1" x14ac:dyDescent="0.2">
      <c r="A714" s="7">
        <v>44268</v>
      </c>
      <c r="C714" s="6" t="s">
        <v>540</v>
      </c>
    </row>
    <row r="715" spans="1:3" ht="15.75" customHeight="1" x14ac:dyDescent="0.2">
      <c r="A715" s="7">
        <v>44267</v>
      </c>
      <c r="C715" s="6" t="s">
        <v>1315</v>
      </c>
    </row>
    <row r="716" spans="1:3" ht="15.75" customHeight="1" x14ac:dyDescent="0.2">
      <c r="A716" s="7">
        <v>44266</v>
      </c>
      <c r="C716" s="6" t="s">
        <v>1316</v>
      </c>
    </row>
    <row r="717" spans="1:3" ht="15.75" customHeight="1" x14ac:dyDescent="0.2">
      <c r="A717" s="7">
        <v>44265</v>
      </c>
      <c r="C717" s="6" t="s">
        <v>1317</v>
      </c>
    </row>
    <row r="718" spans="1:3" ht="15.75" customHeight="1" x14ac:dyDescent="0.2">
      <c r="A718" s="7">
        <v>44264</v>
      </c>
      <c r="C718" s="6" t="s">
        <v>1318</v>
      </c>
    </row>
    <row r="719" spans="1:3" ht="15.75" customHeight="1" x14ac:dyDescent="0.2">
      <c r="A719" s="7">
        <v>44263</v>
      </c>
      <c r="C719" s="6" t="s">
        <v>541</v>
      </c>
    </row>
    <row r="720" spans="1:3" ht="15.75" customHeight="1" x14ac:dyDescent="0.2">
      <c r="A720" s="7">
        <v>44262</v>
      </c>
      <c r="C720" s="6" t="s">
        <v>542</v>
      </c>
    </row>
    <row r="721" spans="1:3" ht="15.75" customHeight="1" x14ac:dyDescent="0.2">
      <c r="A721" s="7">
        <v>44261</v>
      </c>
      <c r="C721" s="6" t="s">
        <v>1319</v>
      </c>
    </row>
    <row r="722" spans="1:3" ht="15.75" customHeight="1" x14ac:dyDescent="0.2">
      <c r="A722" s="7">
        <v>44260</v>
      </c>
      <c r="C722" s="6" t="s">
        <v>543</v>
      </c>
    </row>
    <row r="723" spans="1:3" ht="15.75" customHeight="1" x14ac:dyDescent="0.2">
      <c r="A723" s="7">
        <v>44259</v>
      </c>
      <c r="C723" s="6" t="s">
        <v>544</v>
      </c>
    </row>
    <row r="724" spans="1:3" ht="15.75" customHeight="1" x14ac:dyDescent="0.2">
      <c r="A724" s="7">
        <v>44258</v>
      </c>
      <c r="C724" s="6" t="s">
        <v>545</v>
      </c>
    </row>
    <row r="725" spans="1:3" ht="15.75" customHeight="1" x14ac:dyDescent="0.2">
      <c r="A725" s="7">
        <v>44257</v>
      </c>
      <c r="C725" s="6" t="s">
        <v>546</v>
      </c>
    </row>
    <row r="726" spans="1:3" ht="15.75" customHeight="1" x14ac:dyDescent="0.2">
      <c r="A726" s="7">
        <v>44256</v>
      </c>
      <c r="C726" s="6" t="s">
        <v>1320</v>
      </c>
    </row>
    <row r="727" spans="1:3" ht="15.75" customHeight="1" x14ac:dyDescent="0.2">
      <c r="A727" s="7">
        <v>44255</v>
      </c>
      <c r="C727" s="6" t="s">
        <v>1321</v>
      </c>
    </row>
    <row r="728" spans="1:3" ht="15.75" customHeight="1" x14ac:dyDescent="0.2">
      <c r="A728" s="7">
        <v>44254</v>
      </c>
      <c r="C728" s="6" t="s">
        <v>1322</v>
      </c>
    </row>
    <row r="729" spans="1:3" ht="15.75" customHeight="1" x14ac:dyDescent="0.2">
      <c r="A729" s="7">
        <v>44253</v>
      </c>
      <c r="C729" s="6" t="s">
        <v>547</v>
      </c>
    </row>
    <row r="730" spans="1:3" ht="15.75" customHeight="1" x14ac:dyDescent="0.2">
      <c r="A730" s="7">
        <v>44252</v>
      </c>
      <c r="C730" s="6" t="s">
        <v>1121</v>
      </c>
    </row>
    <row r="731" spans="1:3" ht="15.75" customHeight="1" x14ac:dyDescent="0.2">
      <c r="A731" s="7">
        <v>44251</v>
      </c>
      <c r="C731" s="6" t="s">
        <v>1323</v>
      </c>
    </row>
    <row r="732" spans="1:3" ht="15.75" customHeight="1" x14ac:dyDescent="0.2">
      <c r="A732" s="7">
        <v>44250</v>
      </c>
      <c r="C732" s="6" t="s">
        <v>1324</v>
      </c>
    </row>
    <row r="733" spans="1:3" ht="15.75" customHeight="1" x14ac:dyDescent="0.2">
      <c r="A733" s="7">
        <v>44249</v>
      </c>
      <c r="C733" s="6" t="s">
        <v>548</v>
      </c>
    </row>
    <row r="734" spans="1:3" ht="15.75" customHeight="1" x14ac:dyDescent="0.2">
      <c r="A734" s="7">
        <v>44248</v>
      </c>
      <c r="C734" s="6" t="s">
        <v>1122</v>
      </c>
    </row>
    <row r="735" spans="1:3" ht="15.75" customHeight="1" x14ac:dyDescent="0.2">
      <c r="A735" s="7">
        <v>44247</v>
      </c>
      <c r="C735" s="6" t="s">
        <v>1325</v>
      </c>
    </row>
    <row r="736" spans="1:3" ht="15.75" customHeight="1" x14ac:dyDescent="0.2">
      <c r="A736" s="7">
        <v>44246</v>
      </c>
      <c r="C736" s="6" t="s">
        <v>1123</v>
      </c>
    </row>
    <row r="737" spans="1:3" ht="15.75" customHeight="1" x14ac:dyDescent="0.2">
      <c r="A737" s="7">
        <v>44245</v>
      </c>
      <c r="C737" s="6" t="s">
        <v>549</v>
      </c>
    </row>
    <row r="738" spans="1:3" ht="15.75" customHeight="1" x14ac:dyDescent="0.2">
      <c r="A738" s="7">
        <v>44244</v>
      </c>
      <c r="C738" s="6" t="s">
        <v>1326</v>
      </c>
    </row>
    <row r="739" spans="1:3" ht="15.75" customHeight="1" x14ac:dyDescent="0.2">
      <c r="A739" s="7">
        <v>44243</v>
      </c>
      <c r="C739" s="6" t="s">
        <v>550</v>
      </c>
    </row>
    <row r="740" spans="1:3" ht="15.75" customHeight="1" x14ac:dyDescent="0.2">
      <c r="A740" s="7">
        <v>44242</v>
      </c>
      <c r="C740" s="6" t="s">
        <v>1327</v>
      </c>
    </row>
    <row r="741" spans="1:3" ht="15.75" customHeight="1" x14ac:dyDescent="0.2">
      <c r="A741" s="7">
        <v>44241</v>
      </c>
      <c r="C741" s="6" t="s">
        <v>551</v>
      </c>
    </row>
    <row r="742" spans="1:3" ht="15.75" customHeight="1" x14ac:dyDescent="0.2">
      <c r="A742" s="7">
        <v>44240</v>
      </c>
      <c r="C742" s="6" t="s">
        <v>1328</v>
      </c>
    </row>
    <row r="743" spans="1:3" ht="15.75" customHeight="1" x14ac:dyDescent="0.2">
      <c r="A743" s="7">
        <v>44239</v>
      </c>
      <c r="C743" s="6" t="s">
        <v>552</v>
      </c>
    </row>
    <row r="744" spans="1:3" ht="15.75" customHeight="1" x14ac:dyDescent="0.2">
      <c r="A744" s="7">
        <v>44238</v>
      </c>
      <c r="C744" s="6" t="s">
        <v>1329</v>
      </c>
    </row>
    <row r="745" spans="1:3" ht="15.75" customHeight="1" x14ac:dyDescent="0.2">
      <c r="A745" s="7">
        <v>44237</v>
      </c>
      <c r="C745" s="6" t="s">
        <v>1330</v>
      </c>
    </row>
    <row r="746" spans="1:3" ht="15.75" customHeight="1" x14ac:dyDescent="0.2">
      <c r="A746" s="7">
        <v>44236</v>
      </c>
      <c r="C746" s="6" t="s">
        <v>553</v>
      </c>
    </row>
    <row r="747" spans="1:3" ht="15.75" customHeight="1" x14ac:dyDescent="0.2">
      <c r="A747" s="7">
        <v>44235</v>
      </c>
      <c r="C747" s="6" t="s">
        <v>554</v>
      </c>
    </row>
    <row r="748" spans="1:3" ht="15.75" customHeight="1" x14ac:dyDescent="0.2">
      <c r="A748" s="7">
        <v>44234</v>
      </c>
      <c r="C748" s="6" t="s">
        <v>1331</v>
      </c>
    </row>
    <row r="749" spans="1:3" ht="15.75" customHeight="1" x14ac:dyDescent="0.2">
      <c r="A749" s="7">
        <v>44233</v>
      </c>
      <c r="C749" s="6" t="s">
        <v>555</v>
      </c>
    </row>
    <row r="750" spans="1:3" ht="15.75" customHeight="1" x14ac:dyDescent="0.2">
      <c r="A750" s="7">
        <v>44232</v>
      </c>
      <c r="C750" s="6" t="s">
        <v>556</v>
      </c>
    </row>
    <row r="751" spans="1:3" ht="15.75" customHeight="1" x14ac:dyDescent="0.2">
      <c r="A751" s="7">
        <v>44231</v>
      </c>
      <c r="C751" s="6" t="s">
        <v>557</v>
      </c>
    </row>
    <row r="752" spans="1:3" ht="15.75" customHeight="1" x14ac:dyDescent="0.2">
      <c r="A752" s="7">
        <v>44230</v>
      </c>
      <c r="C752" s="6" t="s">
        <v>558</v>
      </c>
    </row>
    <row r="753" spans="1:3" ht="15.75" customHeight="1" x14ac:dyDescent="0.2">
      <c r="A753" s="7">
        <v>44229</v>
      </c>
      <c r="C753" s="6" t="s">
        <v>1332</v>
      </c>
    </row>
    <row r="754" spans="1:3" ht="15.75" customHeight="1" x14ac:dyDescent="0.2">
      <c r="A754" s="7">
        <v>44228</v>
      </c>
      <c r="C754" s="6" t="s">
        <v>559</v>
      </c>
    </row>
    <row r="755" spans="1:3" ht="15.75" customHeight="1" x14ac:dyDescent="0.2">
      <c r="A755" s="7">
        <v>44227</v>
      </c>
      <c r="C755" s="6" t="s">
        <v>1333</v>
      </c>
    </row>
    <row r="756" spans="1:3" ht="15.75" customHeight="1" x14ac:dyDescent="0.2">
      <c r="A756" s="7">
        <v>44226</v>
      </c>
      <c r="C756" s="6" t="s">
        <v>1334</v>
      </c>
    </row>
    <row r="757" spans="1:3" ht="15.75" customHeight="1" x14ac:dyDescent="0.2">
      <c r="A757" s="7">
        <v>44225</v>
      </c>
      <c r="C757" s="6" t="s">
        <v>1335</v>
      </c>
    </row>
    <row r="758" spans="1:3" ht="15.75" customHeight="1" x14ac:dyDescent="0.2">
      <c r="A758" s="7">
        <v>44224</v>
      </c>
      <c r="C758" s="6" t="s">
        <v>1336</v>
      </c>
    </row>
    <row r="759" spans="1:3" ht="15.75" customHeight="1" x14ac:dyDescent="0.2">
      <c r="A759" s="7">
        <v>44223</v>
      </c>
      <c r="C759" s="6" t="s">
        <v>1337</v>
      </c>
    </row>
    <row r="760" spans="1:3" ht="15.75" customHeight="1" x14ac:dyDescent="0.2">
      <c r="A760" s="7">
        <v>44222</v>
      </c>
      <c r="C760" s="6" t="s">
        <v>560</v>
      </c>
    </row>
    <row r="761" spans="1:3" ht="15.75" customHeight="1" x14ac:dyDescent="0.2">
      <c r="A761" s="7">
        <v>44221</v>
      </c>
      <c r="C761" s="6" t="s">
        <v>561</v>
      </c>
    </row>
    <row r="762" spans="1:3" ht="15.75" customHeight="1" x14ac:dyDescent="0.2">
      <c r="A762" s="7">
        <v>44220</v>
      </c>
      <c r="C762" s="6" t="s">
        <v>562</v>
      </c>
    </row>
    <row r="763" spans="1:3" ht="15.75" customHeight="1" x14ac:dyDescent="0.2">
      <c r="A763" s="7">
        <v>44219</v>
      </c>
      <c r="C763" s="6" t="s">
        <v>563</v>
      </c>
    </row>
    <row r="764" spans="1:3" ht="15.75" customHeight="1" x14ac:dyDescent="0.2">
      <c r="A764" s="7">
        <v>44218</v>
      </c>
      <c r="C764" s="6" t="s">
        <v>1338</v>
      </c>
    </row>
    <row r="765" spans="1:3" ht="15.75" customHeight="1" x14ac:dyDescent="0.2">
      <c r="A765" s="7">
        <v>44217</v>
      </c>
      <c r="C765" s="6" t="s">
        <v>564</v>
      </c>
    </row>
    <row r="766" spans="1:3" ht="15.75" customHeight="1" x14ac:dyDescent="0.2">
      <c r="A766" s="7">
        <v>44216</v>
      </c>
      <c r="C766" s="6" t="s">
        <v>1339</v>
      </c>
    </row>
    <row r="767" spans="1:3" ht="15.75" customHeight="1" x14ac:dyDescent="0.2">
      <c r="A767" s="7">
        <v>44215</v>
      </c>
      <c r="C767" s="6" t="s">
        <v>565</v>
      </c>
    </row>
    <row r="768" spans="1:3" ht="15.75" customHeight="1" x14ac:dyDescent="0.2">
      <c r="A768" s="7">
        <v>44214</v>
      </c>
      <c r="C768" s="6" t="s">
        <v>1340</v>
      </c>
    </row>
    <row r="769" spans="1:3" ht="15.75" customHeight="1" x14ac:dyDescent="0.2">
      <c r="A769" s="7">
        <v>44213</v>
      </c>
      <c r="C769" s="6" t="s">
        <v>566</v>
      </c>
    </row>
    <row r="770" spans="1:3" ht="15.75" customHeight="1" x14ac:dyDescent="0.2">
      <c r="A770" s="7">
        <v>44212</v>
      </c>
      <c r="C770" s="6" t="s">
        <v>567</v>
      </c>
    </row>
    <row r="771" spans="1:3" ht="15.75" customHeight="1" x14ac:dyDescent="0.2">
      <c r="A771" s="7">
        <v>44211</v>
      </c>
      <c r="C771" s="6" t="s">
        <v>568</v>
      </c>
    </row>
    <row r="772" spans="1:3" ht="15.75" customHeight="1" x14ac:dyDescent="0.2">
      <c r="A772" s="7">
        <v>44210</v>
      </c>
      <c r="C772" s="6" t="s">
        <v>1341</v>
      </c>
    </row>
    <row r="773" spans="1:3" ht="15.75" customHeight="1" x14ac:dyDescent="0.2">
      <c r="A773" s="7">
        <v>44209</v>
      </c>
      <c r="C773" s="6" t="s">
        <v>1342</v>
      </c>
    </row>
    <row r="774" spans="1:3" ht="15.75" customHeight="1" x14ac:dyDescent="0.2">
      <c r="A774" s="7">
        <v>44208</v>
      </c>
      <c r="C774" s="6" t="s">
        <v>569</v>
      </c>
    </row>
    <row r="775" spans="1:3" ht="15.75" customHeight="1" x14ac:dyDescent="0.2">
      <c r="A775" s="7">
        <v>44207</v>
      </c>
      <c r="C775" s="6" t="s">
        <v>570</v>
      </c>
    </row>
    <row r="776" spans="1:3" ht="15.75" customHeight="1" x14ac:dyDescent="0.2">
      <c r="A776" s="7">
        <v>44206</v>
      </c>
      <c r="C776" s="6" t="s">
        <v>1343</v>
      </c>
    </row>
    <row r="777" spans="1:3" ht="15.75" customHeight="1" x14ac:dyDescent="0.2">
      <c r="A777" s="7">
        <v>44205</v>
      </c>
      <c r="C777" s="6" t="s">
        <v>571</v>
      </c>
    </row>
    <row r="778" spans="1:3" ht="15.75" customHeight="1" x14ac:dyDescent="0.2">
      <c r="A778" s="7">
        <v>44204</v>
      </c>
      <c r="C778" s="6" t="s">
        <v>1344</v>
      </c>
    </row>
    <row r="779" spans="1:3" ht="15.75" customHeight="1" x14ac:dyDescent="0.2">
      <c r="A779" s="7">
        <v>44203</v>
      </c>
      <c r="C779" s="6" t="s">
        <v>572</v>
      </c>
    </row>
    <row r="780" spans="1:3" ht="15.75" customHeight="1" x14ac:dyDescent="0.2">
      <c r="A780" s="7">
        <v>44202</v>
      </c>
      <c r="C780" s="6" t="s">
        <v>1345</v>
      </c>
    </row>
    <row r="781" spans="1:3" ht="15.75" customHeight="1" x14ac:dyDescent="0.2">
      <c r="A781" s="7">
        <v>44201</v>
      </c>
      <c r="C781" s="6" t="s">
        <v>573</v>
      </c>
    </row>
    <row r="782" spans="1:3" ht="15.75" customHeight="1" x14ac:dyDescent="0.2">
      <c r="A782" s="7">
        <v>44200</v>
      </c>
      <c r="C782" s="6" t="s">
        <v>1346</v>
      </c>
    </row>
    <row r="783" spans="1:3" ht="15.75" customHeight="1" x14ac:dyDescent="0.2">
      <c r="A783" s="7">
        <v>44199</v>
      </c>
      <c r="C783" s="6" t="s">
        <v>574</v>
      </c>
    </row>
    <row r="784" spans="1:3" ht="15.75" customHeight="1" x14ac:dyDescent="0.2">
      <c r="A784" s="7">
        <v>44198</v>
      </c>
      <c r="C784" s="6" t="s">
        <v>575</v>
      </c>
    </row>
    <row r="785" spans="1:3" ht="15.75" customHeight="1" x14ac:dyDescent="0.2">
      <c r="A785" s="7">
        <v>44197</v>
      </c>
      <c r="C785" s="6" t="s">
        <v>1347</v>
      </c>
    </row>
    <row r="786" spans="1:3" ht="15.75" customHeight="1" x14ac:dyDescent="0.2">
      <c r="A786" s="7">
        <v>44196</v>
      </c>
      <c r="C786" s="6" t="s">
        <v>576</v>
      </c>
    </row>
    <row r="787" spans="1:3" ht="15.75" customHeight="1" x14ac:dyDescent="0.2">
      <c r="A787" s="7">
        <v>44195</v>
      </c>
      <c r="C787" s="6" t="s">
        <v>577</v>
      </c>
    </row>
    <row r="788" spans="1:3" ht="15.75" customHeight="1" x14ac:dyDescent="0.2">
      <c r="A788" s="7">
        <v>44194</v>
      </c>
      <c r="C788" s="6" t="s">
        <v>578</v>
      </c>
    </row>
    <row r="789" spans="1:3" ht="15.75" customHeight="1" x14ac:dyDescent="0.2">
      <c r="A789" s="7">
        <v>44193</v>
      </c>
      <c r="C789" s="6" t="s">
        <v>579</v>
      </c>
    </row>
    <row r="790" spans="1:3" ht="15.75" customHeight="1" x14ac:dyDescent="0.2">
      <c r="A790" s="7">
        <v>44192</v>
      </c>
      <c r="C790" s="6" t="s">
        <v>580</v>
      </c>
    </row>
    <row r="791" spans="1:3" ht="15.75" customHeight="1" x14ac:dyDescent="0.2">
      <c r="A791" s="7">
        <v>44191</v>
      </c>
      <c r="C791" s="6" t="s">
        <v>581</v>
      </c>
    </row>
    <row r="792" spans="1:3" ht="15.75" customHeight="1" x14ac:dyDescent="0.2">
      <c r="A792" s="7">
        <v>44190</v>
      </c>
      <c r="C792" s="6" t="s">
        <v>582</v>
      </c>
    </row>
    <row r="793" spans="1:3" ht="15.75" customHeight="1" x14ac:dyDescent="0.2">
      <c r="A793" s="7">
        <v>44189</v>
      </c>
      <c r="C793" s="6" t="s">
        <v>583</v>
      </c>
    </row>
    <row r="794" spans="1:3" ht="15.75" customHeight="1" x14ac:dyDescent="0.2">
      <c r="A794" s="7">
        <v>44188</v>
      </c>
      <c r="C794" s="6" t="s">
        <v>584</v>
      </c>
    </row>
    <row r="795" spans="1:3" ht="15.75" customHeight="1" x14ac:dyDescent="0.2">
      <c r="A795" s="7">
        <v>44187</v>
      </c>
      <c r="C795" s="6" t="s">
        <v>585</v>
      </c>
    </row>
    <row r="796" spans="1:3" ht="15.75" customHeight="1" x14ac:dyDescent="0.2">
      <c r="A796" s="7">
        <v>44186</v>
      </c>
      <c r="C796" s="6" t="s">
        <v>586</v>
      </c>
    </row>
    <row r="797" spans="1:3" ht="15.75" customHeight="1" x14ac:dyDescent="0.2">
      <c r="A797" s="7">
        <v>44185</v>
      </c>
      <c r="C797" s="6" t="s">
        <v>587</v>
      </c>
    </row>
    <row r="798" spans="1:3" ht="15.75" customHeight="1" x14ac:dyDescent="0.2">
      <c r="A798" s="7">
        <v>44184</v>
      </c>
      <c r="C798" s="6" t="s">
        <v>588</v>
      </c>
    </row>
    <row r="799" spans="1:3" ht="15.75" customHeight="1" x14ac:dyDescent="0.2">
      <c r="A799" s="7">
        <v>44183</v>
      </c>
      <c r="C799" s="6" t="s">
        <v>589</v>
      </c>
    </row>
    <row r="800" spans="1:3" ht="15.75" customHeight="1" x14ac:dyDescent="0.2">
      <c r="A800" s="7">
        <v>44182</v>
      </c>
      <c r="C800" s="6" t="s">
        <v>590</v>
      </c>
    </row>
    <row r="801" spans="1:3" ht="15.75" customHeight="1" x14ac:dyDescent="0.2">
      <c r="A801" s="7">
        <v>44181</v>
      </c>
      <c r="C801" s="6" t="s">
        <v>591</v>
      </c>
    </row>
    <row r="802" spans="1:3" ht="15.75" customHeight="1" x14ac:dyDescent="0.2">
      <c r="A802" s="7">
        <v>44180</v>
      </c>
      <c r="C802" s="6" t="s">
        <v>592</v>
      </c>
    </row>
    <row r="803" spans="1:3" ht="15.75" customHeight="1" x14ac:dyDescent="0.2">
      <c r="A803" s="7">
        <v>44179</v>
      </c>
      <c r="C803" s="6" t="s">
        <v>593</v>
      </c>
    </row>
    <row r="804" spans="1:3" ht="15.75" customHeight="1" x14ac:dyDescent="0.2">
      <c r="A804" s="7">
        <v>44178</v>
      </c>
      <c r="C804" s="6" t="s">
        <v>594</v>
      </c>
    </row>
    <row r="805" spans="1:3" ht="15.75" customHeight="1" x14ac:dyDescent="0.2">
      <c r="A805" s="7">
        <v>44177</v>
      </c>
      <c r="C805" s="6" t="s">
        <v>595</v>
      </c>
    </row>
    <row r="806" spans="1:3" ht="15.75" customHeight="1" x14ac:dyDescent="0.2">
      <c r="A806" s="7">
        <v>44176</v>
      </c>
      <c r="C806" s="6" t="s">
        <v>596</v>
      </c>
    </row>
    <row r="807" spans="1:3" ht="15.75" customHeight="1" x14ac:dyDescent="0.2">
      <c r="A807" s="7">
        <v>44175</v>
      </c>
      <c r="C807" s="6" t="s">
        <v>597</v>
      </c>
    </row>
    <row r="808" spans="1:3" ht="15.75" customHeight="1" x14ac:dyDescent="0.2">
      <c r="A808" s="7">
        <v>44174</v>
      </c>
      <c r="C808" s="6" t="s">
        <v>598</v>
      </c>
    </row>
    <row r="809" spans="1:3" ht="15.75" customHeight="1" x14ac:dyDescent="0.2">
      <c r="A809" s="7">
        <v>44173</v>
      </c>
      <c r="C809" s="6" t="s">
        <v>599</v>
      </c>
    </row>
    <row r="810" spans="1:3" ht="15.75" customHeight="1" x14ac:dyDescent="0.2">
      <c r="A810" s="7">
        <v>44172</v>
      </c>
      <c r="C810" s="6" t="s">
        <v>600</v>
      </c>
    </row>
    <row r="811" spans="1:3" ht="15.75" customHeight="1" x14ac:dyDescent="0.2">
      <c r="A811" s="7">
        <v>44171</v>
      </c>
      <c r="C811" s="6" t="s">
        <v>1348</v>
      </c>
    </row>
    <row r="812" spans="1:3" ht="15.75" customHeight="1" x14ac:dyDescent="0.2">
      <c r="A812" s="7">
        <v>44170</v>
      </c>
      <c r="C812" s="6" t="s">
        <v>1349</v>
      </c>
    </row>
    <row r="813" spans="1:3" ht="15.75" customHeight="1" x14ac:dyDescent="0.2">
      <c r="A813" s="7">
        <v>44169</v>
      </c>
      <c r="C813" s="6" t="s">
        <v>1350</v>
      </c>
    </row>
    <row r="814" spans="1:3" ht="15.75" customHeight="1" x14ac:dyDescent="0.2">
      <c r="A814" s="7">
        <v>44168</v>
      </c>
      <c r="C814" s="6" t="s">
        <v>1124</v>
      </c>
    </row>
    <row r="815" spans="1:3" ht="15.75" customHeight="1" x14ac:dyDescent="0.2">
      <c r="A815" s="7">
        <v>44167</v>
      </c>
      <c r="C815" s="6" t="s">
        <v>601</v>
      </c>
    </row>
    <row r="816" spans="1:3" ht="15.75" customHeight="1" x14ac:dyDescent="0.2">
      <c r="A816" s="7">
        <v>44166</v>
      </c>
      <c r="C816" s="6" t="s">
        <v>1351</v>
      </c>
    </row>
    <row r="817" spans="1:3" ht="15.75" customHeight="1" x14ac:dyDescent="0.2">
      <c r="A817" s="7">
        <v>44165</v>
      </c>
      <c r="C817" s="6" t="s">
        <v>602</v>
      </c>
    </row>
    <row r="818" spans="1:3" ht="15.75" customHeight="1" x14ac:dyDescent="0.2">
      <c r="A818" s="7">
        <v>44164</v>
      </c>
      <c r="C818" s="6" t="s">
        <v>603</v>
      </c>
    </row>
    <row r="819" spans="1:3" ht="15.75" customHeight="1" x14ac:dyDescent="0.2">
      <c r="A819" s="7">
        <v>44163</v>
      </c>
      <c r="C819" s="6" t="s">
        <v>604</v>
      </c>
    </row>
    <row r="820" spans="1:3" ht="15.75" customHeight="1" x14ac:dyDescent="0.2">
      <c r="A820" s="7">
        <v>44162</v>
      </c>
      <c r="C820" s="6" t="s">
        <v>605</v>
      </c>
    </row>
    <row r="821" spans="1:3" ht="15.75" customHeight="1" x14ac:dyDescent="0.2">
      <c r="A821" s="7">
        <v>44161</v>
      </c>
      <c r="C821" s="6" t="s">
        <v>606</v>
      </c>
    </row>
    <row r="822" spans="1:3" ht="15.75" customHeight="1" x14ac:dyDescent="0.2">
      <c r="A822" s="7">
        <v>44160</v>
      </c>
      <c r="C822" s="6" t="s">
        <v>607</v>
      </c>
    </row>
    <row r="823" spans="1:3" ht="15.75" customHeight="1" x14ac:dyDescent="0.2">
      <c r="A823" s="7">
        <v>44159</v>
      </c>
      <c r="C823" s="6" t="s">
        <v>608</v>
      </c>
    </row>
    <row r="824" spans="1:3" ht="15.75" customHeight="1" x14ac:dyDescent="0.2">
      <c r="A824" s="7">
        <v>44158</v>
      </c>
      <c r="C824" s="6" t="s">
        <v>609</v>
      </c>
    </row>
    <row r="825" spans="1:3" ht="15.75" customHeight="1" x14ac:dyDescent="0.2">
      <c r="A825" s="7">
        <v>44157</v>
      </c>
      <c r="C825" s="6" t="s">
        <v>610</v>
      </c>
    </row>
    <row r="826" spans="1:3" ht="15.75" customHeight="1" x14ac:dyDescent="0.2">
      <c r="A826" s="7">
        <v>44156</v>
      </c>
      <c r="C826" s="6" t="s">
        <v>611</v>
      </c>
    </row>
    <row r="827" spans="1:3" ht="15.75" customHeight="1" x14ac:dyDescent="0.2">
      <c r="A827" s="7">
        <v>44155</v>
      </c>
      <c r="C827" s="6" t="s">
        <v>612</v>
      </c>
    </row>
    <row r="828" spans="1:3" ht="15.75" customHeight="1" x14ac:dyDescent="0.2">
      <c r="A828" s="7">
        <v>44154</v>
      </c>
      <c r="C828" s="6" t="s">
        <v>613</v>
      </c>
    </row>
    <row r="829" spans="1:3" ht="15.75" customHeight="1" x14ac:dyDescent="0.2">
      <c r="A829" s="7">
        <v>44153</v>
      </c>
      <c r="C829" s="6" t="s">
        <v>614</v>
      </c>
    </row>
    <row r="830" spans="1:3" ht="15.75" customHeight="1" x14ac:dyDescent="0.2">
      <c r="A830" s="7">
        <v>44152</v>
      </c>
      <c r="C830" s="6" t="s">
        <v>615</v>
      </c>
    </row>
    <row r="831" spans="1:3" ht="15.75" customHeight="1" x14ac:dyDescent="0.2">
      <c r="A831" s="7">
        <v>44151</v>
      </c>
      <c r="C831" s="6" t="s">
        <v>616</v>
      </c>
    </row>
    <row r="832" spans="1:3" ht="15.75" customHeight="1" x14ac:dyDescent="0.2">
      <c r="A832" s="7">
        <v>44150</v>
      </c>
      <c r="C832" s="6" t="s">
        <v>617</v>
      </c>
    </row>
    <row r="833" spans="1:3" ht="15.75" customHeight="1" x14ac:dyDescent="0.2">
      <c r="A833" s="7">
        <v>44149</v>
      </c>
      <c r="C833" s="6" t="s">
        <v>618</v>
      </c>
    </row>
    <row r="834" spans="1:3" ht="15.75" customHeight="1" x14ac:dyDescent="0.2">
      <c r="A834" s="7">
        <v>44148</v>
      </c>
      <c r="C834" s="6" t="s">
        <v>619</v>
      </c>
    </row>
    <row r="835" spans="1:3" ht="15.75" customHeight="1" x14ac:dyDescent="0.2">
      <c r="A835" s="7">
        <v>44147</v>
      </c>
      <c r="C835" s="6" t="s">
        <v>620</v>
      </c>
    </row>
    <row r="836" spans="1:3" ht="15.75" customHeight="1" x14ac:dyDescent="0.2">
      <c r="A836" s="7">
        <v>44146</v>
      </c>
      <c r="C836" s="6" t="s">
        <v>621</v>
      </c>
    </row>
    <row r="837" spans="1:3" ht="15.75" customHeight="1" x14ac:dyDescent="0.2">
      <c r="A837" s="7">
        <v>44145</v>
      </c>
      <c r="C837" s="6" t="s">
        <v>622</v>
      </c>
    </row>
    <row r="838" spans="1:3" ht="15.75" customHeight="1" x14ac:dyDescent="0.2">
      <c r="A838" s="7">
        <v>44144</v>
      </c>
      <c r="C838" s="6" t="s">
        <v>623</v>
      </c>
    </row>
    <row r="839" spans="1:3" ht="15.75" customHeight="1" x14ac:dyDescent="0.2">
      <c r="A839" s="7">
        <v>44143</v>
      </c>
      <c r="C839" s="6" t="s">
        <v>624</v>
      </c>
    </row>
    <row r="840" spans="1:3" ht="15.75" customHeight="1" x14ac:dyDescent="0.2">
      <c r="A840" s="7">
        <v>44142</v>
      </c>
      <c r="C840" s="6" t="s">
        <v>1352</v>
      </c>
    </row>
    <row r="841" spans="1:3" ht="15.75" customHeight="1" x14ac:dyDescent="0.2">
      <c r="A841" s="7">
        <v>44141</v>
      </c>
      <c r="C841" s="6" t="s">
        <v>625</v>
      </c>
    </row>
    <row r="842" spans="1:3" ht="15.75" customHeight="1" x14ac:dyDescent="0.2">
      <c r="A842" s="7">
        <v>44140</v>
      </c>
      <c r="C842" s="6" t="s">
        <v>1353</v>
      </c>
    </row>
    <row r="843" spans="1:3" ht="15.75" customHeight="1" x14ac:dyDescent="0.2">
      <c r="A843" s="7">
        <v>44139</v>
      </c>
      <c r="C843" s="6" t="s">
        <v>626</v>
      </c>
    </row>
    <row r="844" spans="1:3" ht="15.75" customHeight="1" x14ac:dyDescent="0.2">
      <c r="A844" s="7">
        <v>44138</v>
      </c>
      <c r="C844" s="6" t="s">
        <v>1354</v>
      </c>
    </row>
    <row r="845" spans="1:3" ht="15.75" customHeight="1" x14ac:dyDescent="0.2">
      <c r="A845" s="7">
        <v>44137</v>
      </c>
      <c r="C845" s="6" t="s">
        <v>627</v>
      </c>
    </row>
    <row r="846" spans="1:3" ht="15.75" customHeight="1" x14ac:dyDescent="0.2">
      <c r="A846" s="7">
        <v>44136</v>
      </c>
      <c r="C846" s="6" t="s">
        <v>1355</v>
      </c>
    </row>
    <row r="847" spans="1:3" ht="15.75" customHeight="1" x14ac:dyDescent="0.2">
      <c r="A847" s="7">
        <v>44135</v>
      </c>
      <c r="C847" s="6" t="s">
        <v>628</v>
      </c>
    </row>
    <row r="848" spans="1:3" ht="15.75" customHeight="1" x14ac:dyDescent="0.2">
      <c r="A848" s="7">
        <v>44134</v>
      </c>
      <c r="C848" s="6" t="s">
        <v>629</v>
      </c>
    </row>
    <row r="849" spans="1:3" ht="15.75" customHeight="1" x14ac:dyDescent="0.2">
      <c r="A849" s="7">
        <v>44133</v>
      </c>
      <c r="C849" s="6" t="s">
        <v>630</v>
      </c>
    </row>
    <row r="850" spans="1:3" ht="15.75" customHeight="1" x14ac:dyDescent="0.2">
      <c r="A850" s="7">
        <v>44132</v>
      </c>
      <c r="C850" s="6" t="s">
        <v>631</v>
      </c>
    </row>
    <row r="851" spans="1:3" ht="15.75" customHeight="1" x14ac:dyDescent="0.2">
      <c r="A851" s="7">
        <v>44131</v>
      </c>
      <c r="C851" s="6" t="s">
        <v>632</v>
      </c>
    </row>
    <row r="852" spans="1:3" ht="15.75" customHeight="1" x14ac:dyDescent="0.2">
      <c r="A852" s="7">
        <v>44130</v>
      </c>
      <c r="C852" s="6" t="s">
        <v>633</v>
      </c>
    </row>
    <row r="853" spans="1:3" ht="15.75" customHeight="1" x14ac:dyDescent="0.2">
      <c r="A853" s="7">
        <v>44129</v>
      </c>
      <c r="C853" s="6" t="s">
        <v>634</v>
      </c>
    </row>
    <row r="854" spans="1:3" ht="15.75" customHeight="1" x14ac:dyDescent="0.2">
      <c r="A854" s="7">
        <v>44128</v>
      </c>
      <c r="C854" s="6" t="s">
        <v>635</v>
      </c>
    </row>
    <row r="855" spans="1:3" ht="15.75" customHeight="1" x14ac:dyDescent="0.2">
      <c r="A855" s="7">
        <v>44127</v>
      </c>
      <c r="C855" s="6" t="s">
        <v>636</v>
      </c>
    </row>
    <row r="856" spans="1:3" ht="15.75" customHeight="1" x14ac:dyDescent="0.2">
      <c r="A856" s="7">
        <v>44126</v>
      </c>
      <c r="C856" s="6" t="s">
        <v>637</v>
      </c>
    </row>
    <row r="857" spans="1:3" ht="15.75" customHeight="1" x14ac:dyDescent="0.2">
      <c r="A857" s="7">
        <v>44125</v>
      </c>
      <c r="C857" s="6" t="s">
        <v>638</v>
      </c>
    </row>
    <row r="858" spans="1:3" ht="15.75" customHeight="1" x14ac:dyDescent="0.2">
      <c r="A858" s="7">
        <v>44124</v>
      </c>
      <c r="C858" s="6" t="s">
        <v>639</v>
      </c>
    </row>
    <row r="859" spans="1:3" ht="15.75" customHeight="1" x14ac:dyDescent="0.2">
      <c r="A859" s="7">
        <v>44123</v>
      </c>
      <c r="C859" s="6" t="s">
        <v>640</v>
      </c>
    </row>
    <row r="860" spans="1:3" ht="15.75" customHeight="1" x14ac:dyDescent="0.2">
      <c r="A860" s="7">
        <v>44122</v>
      </c>
      <c r="C860" s="6" t="s">
        <v>641</v>
      </c>
    </row>
    <row r="861" spans="1:3" ht="15.75" customHeight="1" x14ac:dyDescent="0.2">
      <c r="A861" s="7">
        <v>44121</v>
      </c>
      <c r="C861" s="6" t="s">
        <v>642</v>
      </c>
    </row>
    <row r="862" spans="1:3" ht="15.75" customHeight="1" x14ac:dyDescent="0.2">
      <c r="A862" s="7">
        <v>44120</v>
      </c>
      <c r="C862" s="6" t="s">
        <v>643</v>
      </c>
    </row>
    <row r="863" spans="1:3" ht="15.75" customHeight="1" x14ac:dyDescent="0.2">
      <c r="A863" s="7">
        <v>44119</v>
      </c>
      <c r="C863" s="6" t="s">
        <v>644</v>
      </c>
    </row>
    <row r="864" spans="1:3" ht="15.75" customHeight="1" x14ac:dyDescent="0.2">
      <c r="A864" s="7">
        <v>44118</v>
      </c>
      <c r="C864" s="6" t="s">
        <v>645</v>
      </c>
    </row>
    <row r="865" spans="1:3" ht="15.75" customHeight="1" x14ac:dyDescent="0.2">
      <c r="A865" s="7">
        <v>44117</v>
      </c>
      <c r="C865" s="6" t="s">
        <v>646</v>
      </c>
    </row>
    <row r="866" spans="1:3" ht="15.75" customHeight="1" x14ac:dyDescent="0.2">
      <c r="A866" s="7">
        <v>44116</v>
      </c>
      <c r="C866" s="6" t="s">
        <v>647</v>
      </c>
    </row>
    <row r="867" spans="1:3" ht="15.75" customHeight="1" x14ac:dyDescent="0.2">
      <c r="A867" s="7">
        <v>44115</v>
      </c>
      <c r="C867" s="6" t="s">
        <v>648</v>
      </c>
    </row>
    <row r="868" spans="1:3" ht="15.75" customHeight="1" x14ac:dyDescent="0.2">
      <c r="A868" s="7">
        <v>44114</v>
      </c>
      <c r="C868" s="6" t="s">
        <v>649</v>
      </c>
    </row>
    <row r="869" spans="1:3" ht="15.75" customHeight="1" x14ac:dyDescent="0.2">
      <c r="A869" s="7">
        <v>44113</v>
      </c>
      <c r="C869" s="6" t="s">
        <v>650</v>
      </c>
    </row>
    <row r="870" spans="1:3" ht="15.75" customHeight="1" x14ac:dyDescent="0.2">
      <c r="A870" s="7">
        <v>44112</v>
      </c>
      <c r="C870" s="6" t="s">
        <v>651</v>
      </c>
    </row>
    <row r="871" spans="1:3" ht="15.75" customHeight="1" x14ac:dyDescent="0.2">
      <c r="A871" s="7">
        <v>44111</v>
      </c>
      <c r="C871" s="6" t="s">
        <v>1356</v>
      </c>
    </row>
    <row r="872" spans="1:3" ht="15.75" customHeight="1" x14ac:dyDescent="0.2">
      <c r="A872" s="7">
        <v>44110</v>
      </c>
      <c r="C872" s="6" t="s">
        <v>1357</v>
      </c>
    </row>
    <row r="873" spans="1:3" ht="15.75" customHeight="1" x14ac:dyDescent="0.2">
      <c r="A873" s="7">
        <v>44109</v>
      </c>
      <c r="C873" s="6" t="s">
        <v>1358</v>
      </c>
    </row>
    <row r="874" spans="1:3" ht="15.75" customHeight="1" x14ac:dyDescent="0.2">
      <c r="A874" s="7">
        <v>44108</v>
      </c>
      <c r="C874" s="6" t="s">
        <v>652</v>
      </c>
    </row>
    <row r="875" spans="1:3" ht="15.75" customHeight="1" x14ac:dyDescent="0.2">
      <c r="A875" s="7">
        <v>44107</v>
      </c>
      <c r="C875" s="6" t="s">
        <v>1359</v>
      </c>
    </row>
    <row r="876" spans="1:3" ht="15.75" customHeight="1" x14ac:dyDescent="0.2">
      <c r="A876" s="7">
        <v>44106</v>
      </c>
      <c r="C876" s="6" t="s">
        <v>1360</v>
      </c>
    </row>
    <row r="877" spans="1:3" ht="15.75" customHeight="1" x14ac:dyDescent="0.2">
      <c r="A877" s="7">
        <v>44105</v>
      </c>
      <c r="C877" s="6" t="s">
        <v>1361</v>
      </c>
    </row>
    <row r="878" spans="1:3" ht="15.75" customHeight="1" x14ac:dyDescent="0.2">
      <c r="A878" s="7">
        <v>44104</v>
      </c>
      <c r="C878" s="6" t="s">
        <v>1362</v>
      </c>
    </row>
    <row r="879" spans="1:3" ht="15.75" customHeight="1" x14ac:dyDescent="0.2">
      <c r="A879" s="7">
        <v>44103</v>
      </c>
      <c r="C879" s="6" t="s">
        <v>1363</v>
      </c>
    </row>
    <row r="880" spans="1:3" ht="15.75" customHeight="1" x14ac:dyDescent="0.2">
      <c r="A880" s="7">
        <v>44102</v>
      </c>
      <c r="C880" s="6" t="s">
        <v>1364</v>
      </c>
    </row>
    <row r="881" spans="1:3" ht="15.75" customHeight="1" x14ac:dyDescent="0.2">
      <c r="A881" s="7">
        <v>44101</v>
      </c>
      <c r="C881" s="6" t="s">
        <v>1365</v>
      </c>
    </row>
    <row r="882" spans="1:3" ht="15.75" customHeight="1" x14ac:dyDescent="0.2">
      <c r="A882" s="7">
        <v>44100</v>
      </c>
      <c r="C882" s="6" t="s">
        <v>653</v>
      </c>
    </row>
    <row r="883" spans="1:3" ht="15.75" customHeight="1" x14ac:dyDescent="0.2">
      <c r="A883" s="7">
        <v>44099</v>
      </c>
      <c r="C883" s="6" t="s">
        <v>654</v>
      </c>
    </row>
    <row r="884" spans="1:3" ht="15.75" customHeight="1" x14ac:dyDescent="0.2">
      <c r="A884" s="7">
        <v>44098</v>
      </c>
      <c r="C884" s="6" t="s">
        <v>655</v>
      </c>
    </row>
    <row r="885" spans="1:3" ht="15.75" customHeight="1" x14ac:dyDescent="0.2">
      <c r="A885" s="7">
        <v>44097</v>
      </c>
      <c r="C885" s="6" t="s">
        <v>656</v>
      </c>
    </row>
    <row r="886" spans="1:3" ht="15.75" customHeight="1" x14ac:dyDescent="0.2">
      <c r="A886" s="7">
        <v>44096</v>
      </c>
      <c r="C886" s="6" t="s">
        <v>1366</v>
      </c>
    </row>
    <row r="887" spans="1:3" ht="15.75" customHeight="1" x14ac:dyDescent="0.2">
      <c r="A887" s="7">
        <v>44095</v>
      </c>
      <c r="C887" s="6" t="s">
        <v>1125</v>
      </c>
    </row>
    <row r="888" spans="1:3" ht="15.75" customHeight="1" x14ac:dyDescent="0.2">
      <c r="A888" s="7">
        <v>44094</v>
      </c>
      <c r="C888" s="6" t="s">
        <v>1367</v>
      </c>
    </row>
    <row r="889" spans="1:3" ht="15.75" customHeight="1" x14ac:dyDescent="0.2">
      <c r="A889" s="7">
        <v>44093</v>
      </c>
      <c r="C889" s="6" t="s">
        <v>1368</v>
      </c>
    </row>
    <row r="890" spans="1:3" ht="15.75" customHeight="1" x14ac:dyDescent="0.2">
      <c r="A890" s="7">
        <v>44092</v>
      </c>
      <c r="C890" s="6" t="s">
        <v>657</v>
      </c>
    </row>
    <row r="891" spans="1:3" ht="15.75" customHeight="1" x14ac:dyDescent="0.2">
      <c r="A891" s="7">
        <v>44091</v>
      </c>
      <c r="C891" s="6" t="s">
        <v>1369</v>
      </c>
    </row>
    <row r="892" spans="1:3" ht="15.75" customHeight="1" x14ac:dyDescent="0.2">
      <c r="A892" s="7">
        <v>44090</v>
      </c>
      <c r="C892" s="6" t="s">
        <v>1126</v>
      </c>
    </row>
    <row r="893" spans="1:3" ht="15.75" customHeight="1" x14ac:dyDescent="0.2">
      <c r="A893" s="7">
        <v>44089</v>
      </c>
      <c r="C893" s="6" t="s">
        <v>1370</v>
      </c>
    </row>
    <row r="894" spans="1:3" ht="15.75" customHeight="1" x14ac:dyDescent="0.2">
      <c r="A894" s="7">
        <v>44088</v>
      </c>
      <c r="C894" s="6" t="s">
        <v>658</v>
      </c>
    </row>
    <row r="895" spans="1:3" ht="15.75" customHeight="1" x14ac:dyDescent="0.2">
      <c r="A895" s="7">
        <v>44087</v>
      </c>
      <c r="C895" s="6" t="s">
        <v>1371</v>
      </c>
    </row>
    <row r="896" spans="1:3" ht="15.75" customHeight="1" x14ac:dyDescent="0.2">
      <c r="A896" s="7">
        <v>44086</v>
      </c>
      <c r="C896" s="6" t="s">
        <v>659</v>
      </c>
    </row>
    <row r="897" spans="1:3" ht="15.75" customHeight="1" x14ac:dyDescent="0.2">
      <c r="A897" s="7">
        <v>44085</v>
      </c>
      <c r="C897" s="6" t="s">
        <v>660</v>
      </c>
    </row>
    <row r="898" spans="1:3" ht="15.75" customHeight="1" x14ac:dyDescent="0.2">
      <c r="A898" s="7">
        <v>44084</v>
      </c>
      <c r="C898" s="6" t="s">
        <v>661</v>
      </c>
    </row>
    <row r="899" spans="1:3" ht="15.75" customHeight="1" x14ac:dyDescent="0.2">
      <c r="A899" s="7">
        <v>44083</v>
      </c>
      <c r="C899" s="6" t="s">
        <v>1372</v>
      </c>
    </row>
    <row r="900" spans="1:3" ht="15.75" customHeight="1" x14ac:dyDescent="0.2">
      <c r="A900" s="7">
        <v>44082</v>
      </c>
      <c r="C900" s="6" t="s">
        <v>1373</v>
      </c>
    </row>
    <row r="901" spans="1:3" ht="15.75" customHeight="1" x14ac:dyDescent="0.2">
      <c r="A901" s="7">
        <v>44081</v>
      </c>
      <c r="C901" s="6" t="s">
        <v>1374</v>
      </c>
    </row>
    <row r="902" spans="1:3" ht="15.75" customHeight="1" x14ac:dyDescent="0.2">
      <c r="A902" s="7">
        <v>44080</v>
      </c>
      <c r="C902" s="6" t="s">
        <v>662</v>
      </c>
    </row>
    <row r="903" spans="1:3" ht="15.75" customHeight="1" x14ac:dyDescent="0.2">
      <c r="A903" s="7">
        <v>44079</v>
      </c>
      <c r="C903" s="6" t="s">
        <v>1375</v>
      </c>
    </row>
    <row r="904" spans="1:3" ht="15.75" customHeight="1" x14ac:dyDescent="0.2">
      <c r="A904" s="7">
        <v>44078</v>
      </c>
      <c r="C904" s="6" t="s">
        <v>1376</v>
      </c>
    </row>
    <row r="905" spans="1:3" ht="15.75" customHeight="1" x14ac:dyDescent="0.2">
      <c r="A905" s="7">
        <v>44077</v>
      </c>
      <c r="C905" s="6" t="s">
        <v>663</v>
      </c>
    </row>
    <row r="906" spans="1:3" ht="15.75" customHeight="1" x14ac:dyDescent="0.2">
      <c r="A906" s="7">
        <v>44076</v>
      </c>
      <c r="C906" s="6" t="s">
        <v>1377</v>
      </c>
    </row>
    <row r="907" spans="1:3" ht="15.75" customHeight="1" x14ac:dyDescent="0.2">
      <c r="A907" s="7">
        <v>44075</v>
      </c>
      <c r="C907" s="6" t="s">
        <v>664</v>
      </c>
    </row>
    <row r="908" spans="1:3" ht="15.75" customHeight="1" x14ac:dyDescent="0.2">
      <c r="A908" s="7">
        <v>44074</v>
      </c>
      <c r="C908" s="6" t="s">
        <v>665</v>
      </c>
    </row>
    <row r="909" spans="1:3" ht="15.75" customHeight="1" x14ac:dyDescent="0.2">
      <c r="A909" s="7">
        <v>44073</v>
      </c>
      <c r="C909" s="6" t="s">
        <v>1378</v>
      </c>
    </row>
    <row r="910" spans="1:3" ht="15.75" customHeight="1" x14ac:dyDescent="0.2">
      <c r="A910" s="7">
        <v>44072</v>
      </c>
      <c r="C910" s="6" t="s">
        <v>666</v>
      </c>
    </row>
    <row r="911" spans="1:3" ht="15.75" customHeight="1" x14ac:dyDescent="0.2">
      <c r="A911" s="7">
        <v>44071</v>
      </c>
      <c r="C911" s="6" t="s">
        <v>667</v>
      </c>
    </row>
    <row r="912" spans="1:3" ht="15.75" customHeight="1" x14ac:dyDescent="0.2">
      <c r="A912" s="7">
        <v>44070</v>
      </c>
      <c r="C912" s="6" t="s">
        <v>1379</v>
      </c>
    </row>
    <row r="913" spans="1:3" ht="15.75" customHeight="1" x14ac:dyDescent="0.2">
      <c r="A913" s="7">
        <v>44069</v>
      </c>
      <c r="C913" s="6" t="s">
        <v>1380</v>
      </c>
    </row>
    <row r="914" spans="1:3" ht="15.75" customHeight="1" x14ac:dyDescent="0.2">
      <c r="A914" s="7">
        <v>44068</v>
      </c>
      <c r="C914" s="6" t="s">
        <v>1381</v>
      </c>
    </row>
    <row r="915" spans="1:3" ht="15.75" customHeight="1" x14ac:dyDescent="0.2">
      <c r="A915" s="7">
        <v>44067</v>
      </c>
      <c r="C915" s="6" t="s">
        <v>1382</v>
      </c>
    </row>
    <row r="916" spans="1:3" ht="15.75" customHeight="1" x14ac:dyDescent="0.2">
      <c r="A916" s="7">
        <v>44066</v>
      </c>
      <c r="C916" s="6" t="s">
        <v>1127</v>
      </c>
    </row>
    <row r="917" spans="1:3" ht="15.75" customHeight="1" x14ac:dyDescent="0.2">
      <c r="A917" s="7">
        <v>44065</v>
      </c>
      <c r="C917" s="6" t="s">
        <v>1383</v>
      </c>
    </row>
    <row r="918" spans="1:3" ht="15.75" customHeight="1" x14ac:dyDescent="0.2">
      <c r="A918" s="7">
        <v>44064</v>
      </c>
      <c r="C918" s="6" t="s">
        <v>1384</v>
      </c>
    </row>
    <row r="919" spans="1:3" ht="15.75" customHeight="1" x14ac:dyDescent="0.2">
      <c r="A919" s="7">
        <v>44063</v>
      </c>
      <c r="C919" s="6" t="s">
        <v>668</v>
      </c>
    </row>
    <row r="920" spans="1:3" ht="15.75" customHeight="1" x14ac:dyDescent="0.2">
      <c r="A920" s="7">
        <v>44062</v>
      </c>
      <c r="C920" s="6" t="s">
        <v>669</v>
      </c>
    </row>
    <row r="921" spans="1:3" ht="15.75" customHeight="1" x14ac:dyDescent="0.2">
      <c r="A921" s="7">
        <v>44061</v>
      </c>
      <c r="C921" s="6" t="s">
        <v>670</v>
      </c>
    </row>
    <row r="922" spans="1:3" ht="15.75" customHeight="1" x14ac:dyDescent="0.2">
      <c r="A922" s="7">
        <v>44060</v>
      </c>
      <c r="C922" s="6" t="s">
        <v>671</v>
      </c>
    </row>
    <row r="923" spans="1:3" ht="15.75" customHeight="1" x14ac:dyDescent="0.2">
      <c r="A923" s="7">
        <v>44059</v>
      </c>
      <c r="C923" s="6" t="s">
        <v>672</v>
      </c>
    </row>
    <row r="924" spans="1:3" ht="15.75" customHeight="1" x14ac:dyDescent="0.2">
      <c r="A924" s="7">
        <v>44058</v>
      </c>
      <c r="C924" s="6" t="s">
        <v>1385</v>
      </c>
    </row>
    <row r="925" spans="1:3" ht="15.75" customHeight="1" x14ac:dyDescent="0.2">
      <c r="A925" s="7">
        <v>44057</v>
      </c>
      <c r="C925" s="6" t="s">
        <v>673</v>
      </c>
    </row>
    <row r="926" spans="1:3" ht="15.75" customHeight="1" x14ac:dyDescent="0.2">
      <c r="A926" s="7">
        <v>44056</v>
      </c>
      <c r="C926" s="6" t="s">
        <v>674</v>
      </c>
    </row>
    <row r="927" spans="1:3" ht="15.75" customHeight="1" x14ac:dyDescent="0.2">
      <c r="A927" s="7">
        <v>44055</v>
      </c>
      <c r="C927" s="6" t="s">
        <v>675</v>
      </c>
    </row>
    <row r="928" spans="1:3" ht="15.75" customHeight="1" x14ac:dyDescent="0.2">
      <c r="A928" s="7">
        <v>44054</v>
      </c>
      <c r="C928" s="6" t="s">
        <v>676</v>
      </c>
    </row>
    <row r="929" spans="1:3" ht="15.75" customHeight="1" x14ac:dyDescent="0.2">
      <c r="A929" s="7">
        <v>44053</v>
      </c>
      <c r="C929" s="6" t="s">
        <v>1386</v>
      </c>
    </row>
    <row r="930" spans="1:3" ht="15.75" customHeight="1" x14ac:dyDescent="0.2">
      <c r="A930" s="7">
        <v>44052</v>
      </c>
      <c r="C930" s="6" t="s">
        <v>1387</v>
      </c>
    </row>
    <row r="931" spans="1:3" ht="15.75" customHeight="1" x14ac:dyDescent="0.2">
      <c r="A931" s="7">
        <v>44051</v>
      </c>
      <c r="C931" s="6" t="s">
        <v>677</v>
      </c>
    </row>
    <row r="932" spans="1:3" ht="15.75" customHeight="1" x14ac:dyDescent="0.2">
      <c r="A932" s="7">
        <v>44050</v>
      </c>
      <c r="C932" s="6" t="s">
        <v>1388</v>
      </c>
    </row>
    <row r="933" spans="1:3" ht="15.75" customHeight="1" x14ac:dyDescent="0.2">
      <c r="A933" s="7">
        <v>44049</v>
      </c>
      <c r="C933" s="6" t="s">
        <v>1389</v>
      </c>
    </row>
    <row r="934" spans="1:3" ht="15.75" customHeight="1" x14ac:dyDescent="0.2">
      <c r="A934" s="7">
        <v>44048</v>
      </c>
      <c r="C934" s="6" t="s">
        <v>678</v>
      </c>
    </row>
    <row r="935" spans="1:3" ht="15.75" customHeight="1" x14ac:dyDescent="0.2">
      <c r="A935" s="7">
        <v>44047</v>
      </c>
      <c r="C935" s="6" t="s">
        <v>679</v>
      </c>
    </row>
    <row r="936" spans="1:3" ht="15.75" customHeight="1" x14ac:dyDescent="0.2">
      <c r="A936" s="7">
        <v>44046</v>
      </c>
      <c r="C936" s="6" t="s">
        <v>680</v>
      </c>
    </row>
    <row r="937" spans="1:3" ht="15.75" customHeight="1" x14ac:dyDescent="0.2">
      <c r="A937" s="7">
        <v>44045</v>
      </c>
      <c r="C937" s="6" t="s">
        <v>1390</v>
      </c>
    </row>
    <row r="938" spans="1:3" ht="15.75" customHeight="1" x14ac:dyDescent="0.2">
      <c r="A938" s="7">
        <v>44044</v>
      </c>
      <c r="C938" s="6" t="s">
        <v>681</v>
      </c>
    </row>
    <row r="939" spans="1:3" ht="15.75" customHeight="1" x14ac:dyDescent="0.2">
      <c r="A939" s="7">
        <v>44043</v>
      </c>
      <c r="C939" s="6" t="s">
        <v>682</v>
      </c>
    </row>
    <row r="940" spans="1:3" ht="15.75" customHeight="1" x14ac:dyDescent="0.2">
      <c r="A940" s="7">
        <v>44042</v>
      </c>
      <c r="C940" s="6" t="s">
        <v>1391</v>
      </c>
    </row>
    <row r="941" spans="1:3" ht="15.75" customHeight="1" x14ac:dyDescent="0.2">
      <c r="A941" s="7">
        <v>44041</v>
      </c>
      <c r="C941" s="6" t="s">
        <v>1392</v>
      </c>
    </row>
    <row r="942" spans="1:3" ht="15.75" customHeight="1" x14ac:dyDescent="0.2">
      <c r="A942" s="7">
        <v>44040</v>
      </c>
      <c r="C942" s="6" t="s">
        <v>1393</v>
      </c>
    </row>
    <row r="943" spans="1:3" ht="15.75" customHeight="1" x14ac:dyDescent="0.2">
      <c r="A943" s="7">
        <v>44039</v>
      </c>
      <c r="C943" s="6" t="s">
        <v>683</v>
      </c>
    </row>
    <row r="944" spans="1:3" ht="15.75" customHeight="1" x14ac:dyDescent="0.2">
      <c r="A944" s="7">
        <v>44038</v>
      </c>
      <c r="C944" s="6" t="s">
        <v>1394</v>
      </c>
    </row>
    <row r="945" spans="1:3" ht="15.75" customHeight="1" x14ac:dyDescent="0.2">
      <c r="A945" s="7">
        <v>44037</v>
      </c>
      <c r="C945" s="6" t="s">
        <v>684</v>
      </c>
    </row>
    <row r="946" spans="1:3" ht="15.75" customHeight="1" x14ac:dyDescent="0.2">
      <c r="A946" s="7">
        <v>44036</v>
      </c>
      <c r="C946" s="6" t="s">
        <v>685</v>
      </c>
    </row>
    <row r="947" spans="1:3" ht="15.75" customHeight="1" x14ac:dyDescent="0.2">
      <c r="A947" s="7">
        <v>44035</v>
      </c>
      <c r="C947" s="6" t="s">
        <v>1395</v>
      </c>
    </row>
    <row r="948" spans="1:3" ht="15.75" customHeight="1" x14ac:dyDescent="0.2">
      <c r="A948" s="7">
        <v>44034</v>
      </c>
      <c r="C948" s="6" t="s">
        <v>1396</v>
      </c>
    </row>
    <row r="949" spans="1:3" ht="15.75" customHeight="1" x14ac:dyDescent="0.2">
      <c r="A949" s="7">
        <v>44033</v>
      </c>
      <c r="C949" s="6" t="s">
        <v>1397</v>
      </c>
    </row>
    <row r="950" spans="1:3" ht="15.75" customHeight="1" x14ac:dyDescent="0.2">
      <c r="A950" s="7">
        <v>44032</v>
      </c>
      <c r="C950" s="6" t="s">
        <v>686</v>
      </c>
    </row>
    <row r="951" spans="1:3" ht="15.75" customHeight="1" x14ac:dyDescent="0.2">
      <c r="A951" s="7">
        <v>44031</v>
      </c>
      <c r="C951" s="6" t="s">
        <v>687</v>
      </c>
    </row>
    <row r="952" spans="1:3" ht="15.75" customHeight="1" x14ac:dyDescent="0.2">
      <c r="A952" s="7">
        <v>44030</v>
      </c>
      <c r="C952" s="6" t="s">
        <v>1398</v>
      </c>
    </row>
    <row r="953" spans="1:3" ht="15.75" customHeight="1" x14ac:dyDescent="0.2">
      <c r="A953" s="7">
        <v>44029</v>
      </c>
      <c r="C953" s="6" t="s">
        <v>1128</v>
      </c>
    </row>
    <row r="954" spans="1:3" ht="15.75" customHeight="1" x14ac:dyDescent="0.2">
      <c r="A954" s="7">
        <v>44028</v>
      </c>
      <c r="C954" s="6" t="s">
        <v>688</v>
      </c>
    </row>
    <row r="955" spans="1:3" ht="15.75" customHeight="1" x14ac:dyDescent="0.2">
      <c r="A955" s="7">
        <v>44027</v>
      </c>
      <c r="C955" s="6" t="s">
        <v>1129</v>
      </c>
    </row>
    <row r="956" spans="1:3" ht="15.75" customHeight="1" x14ac:dyDescent="0.2">
      <c r="A956" s="7">
        <v>44026</v>
      </c>
      <c r="C956" s="6" t="s">
        <v>689</v>
      </c>
    </row>
    <row r="957" spans="1:3" ht="15.75" customHeight="1" x14ac:dyDescent="0.2">
      <c r="A957" s="7">
        <v>44025</v>
      </c>
      <c r="C957" s="6" t="s">
        <v>690</v>
      </c>
    </row>
    <row r="958" spans="1:3" ht="15.75" customHeight="1" x14ac:dyDescent="0.2">
      <c r="A958" s="7">
        <v>44024</v>
      </c>
      <c r="C958" s="6" t="s">
        <v>1399</v>
      </c>
    </row>
    <row r="959" spans="1:3" ht="15.75" customHeight="1" x14ac:dyDescent="0.2">
      <c r="A959" s="7">
        <v>44023</v>
      </c>
      <c r="C959" s="6" t="s">
        <v>1400</v>
      </c>
    </row>
    <row r="960" spans="1:3" ht="15.75" customHeight="1" x14ac:dyDescent="0.2">
      <c r="A960" s="7">
        <v>44022</v>
      </c>
      <c r="C960" s="6" t="s">
        <v>691</v>
      </c>
    </row>
    <row r="961" spans="1:3" ht="15.75" customHeight="1" x14ac:dyDescent="0.2">
      <c r="A961" s="7">
        <v>44021</v>
      </c>
      <c r="C961" s="6" t="s">
        <v>1401</v>
      </c>
    </row>
    <row r="962" spans="1:3" ht="15.75" customHeight="1" x14ac:dyDescent="0.2">
      <c r="A962" s="7">
        <v>44020</v>
      </c>
      <c r="C962" s="6" t="s">
        <v>1402</v>
      </c>
    </row>
    <row r="963" spans="1:3" ht="15.75" customHeight="1" x14ac:dyDescent="0.2">
      <c r="A963" s="7">
        <v>44019</v>
      </c>
      <c r="C963" s="6" t="s">
        <v>1403</v>
      </c>
    </row>
    <row r="964" spans="1:3" ht="15.75" customHeight="1" x14ac:dyDescent="0.2">
      <c r="A964" s="7">
        <v>44018</v>
      </c>
      <c r="C964" s="6" t="s">
        <v>692</v>
      </c>
    </row>
    <row r="965" spans="1:3" ht="15.75" customHeight="1" x14ac:dyDescent="0.2">
      <c r="A965" s="7">
        <v>44017</v>
      </c>
      <c r="C965" s="6" t="s">
        <v>693</v>
      </c>
    </row>
    <row r="966" spans="1:3" ht="15.75" customHeight="1" x14ac:dyDescent="0.2">
      <c r="A966" s="7">
        <v>44016</v>
      </c>
      <c r="C966" s="6" t="s">
        <v>1404</v>
      </c>
    </row>
    <row r="967" spans="1:3" ht="15.75" customHeight="1" x14ac:dyDescent="0.2">
      <c r="A967" s="7">
        <v>44015</v>
      </c>
      <c r="C967" s="6" t="s">
        <v>1405</v>
      </c>
    </row>
    <row r="968" spans="1:3" ht="15.75" customHeight="1" x14ac:dyDescent="0.2">
      <c r="A968" s="7">
        <v>44014</v>
      </c>
      <c r="C968" s="6" t="s">
        <v>694</v>
      </c>
    </row>
    <row r="969" spans="1:3" ht="15.75" customHeight="1" x14ac:dyDescent="0.2">
      <c r="A969" s="7">
        <v>44013</v>
      </c>
      <c r="C969" s="6" t="s">
        <v>695</v>
      </c>
    </row>
    <row r="970" spans="1:3" ht="15.75" customHeight="1" x14ac:dyDescent="0.2">
      <c r="A970" s="7">
        <v>44012</v>
      </c>
      <c r="C970" s="6" t="s">
        <v>1406</v>
      </c>
    </row>
    <row r="971" spans="1:3" ht="15.75" customHeight="1" x14ac:dyDescent="0.2">
      <c r="A971" s="7">
        <v>44011</v>
      </c>
      <c r="C971" s="6" t="s">
        <v>696</v>
      </c>
    </row>
    <row r="972" spans="1:3" ht="15.75" customHeight="1" x14ac:dyDescent="0.2">
      <c r="A972" s="7">
        <v>44010</v>
      </c>
      <c r="C972" s="6" t="s">
        <v>697</v>
      </c>
    </row>
    <row r="973" spans="1:3" ht="15.75" customHeight="1" x14ac:dyDescent="0.2">
      <c r="A973" s="7">
        <v>44009</v>
      </c>
      <c r="C973" s="6" t="s">
        <v>1407</v>
      </c>
    </row>
    <row r="974" spans="1:3" ht="15.75" customHeight="1" x14ac:dyDescent="0.2">
      <c r="A974" s="7">
        <v>44008</v>
      </c>
      <c r="C974" s="6" t="s">
        <v>698</v>
      </c>
    </row>
    <row r="975" spans="1:3" ht="15.75" customHeight="1" x14ac:dyDescent="0.2">
      <c r="A975" s="7">
        <v>44007</v>
      </c>
      <c r="C975" s="6" t="s">
        <v>699</v>
      </c>
    </row>
    <row r="976" spans="1:3" ht="15.75" customHeight="1" x14ac:dyDescent="0.2">
      <c r="A976" s="7">
        <v>44006</v>
      </c>
      <c r="C976" s="6" t="s">
        <v>700</v>
      </c>
    </row>
    <row r="977" spans="1:3" ht="15.75" customHeight="1" x14ac:dyDescent="0.2">
      <c r="A977" s="7">
        <v>44005</v>
      </c>
      <c r="C977" s="6" t="s">
        <v>701</v>
      </c>
    </row>
    <row r="978" spans="1:3" ht="15.75" customHeight="1" x14ac:dyDescent="0.2">
      <c r="A978" s="7">
        <v>44004</v>
      </c>
      <c r="C978" s="6" t="s">
        <v>1408</v>
      </c>
    </row>
    <row r="979" spans="1:3" ht="15.75" customHeight="1" x14ac:dyDescent="0.2">
      <c r="A979" s="7">
        <v>44003</v>
      </c>
      <c r="C979" s="6" t="s">
        <v>702</v>
      </c>
    </row>
    <row r="980" spans="1:3" ht="15.75" customHeight="1" x14ac:dyDescent="0.2">
      <c r="A980" s="7">
        <v>44002</v>
      </c>
      <c r="C980" s="6" t="s">
        <v>1409</v>
      </c>
    </row>
    <row r="981" spans="1:3" ht="15.75" customHeight="1" x14ac:dyDescent="0.2">
      <c r="A981" s="7">
        <v>44001</v>
      </c>
      <c r="C981" s="6" t="s">
        <v>703</v>
      </c>
    </row>
    <row r="982" spans="1:3" ht="15.75" customHeight="1" x14ac:dyDescent="0.2">
      <c r="A982" s="7">
        <v>44000</v>
      </c>
      <c r="C982" s="6" t="s">
        <v>1410</v>
      </c>
    </row>
    <row r="983" spans="1:3" ht="15.75" customHeight="1" x14ac:dyDescent="0.2">
      <c r="A983" s="7">
        <v>43999</v>
      </c>
      <c r="C983" s="6" t="s">
        <v>704</v>
      </c>
    </row>
    <row r="984" spans="1:3" ht="15.75" customHeight="1" x14ac:dyDescent="0.2">
      <c r="A984" s="7">
        <v>43998</v>
      </c>
      <c r="C984" s="6" t="s">
        <v>1411</v>
      </c>
    </row>
    <row r="985" spans="1:3" ht="15.75" customHeight="1" x14ac:dyDescent="0.2">
      <c r="A985" s="7">
        <v>43997</v>
      </c>
      <c r="C985" s="6" t="s">
        <v>705</v>
      </c>
    </row>
    <row r="986" spans="1:3" ht="15.75" customHeight="1" x14ac:dyDescent="0.2">
      <c r="A986" s="7">
        <v>43996</v>
      </c>
      <c r="C986" s="6" t="s">
        <v>1130</v>
      </c>
    </row>
    <row r="987" spans="1:3" ht="15.75" customHeight="1" x14ac:dyDescent="0.2">
      <c r="A987" s="7">
        <v>43995</v>
      </c>
      <c r="C987" s="6" t="s">
        <v>706</v>
      </c>
    </row>
    <row r="988" spans="1:3" ht="15.75" customHeight="1" x14ac:dyDescent="0.2">
      <c r="A988" s="7">
        <v>43994</v>
      </c>
      <c r="C988" s="6" t="s">
        <v>1412</v>
      </c>
    </row>
    <row r="989" spans="1:3" ht="15.75" customHeight="1" x14ac:dyDescent="0.2">
      <c r="A989" s="7">
        <v>43993</v>
      </c>
      <c r="C989" s="6" t="s">
        <v>707</v>
      </c>
    </row>
    <row r="990" spans="1:3" ht="15.75" customHeight="1" x14ac:dyDescent="0.2">
      <c r="A990" s="7">
        <v>43992</v>
      </c>
      <c r="C990" s="6" t="s">
        <v>1413</v>
      </c>
    </row>
    <row r="991" spans="1:3" ht="15.75" customHeight="1" x14ac:dyDescent="0.2">
      <c r="A991" s="7">
        <v>43991</v>
      </c>
      <c r="C991" s="6" t="s">
        <v>1414</v>
      </c>
    </row>
    <row r="992" spans="1:3" ht="15.75" customHeight="1" x14ac:dyDescent="0.2">
      <c r="A992" s="7">
        <v>43990</v>
      </c>
      <c r="C992" s="6" t="s">
        <v>1131</v>
      </c>
    </row>
    <row r="993" spans="1:3" ht="15.75" customHeight="1" x14ac:dyDescent="0.2">
      <c r="A993" s="7">
        <v>43989</v>
      </c>
      <c r="C993" s="6" t="s">
        <v>1415</v>
      </c>
    </row>
    <row r="994" spans="1:3" ht="15.75" customHeight="1" x14ac:dyDescent="0.2">
      <c r="A994" s="7">
        <v>43988</v>
      </c>
      <c r="C994" s="6" t="s">
        <v>708</v>
      </c>
    </row>
    <row r="995" spans="1:3" ht="15.75" customHeight="1" x14ac:dyDescent="0.2">
      <c r="A995" s="7">
        <v>43987</v>
      </c>
      <c r="C995" s="6" t="s">
        <v>1416</v>
      </c>
    </row>
    <row r="996" spans="1:3" ht="15.75" customHeight="1" x14ac:dyDescent="0.2">
      <c r="A996" s="7">
        <v>43986</v>
      </c>
      <c r="C996" s="6" t="s">
        <v>1417</v>
      </c>
    </row>
    <row r="997" spans="1:3" ht="15.75" customHeight="1" x14ac:dyDescent="0.2">
      <c r="A997" s="7">
        <v>43985</v>
      </c>
      <c r="C997" s="6" t="s">
        <v>709</v>
      </c>
    </row>
    <row r="998" spans="1:3" ht="15.75" customHeight="1" x14ac:dyDescent="0.2">
      <c r="A998" s="7">
        <v>43984</v>
      </c>
      <c r="C998" s="6" t="s">
        <v>1132</v>
      </c>
    </row>
    <row r="999" spans="1:3" ht="15.75" customHeight="1" x14ac:dyDescent="0.2">
      <c r="A999" s="7">
        <v>43983</v>
      </c>
      <c r="C999" s="6" t="s">
        <v>1418</v>
      </c>
    </row>
    <row r="1000" spans="1:3" ht="15.75" customHeight="1" x14ac:dyDescent="0.2">
      <c r="A1000" s="7">
        <v>43982</v>
      </c>
      <c r="C1000" s="6" t="s">
        <v>1419</v>
      </c>
    </row>
    <row r="1001" spans="1:3" ht="15.75" customHeight="1" x14ac:dyDescent="0.2">
      <c r="A1001" s="7">
        <v>43981</v>
      </c>
      <c r="C1001" s="6" t="s">
        <v>1420</v>
      </c>
    </row>
    <row r="1002" spans="1:3" ht="15.75" customHeight="1" x14ac:dyDescent="0.2">
      <c r="A1002" s="7">
        <v>43980</v>
      </c>
      <c r="C1002" s="6" t="s">
        <v>710</v>
      </c>
    </row>
    <row r="1003" spans="1:3" ht="15.75" customHeight="1" x14ac:dyDescent="0.2">
      <c r="A1003" s="7">
        <v>43979</v>
      </c>
      <c r="C1003" s="6" t="s">
        <v>1421</v>
      </c>
    </row>
    <row r="1004" spans="1:3" ht="15.75" customHeight="1" x14ac:dyDescent="0.2">
      <c r="A1004" s="7">
        <v>43978</v>
      </c>
      <c r="C1004" s="6" t="s">
        <v>1422</v>
      </c>
    </row>
    <row r="1005" spans="1:3" ht="15.75" customHeight="1" x14ac:dyDescent="0.2">
      <c r="A1005" s="7">
        <v>43977</v>
      </c>
      <c r="C1005" s="6" t="s">
        <v>711</v>
      </c>
    </row>
    <row r="1006" spans="1:3" ht="15.75" customHeight="1" x14ac:dyDescent="0.2">
      <c r="A1006" s="7">
        <v>43976</v>
      </c>
      <c r="C1006" s="6" t="s">
        <v>1423</v>
      </c>
    </row>
    <row r="1007" spans="1:3" ht="15.75" customHeight="1" x14ac:dyDescent="0.2">
      <c r="A1007" s="7">
        <v>43975</v>
      </c>
      <c r="C1007" s="6" t="s">
        <v>712</v>
      </c>
    </row>
    <row r="1008" spans="1:3" ht="15.75" customHeight="1" x14ac:dyDescent="0.2">
      <c r="A1008" s="7">
        <v>43974</v>
      </c>
      <c r="C1008" s="6" t="s">
        <v>1424</v>
      </c>
    </row>
    <row r="1009" spans="1:3" ht="15.75" customHeight="1" x14ac:dyDescent="0.2">
      <c r="A1009" s="7">
        <v>43973</v>
      </c>
      <c r="C1009" s="6" t="s">
        <v>713</v>
      </c>
    </row>
    <row r="1010" spans="1:3" ht="15.75" customHeight="1" x14ac:dyDescent="0.2">
      <c r="A1010" s="7">
        <v>43972</v>
      </c>
      <c r="C1010" s="6" t="s">
        <v>714</v>
      </c>
    </row>
    <row r="1011" spans="1:3" ht="15.75" customHeight="1" x14ac:dyDescent="0.2">
      <c r="A1011" s="7">
        <v>43971</v>
      </c>
      <c r="C1011" s="6" t="s">
        <v>715</v>
      </c>
    </row>
    <row r="1012" spans="1:3" ht="15.75" customHeight="1" x14ac:dyDescent="0.2">
      <c r="A1012" s="7">
        <v>43970</v>
      </c>
      <c r="C1012" s="6" t="s">
        <v>1425</v>
      </c>
    </row>
    <row r="1013" spans="1:3" ht="15.75" customHeight="1" x14ac:dyDescent="0.2">
      <c r="A1013" s="7">
        <v>43969</v>
      </c>
      <c r="C1013" s="6" t="s">
        <v>1133</v>
      </c>
    </row>
    <row r="1014" spans="1:3" ht="15.75" customHeight="1" x14ac:dyDescent="0.2">
      <c r="A1014" s="7">
        <v>43968</v>
      </c>
      <c r="C1014" s="6" t="s">
        <v>1426</v>
      </c>
    </row>
    <row r="1015" spans="1:3" ht="15.75" customHeight="1" x14ac:dyDescent="0.2">
      <c r="A1015" s="7">
        <v>43967</v>
      </c>
      <c r="C1015" s="6" t="s">
        <v>1427</v>
      </c>
    </row>
    <row r="1016" spans="1:3" ht="15.75" customHeight="1" x14ac:dyDescent="0.2">
      <c r="A1016" s="7">
        <v>43966</v>
      </c>
      <c r="C1016" s="6" t="s">
        <v>1428</v>
      </c>
    </row>
    <row r="1017" spans="1:3" ht="15.75" customHeight="1" x14ac:dyDescent="0.2">
      <c r="A1017" s="7">
        <v>43965</v>
      </c>
      <c r="C1017" s="6" t="s">
        <v>716</v>
      </c>
    </row>
    <row r="1018" spans="1:3" ht="15.75" customHeight="1" x14ac:dyDescent="0.2">
      <c r="A1018" s="7">
        <v>43964</v>
      </c>
      <c r="C1018" s="6" t="s">
        <v>1429</v>
      </c>
    </row>
    <row r="1019" spans="1:3" ht="15.75" customHeight="1" x14ac:dyDescent="0.2">
      <c r="A1019" s="7">
        <v>43963</v>
      </c>
      <c r="C1019" s="6" t="s">
        <v>717</v>
      </c>
    </row>
    <row r="1020" spans="1:3" ht="15.75" customHeight="1" x14ac:dyDescent="0.2">
      <c r="A1020" s="7">
        <v>43962</v>
      </c>
      <c r="C1020" s="6" t="s">
        <v>718</v>
      </c>
    </row>
    <row r="1021" spans="1:3" ht="15.75" customHeight="1" x14ac:dyDescent="0.2">
      <c r="A1021" s="7">
        <v>43961</v>
      </c>
      <c r="C1021" s="6" t="s">
        <v>1430</v>
      </c>
    </row>
    <row r="1022" spans="1:3" ht="15.75" customHeight="1" x14ac:dyDescent="0.2">
      <c r="A1022" s="7">
        <v>43960</v>
      </c>
      <c r="C1022" s="6" t="s">
        <v>719</v>
      </c>
    </row>
    <row r="1023" spans="1:3" ht="15.75" customHeight="1" x14ac:dyDescent="0.2">
      <c r="A1023" s="7">
        <v>43959</v>
      </c>
      <c r="C1023" s="6" t="s">
        <v>720</v>
      </c>
    </row>
    <row r="1024" spans="1:3" ht="15.75" customHeight="1" x14ac:dyDescent="0.2">
      <c r="A1024" s="7">
        <v>43958</v>
      </c>
      <c r="C1024" s="6" t="s">
        <v>721</v>
      </c>
    </row>
    <row r="1025" spans="1:3" ht="15.75" customHeight="1" x14ac:dyDescent="0.2">
      <c r="A1025" s="7">
        <v>43957</v>
      </c>
      <c r="C1025" s="6" t="s">
        <v>1431</v>
      </c>
    </row>
    <row r="1026" spans="1:3" ht="15.75" customHeight="1" x14ac:dyDescent="0.2">
      <c r="A1026" s="7">
        <v>43956</v>
      </c>
      <c r="C1026" s="6" t="s">
        <v>722</v>
      </c>
    </row>
    <row r="1027" spans="1:3" ht="15.75" customHeight="1" x14ac:dyDescent="0.2">
      <c r="A1027" s="7">
        <v>43955</v>
      </c>
      <c r="C1027" s="6" t="s">
        <v>1432</v>
      </c>
    </row>
    <row r="1028" spans="1:3" ht="15.75" customHeight="1" x14ac:dyDescent="0.2">
      <c r="A1028" s="7">
        <v>43954</v>
      </c>
      <c r="C1028" s="6" t="s">
        <v>723</v>
      </c>
    </row>
    <row r="1029" spans="1:3" ht="15.75" customHeight="1" x14ac:dyDescent="0.2">
      <c r="A1029" s="7">
        <v>43953</v>
      </c>
      <c r="C1029" s="6" t="s">
        <v>1433</v>
      </c>
    </row>
    <row r="1030" spans="1:3" ht="15.75" customHeight="1" x14ac:dyDescent="0.2">
      <c r="A1030" s="7">
        <v>43952</v>
      </c>
      <c r="C1030" s="6" t="s">
        <v>724</v>
      </c>
    </row>
    <row r="1031" spans="1:3" ht="15.75" customHeight="1" x14ac:dyDescent="0.2">
      <c r="A1031" s="7">
        <v>43951</v>
      </c>
      <c r="C1031" s="6" t="s">
        <v>1434</v>
      </c>
    </row>
    <row r="1032" spans="1:3" ht="15.75" customHeight="1" x14ac:dyDescent="0.2">
      <c r="A1032" s="7">
        <v>43950</v>
      </c>
      <c r="C1032" s="6" t="s">
        <v>1435</v>
      </c>
    </row>
    <row r="1033" spans="1:3" ht="15.75" customHeight="1" x14ac:dyDescent="0.2">
      <c r="A1033" s="7">
        <v>43949</v>
      </c>
      <c r="C1033" s="6" t="s">
        <v>725</v>
      </c>
    </row>
    <row r="1034" spans="1:3" ht="15.75" customHeight="1" x14ac:dyDescent="0.2">
      <c r="A1034" s="7">
        <v>43948</v>
      </c>
      <c r="C1034" s="6" t="s">
        <v>1436</v>
      </c>
    </row>
    <row r="1035" spans="1:3" ht="15.75" customHeight="1" x14ac:dyDescent="0.2">
      <c r="A1035" s="7">
        <v>43947</v>
      </c>
      <c r="C1035" s="6" t="s">
        <v>1437</v>
      </c>
    </row>
    <row r="1036" spans="1:3" ht="15.75" customHeight="1" x14ac:dyDescent="0.2">
      <c r="A1036" s="7">
        <v>43946</v>
      </c>
      <c r="C1036" s="6" t="s">
        <v>726</v>
      </c>
    </row>
    <row r="1037" spans="1:3" ht="15.75" customHeight="1" x14ac:dyDescent="0.2">
      <c r="A1037" s="7">
        <v>43945</v>
      </c>
      <c r="C1037" s="6" t="s">
        <v>727</v>
      </c>
    </row>
    <row r="1038" spans="1:3" ht="15.75" customHeight="1" x14ac:dyDescent="0.2">
      <c r="A1038" s="7">
        <v>43944</v>
      </c>
      <c r="C1038" s="6" t="s">
        <v>728</v>
      </c>
    </row>
    <row r="1039" spans="1:3" ht="15.75" customHeight="1" x14ac:dyDescent="0.2">
      <c r="A1039" s="7">
        <v>43943</v>
      </c>
      <c r="C1039" s="6" t="s">
        <v>1438</v>
      </c>
    </row>
    <row r="1040" spans="1:3" ht="15.75" customHeight="1" x14ac:dyDescent="0.2">
      <c r="A1040" s="7">
        <v>43942</v>
      </c>
      <c r="C1040" s="6" t="s">
        <v>1439</v>
      </c>
    </row>
    <row r="1041" spans="1:3" ht="15.75" customHeight="1" x14ac:dyDescent="0.2">
      <c r="A1041" s="7">
        <v>43941</v>
      </c>
      <c r="C1041" s="6" t="s">
        <v>729</v>
      </c>
    </row>
    <row r="1042" spans="1:3" ht="15.75" customHeight="1" x14ac:dyDescent="0.2">
      <c r="A1042" s="7">
        <v>43940</v>
      </c>
      <c r="C1042" s="6" t="s">
        <v>1440</v>
      </c>
    </row>
    <row r="1043" spans="1:3" ht="15.75" customHeight="1" x14ac:dyDescent="0.2">
      <c r="A1043" s="7">
        <v>43939</v>
      </c>
      <c r="C1043" s="6" t="s">
        <v>730</v>
      </c>
    </row>
    <row r="1044" spans="1:3" ht="15.75" customHeight="1" x14ac:dyDescent="0.2">
      <c r="A1044" s="7">
        <v>43938</v>
      </c>
      <c r="C1044" s="6" t="s">
        <v>1441</v>
      </c>
    </row>
    <row r="1045" spans="1:3" ht="15.75" customHeight="1" x14ac:dyDescent="0.2">
      <c r="A1045" s="7">
        <v>43937</v>
      </c>
      <c r="C1045" s="6" t="s">
        <v>1134</v>
      </c>
    </row>
    <row r="1046" spans="1:3" ht="15.75" customHeight="1" x14ac:dyDescent="0.2">
      <c r="A1046" s="7">
        <v>43936</v>
      </c>
      <c r="C1046" s="6" t="s">
        <v>731</v>
      </c>
    </row>
    <row r="1047" spans="1:3" ht="15.75" customHeight="1" x14ac:dyDescent="0.2">
      <c r="A1047" s="7">
        <v>43935</v>
      </c>
      <c r="C1047" s="6" t="s">
        <v>732</v>
      </c>
    </row>
    <row r="1048" spans="1:3" ht="15.75" customHeight="1" x14ac:dyDescent="0.2">
      <c r="A1048" s="7">
        <v>43934</v>
      </c>
      <c r="C1048" s="6" t="s">
        <v>1442</v>
      </c>
    </row>
    <row r="1049" spans="1:3" ht="15.75" customHeight="1" x14ac:dyDescent="0.2">
      <c r="A1049" s="7">
        <v>43933</v>
      </c>
      <c r="C1049" s="6" t="s">
        <v>1443</v>
      </c>
    </row>
    <row r="1050" spans="1:3" ht="15.75" customHeight="1" x14ac:dyDescent="0.2">
      <c r="A1050" s="7">
        <v>43932</v>
      </c>
      <c r="C1050" s="6" t="s">
        <v>1444</v>
      </c>
    </row>
    <row r="1051" spans="1:3" ht="15.75" customHeight="1" x14ac:dyDescent="0.2">
      <c r="A1051" s="7">
        <v>43931</v>
      </c>
      <c r="C1051" s="6" t="s">
        <v>733</v>
      </c>
    </row>
    <row r="1052" spans="1:3" ht="15.75" customHeight="1" x14ac:dyDescent="0.2">
      <c r="A1052" s="7">
        <v>43930</v>
      </c>
      <c r="C1052" s="6" t="s">
        <v>1445</v>
      </c>
    </row>
    <row r="1053" spans="1:3" ht="15.75" customHeight="1" x14ac:dyDescent="0.2">
      <c r="A1053" s="7">
        <v>43929</v>
      </c>
      <c r="C1053" s="6" t="s">
        <v>1446</v>
      </c>
    </row>
    <row r="1054" spans="1:3" ht="15.75" customHeight="1" x14ac:dyDescent="0.2">
      <c r="A1054" s="7">
        <v>43928</v>
      </c>
      <c r="C1054" s="6" t="s">
        <v>734</v>
      </c>
    </row>
    <row r="1055" spans="1:3" ht="15.75" customHeight="1" x14ac:dyDescent="0.2">
      <c r="A1055" s="7">
        <v>43927</v>
      </c>
      <c r="C1055" s="6" t="s">
        <v>1447</v>
      </c>
    </row>
    <row r="1056" spans="1:3" ht="15.75" customHeight="1" x14ac:dyDescent="0.2">
      <c r="A1056" s="7">
        <v>43926</v>
      </c>
      <c r="C1056" s="6" t="s">
        <v>735</v>
      </c>
    </row>
    <row r="1057" spans="1:3" ht="15.75" customHeight="1" x14ac:dyDescent="0.2">
      <c r="A1057" s="7">
        <v>43925</v>
      </c>
      <c r="C1057" s="6" t="s">
        <v>1448</v>
      </c>
    </row>
    <row r="1058" spans="1:3" ht="15.75" customHeight="1" x14ac:dyDescent="0.2">
      <c r="A1058" s="7">
        <v>43924</v>
      </c>
      <c r="C1058" s="6" t="s">
        <v>736</v>
      </c>
    </row>
    <row r="1059" spans="1:3" ht="15.75" customHeight="1" x14ac:dyDescent="0.2">
      <c r="A1059" s="7">
        <v>43923</v>
      </c>
      <c r="C1059" s="6" t="s">
        <v>737</v>
      </c>
    </row>
    <row r="1060" spans="1:3" ht="15.75" customHeight="1" x14ac:dyDescent="0.2">
      <c r="A1060" s="7">
        <v>43922</v>
      </c>
      <c r="C1060" s="6" t="s">
        <v>1449</v>
      </c>
    </row>
    <row r="1061" spans="1:3" ht="15.75" customHeight="1" x14ac:dyDescent="0.2">
      <c r="A1061" s="7">
        <v>43921</v>
      </c>
      <c r="C1061" s="6" t="s">
        <v>738</v>
      </c>
    </row>
    <row r="1062" spans="1:3" ht="15.75" customHeight="1" x14ac:dyDescent="0.2">
      <c r="A1062" s="7">
        <v>43920</v>
      </c>
      <c r="C1062" s="6" t="s">
        <v>1450</v>
      </c>
    </row>
    <row r="1063" spans="1:3" ht="15.75" customHeight="1" x14ac:dyDescent="0.2">
      <c r="A1063" s="7">
        <v>43919</v>
      </c>
      <c r="C1063" s="6" t="s">
        <v>1451</v>
      </c>
    </row>
    <row r="1064" spans="1:3" ht="15.75" customHeight="1" x14ac:dyDescent="0.2">
      <c r="A1064" s="7">
        <v>43918</v>
      </c>
      <c r="C1064" s="6" t="s">
        <v>739</v>
      </c>
    </row>
    <row r="1065" spans="1:3" ht="15.75" customHeight="1" x14ac:dyDescent="0.2">
      <c r="A1065" s="7">
        <v>43917</v>
      </c>
      <c r="C1065" s="6" t="s">
        <v>1452</v>
      </c>
    </row>
    <row r="1066" spans="1:3" ht="15.75" customHeight="1" x14ac:dyDescent="0.2">
      <c r="A1066" s="7">
        <v>43916</v>
      </c>
      <c r="C1066" s="6" t="s">
        <v>1453</v>
      </c>
    </row>
    <row r="1067" spans="1:3" ht="15.75" customHeight="1" x14ac:dyDescent="0.2">
      <c r="A1067" s="7">
        <v>43915</v>
      </c>
      <c r="C1067" s="6" t="s">
        <v>1454</v>
      </c>
    </row>
    <row r="1068" spans="1:3" ht="15.75" customHeight="1" x14ac:dyDescent="0.2">
      <c r="A1068" s="7">
        <v>43914</v>
      </c>
      <c r="C1068" s="6" t="s">
        <v>1135</v>
      </c>
    </row>
    <row r="1069" spans="1:3" ht="15.75" customHeight="1" x14ac:dyDescent="0.2">
      <c r="A1069" s="7">
        <v>43913</v>
      </c>
      <c r="C1069" s="6" t="s">
        <v>740</v>
      </c>
    </row>
    <row r="1070" spans="1:3" ht="15.75" customHeight="1" x14ac:dyDescent="0.2">
      <c r="A1070" s="7">
        <v>43912</v>
      </c>
      <c r="C1070" s="6" t="s">
        <v>1455</v>
      </c>
    </row>
    <row r="1071" spans="1:3" ht="15.75" customHeight="1" x14ac:dyDescent="0.2">
      <c r="A1071" s="7">
        <v>43911</v>
      </c>
      <c r="C1071" s="6" t="s">
        <v>741</v>
      </c>
    </row>
    <row r="1072" spans="1:3" ht="15.75" customHeight="1" x14ac:dyDescent="0.2">
      <c r="A1072" s="7">
        <v>43910</v>
      </c>
      <c r="C1072" s="6" t="s">
        <v>742</v>
      </c>
    </row>
    <row r="1073" spans="1:3" ht="15.75" customHeight="1" x14ac:dyDescent="0.2">
      <c r="A1073" s="7">
        <v>43909</v>
      </c>
      <c r="C1073" s="6" t="s">
        <v>1456</v>
      </c>
    </row>
    <row r="1074" spans="1:3" ht="15.75" customHeight="1" x14ac:dyDescent="0.2">
      <c r="A1074" s="7">
        <v>43908</v>
      </c>
      <c r="C1074" s="6" t="s">
        <v>1457</v>
      </c>
    </row>
    <row r="1075" spans="1:3" ht="15.75" customHeight="1" x14ac:dyDescent="0.2">
      <c r="A1075" s="7">
        <v>43907</v>
      </c>
      <c r="C1075" s="6" t="s">
        <v>1458</v>
      </c>
    </row>
    <row r="1076" spans="1:3" ht="15.75" customHeight="1" x14ac:dyDescent="0.2">
      <c r="A1076" s="7">
        <v>43906</v>
      </c>
      <c r="C1076" s="6" t="s">
        <v>743</v>
      </c>
    </row>
    <row r="1077" spans="1:3" ht="15.75" customHeight="1" x14ac:dyDescent="0.2">
      <c r="A1077" s="7">
        <v>43905</v>
      </c>
      <c r="C1077" s="6" t="s">
        <v>744</v>
      </c>
    </row>
    <row r="1078" spans="1:3" ht="15.75" customHeight="1" x14ac:dyDescent="0.2">
      <c r="A1078" s="7">
        <v>43904</v>
      </c>
      <c r="C1078" s="6" t="s">
        <v>745</v>
      </c>
    </row>
    <row r="1079" spans="1:3" ht="15.75" customHeight="1" x14ac:dyDescent="0.2">
      <c r="A1079" s="7">
        <v>43903</v>
      </c>
      <c r="C1079" s="6" t="s">
        <v>1459</v>
      </c>
    </row>
    <row r="1080" spans="1:3" ht="15.75" customHeight="1" x14ac:dyDescent="0.2">
      <c r="A1080" s="7">
        <v>43902</v>
      </c>
      <c r="C1080" s="6" t="s">
        <v>746</v>
      </c>
    </row>
    <row r="1081" spans="1:3" ht="15.75" customHeight="1" x14ac:dyDescent="0.2">
      <c r="A1081" s="7">
        <v>43901</v>
      </c>
      <c r="C1081" s="6" t="s">
        <v>1460</v>
      </c>
    </row>
    <row r="1082" spans="1:3" ht="15.75" customHeight="1" x14ac:dyDescent="0.2">
      <c r="A1082" s="7">
        <v>43900</v>
      </c>
      <c r="C1082" s="6" t="s">
        <v>1461</v>
      </c>
    </row>
    <row r="1083" spans="1:3" ht="15.75" customHeight="1" x14ac:dyDescent="0.2">
      <c r="A1083" s="7">
        <v>43899</v>
      </c>
      <c r="C1083" s="6" t="s">
        <v>1462</v>
      </c>
    </row>
    <row r="1084" spans="1:3" ht="15.75" customHeight="1" x14ac:dyDescent="0.2">
      <c r="A1084" s="7">
        <v>43898</v>
      </c>
      <c r="C1084" s="6" t="s">
        <v>747</v>
      </c>
    </row>
    <row r="1085" spans="1:3" ht="15.75" customHeight="1" x14ac:dyDescent="0.2">
      <c r="A1085" s="7">
        <v>43897</v>
      </c>
      <c r="C1085" s="6" t="s">
        <v>748</v>
      </c>
    </row>
    <row r="1086" spans="1:3" ht="15.75" customHeight="1" x14ac:dyDescent="0.2">
      <c r="A1086" s="7">
        <v>43896</v>
      </c>
      <c r="C1086" s="6" t="s">
        <v>1463</v>
      </c>
    </row>
    <row r="1087" spans="1:3" ht="15.75" customHeight="1" x14ac:dyDescent="0.2">
      <c r="A1087" s="7">
        <v>43895</v>
      </c>
      <c r="C1087" s="6" t="s">
        <v>1464</v>
      </c>
    </row>
    <row r="1088" spans="1:3" ht="15.75" customHeight="1" x14ac:dyDescent="0.2">
      <c r="A1088" s="7">
        <v>43894</v>
      </c>
      <c r="C1088" s="6" t="s">
        <v>1465</v>
      </c>
    </row>
    <row r="1089" spans="1:3" ht="15.75" customHeight="1" x14ac:dyDescent="0.2">
      <c r="A1089" s="7">
        <v>43893</v>
      </c>
      <c r="C1089" s="6" t="s">
        <v>1136</v>
      </c>
    </row>
    <row r="1090" spans="1:3" ht="15.75" customHeight="1" x14ac:dyDescent="0.2">
      <c r="A1090" s="7">
        <v>43892</v>
      </c>
      <c r="C1090" s="6" t="s">
        <v>1466</v>
      </c>
    </row>
    <row r="1091" spans="1:3" ht="15.75" customHeight="1" x14ac:dyDescent="0.2">
      <c r="A1091" s="7">
        <v>43891</v>
      </c>
      <c r="C1091" s="6" t="s">
        <v>1467</v>
      </c>
    </row>
    <row r="1092" spans="1:3" ht="15.75" customHeight="1" x14ac:dyDescent="0.2">
      <c r="A1092" s="7">
        <v>43890</v>
      </c>
      <c r="C1092" s="6" t="s">
        <v>749</v>
      </c>
    </row>
    <row r="1093" spans="1:3" ht="15.75" customHeight="1" x14ac:dyDescent="0.2">
      <c r="A1093" s="7">
        <v>43889</v>
      </c>
      <c r="C1093" s="6" t="s">
        <v>750</v>
      </c>
    </row>
    <row r="1094" spans="1:3" ht="15.75" customHeight="1" x14ac:dyDescent="0.2">
      <c r="A1094" s="7">
        <v>43888</v>
      </c>
      <c r="C1094" s="6" t="s">
        <v>1468</v>
      </c>
    </row>
    <row r="1095" spans="1:3" ht="15.75" customHeight="1" x14ac:dyDescent="0.2">
      <c r="A1095" s="7">
        <v>43887</v>
      </c>
      <c r="C1095" s="6" t="s">
        <v>751</v>
      </c>
    </row>
    <row r="1096" spans="1:3" ht="15.75" customHeight="1" x14ac:dyDescent="0.2">
      <c r="A1096" s="7">
        <v>43886</v>
      </c>
      <c r="C1096" s="6" t="s">
        <v>1469</v>
      </c>
    </row>
    <row r="1097" spans="1:3" ht="15.75" customHeight="1" x14ac:dyDescent="0.2">
      <c r="A1097" s="7">
        <v>43885</v>
      </c>
      <c r="C1097" s="6" t="s">
        <v>1470</v>
      </c>
    </row>
    <row r="1098" spans="1:3" ht="15.75" customHeight="1" x14ac:dyDescent="0.2">
      <c r="A1098" s="7">
        <v>43884</v>
      </c>
      <c r="C1098" s="6" t="s">
        <v>1471</v>
      </c>
    </row>
    <row r="1099" spans="1:3" ht="15.75" customHeight="1" x14ac:dyDescent="0.2">
      <c r="A1099" s="7">
        <v>43883</v>
      </c>
      <c r="C1099" s="6" t="s">
        <v>752</v>
      </c>
    </row>
    <row r="1100" spans="1:3" ht="15.75" customHeight="1" x14ac:dyDescent="0.2">
      <c r="A1100" s="7">
        <v>43882</v>
      </c>
      <c r="C1100" s="6" t="s">
        <v>753</v>
      </c>
    </row>
    <row r="1101" spans="1:3" ht="15.75" customHeight="1" x14ac:dyDescent="0.2">
      <c r="A1101" s="7">
        <v>43881</v>
      </c>
      <c r="C1101" s="6" t="s">
        <v>1472</v>
      </c>
    </row>
    <row r="1102" spans="1:3" ht="15.75" customHeight="1" x14ac:dyDescent="0.2">
      <c r="A1102" s="7">
        <v>43880</v>
      </c>
      <c r="C1102" s="6" t="s">
        <v>1473</v>
      </c>
    </row>
    <row r="1103" spans="1:3" ht="15.75" customHeight="1" x14ac:dyDescent="0.2">
      <c r="A1103" s="7">
        <v>43879</v>
      </c>
      <c r="C1103" s="6" t="s">
        <v>1474</v>
      </c>
    </row>
    <row r="1104" spans="1:3" ht="15.75" customHeight="1" x14ac:dyDescent="0.2">
      <c r="A1104" s="7">
        <v>43878</v>
      </c>
      <c r="C1104" s="6" t="s">
        <v>754</v>
      </c>
    </row>
    <row r="1105" spans="1:3" ht="15.75" customHeight="1" x14ac:dyDescent="0.2">
      <c r="A1105" s="7">
        <v>43877</v>
      </c>
      <c r="C1105" s="6" t="s">
        <v>1475</v>
      </c>
    </row>
    <row r="1106" spans="1:3" ht="15.75" customHeight="1" x14ac:dyDescent="0.2">
      <c r="A1106" s="7">
        <v>43876</v>
      </c>
      <c r="C1106" s="6" t="s">
        <v>755</v>
      </c>
    </row>
    <row r="1107" spans="1:3" ht="15.75" customHeight="1" x14ac:dyDescent="0.2">
      <c r="A1107" s="7">
        <v>43875</v>
      </c>
      <c r="C1107" s="6" t="s">
        <v>756</v>
      </c>
    </row>
    <row r="1108" spans="1:3" ht="15.75" customHeight="1" x14ac:dyDescent="0.2">
      <c r="A1108" s="7">
        <v>43874</v>
      </c>
      <c r="C1108" s="6" t="s">
        <v>1476</v>
      </c>
    </row>
    <row r="1109" spans="1:3" ht="15.75" customHeight="1" x14ac:dyDescent="0.2">
      <c r="A1109" s="7">
        <v>43873</v>
      </c>
      <c r="C1109" s="6" t="s">
        <v>1477</v>
      </c>
    </row>
    <row r="1110" spans="1:3" ht="15.75" customHeight="1" x14ac:dyDescent="0.2">
      <c r="A1110" s="7">
        <v>43872</v>
      </c>
      <c r="C1110" s="6" t="s">
        <v>757</v>
      </c>
    </row>
    <row r="1111" spans="1:3" ht="15.75" customHeight="1" x14ac:dyDescent="0.2">
      <c r="A1111" s="7">
        <v>43871</v>
      </c>
      <c r="C1111" s="6" t="s">
        <v>1478</v>
      </c>
    </row>
    <row r="1112" spans="1:3" ht="15.75" customHeight="1" x14ac:dyDescent="0.2">
      <c r="A1112" s="7">
        <v>43870</v>
      </c>
      <c r="C1112" s="6" t="s">
        <v>1479</v>
      </c>
    </row>
    <row r="1113" spans="1:3" ht="15.75" customHeight="1" x14ac:dyDescent="0.2">
      <c r="A1113" s="7">
        <v>43869</v>
      </c>
      <c r="C1113" s="6" t="s">
        <v>758</v>
      </c>
    </row>
    <row r="1114" spans="1:3" ht="15.75" customHeight="1" x14ac:dyDescent="0.2">
      <c r="A1114" s="7">
        <v>43868</v>
      </c>
      <c r="C1114" s="6" t="s">
        <v>759</v>
      </c>
    </row>
    <row r="1115" spans="1:3" ht="15.75" customHeight="1" x14ac:dyDescent="0.2">
      <c r="A1115" s="7">
        <v>43867</v>
      </c>
      <c r="C1115" s="6" t="s">
        <v>1480</v>
      </c>
    </row>
    <row r="1116" spans="1:3" ht="15.75" customHeight="1" x14ac:dyDescent="0.2">
      <c r="A1116" s="7">
        <v>43866</v>
      </c>
      <c r="C1116" s="6" t="s">
        <v>1481</v>
      </c>
    </row>
    <row r="1117" spans="1:3" ht="15.75" customHeight="1" x14ac:dyDescent="0.2">
      <c r="A1117" s="7">
        <v>43865</v>
      </c>
      <c r="C1117" s="6" t="s">
        <v>1482</v>
      </c>
    </row>
    <row r="1118" spans="1:3" ht="15.75" customHeight="1" x14ac:dyDescent="0.2">
      <c r="A1118" s="7">
        <v>43864</v>
      </c>
      <c r="C1118" s="6" t="s">
        <v>1483</v>
      </c>
    </row>
    <row r="1119" spans="1:3" ht="15.75" customHeight="1" x14ac:dyDescent="0.2">
      <c r="A1119" s="7">
        <v>43863</v>
      </c>
      <c r="C1119" s="6" t="s">
        <v>760</v>
      </c>
    </row>
    <row r="1120" spans="1:3" ht="15.75" customHeight="1" x14ac:dyDescent="0.2">
      <c r="A1120" s="7">
        <v>43862</v>
      </c>
      <c r="C1120" s="6" t="s">
        <v>1484</v>
      </c>
    </row>
    <row r="1121" spans="1:3" ht="15.75" customHeight="1" x14ac:dyDescent="0.2">
      <c r="A1121" s="7">
        <v>43861</v>
      </c>
      <c r="C1121" s="6" t="s">
        <v>761</v>
      </c>
    </row>
    <row r="1122" spans="1:3" ht="15.75" customHeight="1" x14ac:dyDescent="0.2">
      <c r="A1122" s="7">
        <v>43860</v>
      </c>
      <c r="C1122" s="6" t="s">
        <v>1137</v>
      </c>
    </row>
    <row r="1123" spans="1:3" ht="15.75" customHeight="1" x14ac:dyDescent="0.2">
      <c r="A1123" s="7">
        <v>43859</v>
      </c>
      <c r="C1123" s="6" t="s">
        <v>762</v>
      </c>
    </row>
    <row r="1124" spans="1:3" ht="15.75" customHeight="1" x14ac:dyDescent="0.2">
      <c r="A1124" s="7">
        <v>43858</v>
      </c>
      <c r="C1124" s="6" t="s">
        <v>1485</v>
      </c>
    </row>
    <row r="1125" spans="1:3" ht="15.75" customHeight="1" x14ac:dyDescent="0.2">
      <c r="A1125" s="7">
        <v>43857</v>
      </c>
      <c r="C1125" s="6" t="s">
        <v>1486</v>
      </c>
    </row>
    <row r="1126" spans="1:3" ht="15.75" customHeight="1" x14ac:dyDescent="0.2">
      <c r="A1126" s="7">
        <v>43856</v>
      </c>
      <c r="C1126" s="6" t="s">
        <v>763</v>
      </c>
    </row>
    <row r="1127" spans="1:3" ht="15.75" customHeight="1" x14ac:dyDescent="0.2">
      <c r="A1127" s="7">
        <v>43855</v>
      </c>
      <c r="C1127" s="6" t="s">
        <v>764</v>
      </c>
    </row>
    <row r="1128" spans="1:3" ht="15.75" customHeight="1" x14ac:dyDescent="0.2">
      <c r="A1128" s="7">
        <v>43854</v>
      </c>
      <c r="C1128" s="6" t="s">
        <v>1487</v>
      </c>
    </row>
    <row r="1129" spans="1:3" ht="15.75" customHeight="1" x14ac:dyDescent="0.2">
      <c r="A1129" s="7">
        <v>43853</v>
      </c>
      <c r="C1129" s="6" t="s">
        <v>765</v>
      </c>
    </row>
    <row r="1130" spans="1:3" ht="15.75" customHeight="1" x14ac:dyDescent="0.2">
      <c r="A1130" s="7">
        <v>43852</v>
      </c>
      <c r="C1130" s="6" t="s">
        <v>1488</v>
      </c>
    </row>
    <row r="1131" spans="1:3" ht="15.75" customHeight="1" x14ac:dyDescent="0.2">
      <c r="A1131" s="7">
        <v>43851</v>
      </c>
      <c r="C1131" s="6" t="s">
        <v>1489</v>
      </c>
    </row>
    <row r="1132" spans="1:3" ht="15.75" customHeight="1" x14ac:dyDescent="0.2">
      <c r="A1132" s="7">
        <v>43850</v>
      </c>
      <c r="C1132" s="6" t="s">
        <v>1490</v>
      </c>
    </row>
    <row r="1133" spans="1:3" ht="15.75" customHeight="1" x14ac:dyDescent="0.2">
      <c r="A1133" s="7">
        <v>43849</v>
      </c>
      <c r="C1133" s="6" t="s">
        <v>766</v>
      </c>
    </row>
    <row r="1134" spans="1:3" ht="15.75" customHeight="1" x14ac:dyDescent="0.2">
      <c r="A1134" s="7">
        <v>43848</v>
      </c>
      <c r="C1134" s="6" t="s">
        <v>767</v>
      </c>
    </row>
    <row r="1135" spans="1:3" ht="15.75" customHeight="1" x14ac:dyDescent="0.2">
      <c r="A1135" s="7">
        <v>43847</v>
      </c>
      <c r="C1135" s="6" t="s">
        <v>768</v>
      </c>
    </row>
    <row r="1136" spans="1:3" ht="15.75" customHeight="1" x14ac:dyDescent="0.2">
      <c r="A1136" s="7">
        <v>43846</v>
      </c>
      <c r="C1136" s="6" t="s">
        <v>1491</v>
      </c>
    </row>
    <row r="1137" spans="1:3" ht="15.75" customHeight="1" x14ac:dyDescent="0.2">
      <c r="A1137" s="7">
        <v>43845</v>
      </c>
      <c r="C1137" s="6" t="s">
        <v>769</v>
      </c>
    </row>
    <row r="1138" spans="1:3" ht="15.75" customHeight="1" x14ac:dyDescent="0.2">
      <c r="A1138" s="7">
        <v>43844</v>
      </c>
      <c r="C1138" s="6" t="s">
        <v>770</v>
      </c>
    </row>
    <row r="1139" spans="1:3" ht="15.75" customHeight="1" x14ac:dyDescent="0.2">
      <c r="A1139" s="7">
        <v>43843</v>
      </c>
      <c r="C1139" s="6" t="s">
        <v>1492</v>
      </c>
    </row>
    <row r="1140" spans="1:3" ht="15.75" customHeight="1" x14ac:dyDescent="0.2">
      <c r="A1140" s="7">
        <v>43842</v>
      </c>
      <c r="C1140" s="6" t="s">
        <v>771</v>
      </c>
    </row>
    <row r="1141" spans="1:3" ht="15.75" customHeight="1" x14ac:dyDescent="0.2">
      <c r="A1141" s="7">
        <v>43841</v>
      </c>
      <c r="C1141" s="6" t="s">
        <v>772</v>
      </c>
    </row>
    <row r="1142" spans="1:3" ht="15.75" customHeight="1" x14ac:dyDescent="0.2">
      <c r="A1142" s="7">
        <v>43840</v>
      </c>
      <c r="C1142" s="6" t="s">
        <v>1493</v>
      </c>
    </row>
    <row r="1143" spans="1:3" ht="15.75" customHeight="1" x14ac:dyDescent="0.2">
      <c r="A1143" s="7">
        <v>43839</v>
      </c>
      <c r="C1143" s="6" t="s">
        <v>1494</v>
      </c>
    </row>
    <row r="1144" spans="1:3" ht="15.75" customHeight="1" x14ac:dyDescent="0.2">
      <c r="A1144" s="7">
        <v>43838</v>
      </c>
      <c r="C1144" s="6" t="s">
        <v>1495</v>
      </c>
    </row>
    <row r="1145" spans="1:3" ht="15.75" customHeight="1" x14ac:dyDescent="0.2">
      <c r="A1145" s="7">
        <v>43837</v>
      </c>
      <c r="C1145" s="6" t="s">
        <v>773</v>
      </c>
    </row>
    <row r="1146" spans="1:3" ht="15.75" customHeight="1" x14ac:dyDescent="0.2">
      <c r="A1146" s="7">
        <v>43836</v>
      </c>
      <c r="C1146" s="6" t="s">
        <v>774</v>
      </c>
    </row>
    <row r="1147" spans="1:3" ht="15.75" customHeight="1" x14ac:dyDescent="0.2">
      <c r="A1147" s="7">
        <v>43835</v>
      </c>
      <c r="C1147" s="6" t="s">
        <v>775</v>
      </c>
    </row>
    <row r="1148" spans="1:3" ht="15.75" customHeight="1" x14ac:dyDescent="0.2">
      <c r="A1148" s="7">
        <v>43834</v>
      </c>
      <c r="C1148" s="6" t="s">
        <v>1496</v>
      </c>
    </row>
    <row r="1149" spans="1:3" ht="15.75" customHeight="1" x14ac:dyDescent="0.2">
      <c r="A1149" s="7">
        <v>43833</v>
      </c>
      <c r="C1149" s="6" t="s">
        <v>776</v>
      </c>
    </row>
    <row r="1150" spans="1:3" ht="15.75" customHeight="1" x14ac:dyDescent="0.2">
      <c r="A1150" s="7">
        <v>43832</v>
      </c>
      <c r="C1150" s="6" t="s">
        <v>1497</v>
      </c>
    </row>
    <row r="1151" spans="1:3" ht="15.75" customHeight="1" x14ac:dyDescent="0.2">
      <c r="A1151" s="7">
        <v>43831</v>
      </c>
      <c r="C1151" s="6" t="s">
        <v>1498</v>
      </c>
    </row>
    <row r="1152" spans="1:3" ht="15.75" customHeight="1" x14ac:dyDescent="0.2">
      <c r="A1152" s="7">
        <v>43830</v>
      </c>
      <c r="C1152" s="6" t="s">
        <v>777</v>
      </c>
    </row>
    <row r="1153" spans="1:3" ht="15.75" customHeight="1" x14ac:dyDescent="0.2">
      <c r="A1153" s="7">
        <v>43829</v>
      </c>
      <c r="C1153" s="6" t="s">
        <v>778</v>
      </c>
    </row>
    <row r="1154" spans="1:3" ht="15.75" customHeight="1" x14ac:dyDescent="0.2">
      <c r="A1154" s="7">
        <v>43828</v>
      </c>
      <c r="C1154" s="6" t="s">
        <v>779</v>
      </c>
    </row>
    <row r="1155" spans="1:3" ht="15.75" customHeight="1" x14ac:dyDescent="0.2">
      <c r="A1155" s="7">
        <v>43827</v>
      </c>
      <c r="C1155" s="6" t="s">
        <v>780</v>
      </c>
    </row>
    <row r="1156" spans="1:3" ht="15.75" customHeight="1" x14ac:dyDescent="0.2">
      <c r="A1156" s="7">
        <v>43826</v>
      </c>
      <c r="C1156" s="6" t="s">
        <v>781</v>
      </c>
    </row>
    <row r="1157" spans="1:3" ht="15.75" customHeight="1" x14ac:dyDescent="0.2">
      <c r="A1157" s="7">
        <v>43825</v>
      </c>
      <c r="C1157" s="6" t="s">
        <v>782</v>
      </c>
    </row>
    <row r="1158" spans="1:3" ht="15.75" customHeight="1" x14ac:dyDescent="0.2">
      <c r="A1158" s="7">
        <v>43824</v>
      </c>
      <c r="C1158" s="6" t="s">
        <v>783</v>
      </c>
    </row>
    <row r="1159" spans="1:3" ht="15.75" customHeight="1" x14ac:dyDescent="0.2">
      <c r="A1159" s="7">
        <v>43823</v>
      </c>
      <c r="C1159" s="6" t="s">
        <v>784</v>
      </c>
    </row>
    <row r="1160" spans="1:3" ht="15.75" customHeight="1" x14ac:dyDescent="0.2">
      <c r="A1160" s="7">
        <v>43822</v>
      </c>
      <c r="C1160" s="6" t="s">
        <v>785</v>
      </c>
    </row>
    <row r="1161" spans="1:3" ht="15.75" customHeight="1" x14ac:dyDescent="0.2">
      <c r="A1161" s="7">
        <v>43821</v>
      </c>
      <c r="C1161" s="6" t="s">
        <v>786</v>
      </c>
    </row>
    <row r="1162" spans="1:3" ht="15.75" customHeight="1" x14ac:dyDescent="0.2">
      <c r="A1162" s="7">
        <v>43820</v>
      </c>
      <c r="C1162" s="6" t="s">
        <v>787</v>
      </c>
    </row>
    <row r="1163" spans="1:3" ht="15.75" customHeight="1" x14ac:dyDescent="0.2">
      <c r="A1163" s="7">
        <v>43819</v>
      </c>
      <c r="C1163" s="6" t="s">
        <v>788</v>
      </c>
    </row>
    <row r="1164" spans="1:3" ht="15.75" customHeight="1" x14ac:dyDescent="0.2">
      <c r="A1164" s="7">
        <v>43818</v>
      </c>
      <c r="C1164" s="6" t="s">
        <v>789</v>
      </c>
    </row>
    <row r="1165" spans="1:3" ht="15.75" customHeight="1" x14ac:dyDescent="0.2">
      <c r="A1165" s="7">
        <v>43817</v>
      </c>
      <c r="C1165" s="6" t="s">
        <v>790</v>
      </c>
    </row>
    <row r="1166" spans="1:3" ht="15.75" customHeight="1" x14ac:dyDescent="0.2">
      <c r="A1166" s="7">
        <v>43816</v>
      </c>
      <c r="C1166" s="6" t="s">
        <v>791</v>
      </c>
    </row>
    <row r="1167" spans="1:3" ht="15.75" customHeight="1" x14ac:dyDescent="0.2">
      <c r="A1167" s="7">
        <v>43815</v>
      </c>
      <c r="C1167" s="6" t="s">
        <v>792</v>
      </c>
    </row>
    <row r="1168" spans="1:3" ht="15.75" customHeight="1" x14ac:dyDescent="0.2">
      <c r="A1168" s="7">
        <v>43814</v>
      </c>
      <c r="C1168" s="6" t="s">
        <v>793</v>
      </c>
    </row>
    <row r="1169" spans="1:3" ht="15.75" customHeight="1" x14ac:dyDescent="0.2">
      <c r="A1169" s="7">
        <v>43813</v>
      </c>
      <c r="C1169" s="6" t="s">
        <v>794</v>
      </c>
    </row>
    <row r="1170" spans="1:3" ht="15.75" customHeight="1" x14ac:dyDescent="0.2">
      <c r="A1170" s="7">
        <v>43812</v>
      </c>
      <c r="C1170" s="6" t="s">
        <v>795</v>
      </c>
    </row>
    <row r="1171" spans="1:3" ht="15.75" customHeight="1" x14ac:dyDescent="0.2">
      <c r="A1171" s="7">
        <v>43811</v>
      </c>
      <c r="C1171" s="6" t="s">
        <v>796</v>
      </c>
    </row>
    <row r="1172" spans="1:3" ht="15.75" customHeight="1" x14ac:dyDescent="0.2">
      <c r="A1172" s="7">
        <v>43810</v>
      </c>
      <c r="C1172" s="6" t="s">
        <v>797</v>
      </c>
    </row>
    <row r="1173" spans="1:3" ht="15.75" customHeight="1" x14ac:dyDescent="0.2">
      <c r="A1173" s="7">
        <v>43809</v>
      </c>
      <c r="C1173" s="6" t="s">
        <v>798</v>
      </c>
    </row>
    <row r="1174" spans="1:3" ht="15.75" customHeight="1" x14ac:dyDescent="0.2">
      <c r="A1174" s="7">
        <v>43808</v>
      </c>
      <c r="C1174" s="6" t="s">
        <v>1499</v>
      </c>
    </row>
    <row r="1175" spans="1:3" ht="15.75" customHeight="1" x14ac:dyDescent="0.2">
      <c r="A1175" s="7">
        <v>43807</v>
      </c>
      <c r="C1175" s="6" t="s">
        <v>799</v>
      </c>
    </row>
    <row r="1176" spans="1:3" ht="15.75" customHeight="1" x14ac:dyDescent="0.2">
      <c r="A1176" s="7">
        <v>43806</v>
      </c>
      <c r="C1176" s="6" t="s">
        <v>1500</v>
      </c>
    </row>
    <row r="1177" spans="1:3" ht="15.75" customHeight="1" x14ac:dyDescent="0.2">
      <c r="A1177" s="7">
        <v>43805</v>
      </c>
      <c r="C1177" s="6" t="s">
        <v>1501</v>
      </c>
    </row>
    <row r="1178" spans="1:3" ht="15.75" customHeight="1" x14ac:dyDescent="0.2">
      <c r="A1178" s="7">
        <v>43804</v>
      </c>
      <c r="C1178" s="6" t="s">
        <v>1502</v>
      </c>
    </row>
    <row r="1179" spans="1:3" ht="15.75" customHeight="1" x14ac:dyDescent="0.2">
      <c r="A1179" s="7">
        <v>43803</v>
      </c>
      <c r="C1179" s="6" t="s">
        <v>800</v>
      </c>
    </row>
    <row r="1180" spans="1:3" ht="15.75" customHeight="1" x14ac:dyDescent="0.2">
      <c r="A1180" s="7">
        <v>43802</v>
      </c>
      <c r="C1180" s="6" t="s">
        <v>1138</v>
      </c>
    </row>
    <row r="1181" spans="1:3" ht="15.75" customHeight="1" x14ac:dyDescent="0.2">
      <c r="A1181" s="7">
        <v>43801</v>
      </c>
      <c r="C1181" s="6" t="s">
        <v>801</v>
      </c>
    </row>
    <row r="1182" spans="1:3" ht="15.75" customHeight="1" x14ac:dyDescent="0.2">
      <c r="A1182" s="7">
        <v>43800</v>
      </c>
      <c r="C1182" s="6" t="s">
        <v>1503</v>
      </c>
    </row>
    <row r="1183" spans="1:3" ht="15.75" customHeight="1" x14ac:dyDescent="0.2">
      <c r="A1183" s="7">
        <v>43799</v>
      </c>
      <c r="C1183" s="6" t="s">
        <v>802</v>
      </c>
    </row>
    <row r="1184" spans="1:3" ht="15.75" customHeight="1" x14ac:dyDescent="0.2">
      <c r="A1184" s="7">
        <v>43798</v>
      </c>
      <c r="C1184" s="6" t="s">
        <v>803</v>
      </c>
    </row>
    <row r="1185" spans="1:3" ht="15.75" customHeight="1" x14ac:dyDescent="0.2">
      <c r="A1185" s="7">
        <v>43797</v>
      </c>
      <c r="C1185" s="6" t="s">
        <v>804</v>
      </c>
    </row>
    <row r="1186" spans="1:3" ht="15.75" customHeight="1" x14ac:dyDescent="0.2">
      <c r="A1186" s="7">
        <v>43796</v>
      </c>
      <c r="C1186" s="6" t="s">
        <v>805</v>
      </c>
    </row>
    <row r="1187" spans="1:3" ht="15.75" customHeight="1" x14ac:dyDescent="0.2">
      <c r="A1187" s="7">
        <v>43795</v>
      </c>
      <c r="C1187" s="6" t="s">
        <v>806</v>
      </c>
    </row>
    <row r="1188" spans="1:3" ht="15.75" customHeight="1" x14ac:dyDescent="0.2">
      <c r="A1188" s="7">
        <v>43794</v>
      </c>
      <c r="C1188" s="6" t="s">
        <v>807</v>
      </c>
    </row>
    <row r="1189" spans="1:3" ht="15.75" customHeight="1" x14ac:dyDescent="0.2">
      <c r="A1189" s="7">
        <v>43793</v>
      </c>
      <c r="C1189" s="6" t="s">
        <v>808</v>
      </c>
    </row>
    <row r="1190" spans="1:3" ht="15.75" customHeight="1" x14ac:dyDescent="0.2">
      <c r="A1190" s="7">
        <v>43792</v>
      </c>
      <c r="C1190" s="6" t="s">
        <v>809</v>
      </c>
    </row>
    <row r="1191" spans="1:3" ht="15.75" customHeight="1" x14ac:dyDescent="0.2">
      <c r="A1191" s="7">
        <v>43791</v>
      </c>
      <c r="C1191" s="6" t="s">
        <v>810</v>
      </c>
    </row>
    <row r="1192" spans="1:3" ht="15.75" customHeight="1" x14ac:dyDescent="0.2">
      <c r="A1192" s="7">
        <v>43790</v>
      </c>
      <c r="C1192" s="6" t="s">
        <v>811</v>
      </c>
    </row>
    <row r="1193" spans="1:3" ht="15.75" customHeight="1" x14ac:dyDescent="0.2">
      <c r="A1193" s="7">
        <v>43789</v>
      </c>
      <c r="C1193" s="6" t="s">
        <v>812</v>
      </c>
    </row>
    <row r="1194" spans="1:3" ht="15.75" customHeight="1" x14ac:dyDescent="0.2">
      <c r="A1194" s="7">
        <v>43788</v>
      </c>
      <c r="C1194" s="6" t="s">
        <v>813</v>
      </c>
    </row>
    <row r="1195" spans="1:3" ht="15.75" customHeight="1" x14ac:dyDescent="0.2">
      <c r="A1195" s="7">
        <v>43787</v>
      </c>
      <c r="C1195" s="6" t="s">
        <v>814</v>
      </c>
    </row>
    <row r="1196" spans="1:3" ht="15.75" customHeight="1" x14ac:dyDescent="0.2">
      <c r="A1196" s="7">
        <v>43786</v>
      </c>
      <c r="C1196" s="6" t="s">
        <v>815</v>
      </c>
    </row>
    <row r="1197" spans="1:3" ht="15.75" customHeight="1" x14ac:dyDescent="0.2">
      <c r="A1197" s="7">
        <v>43785</v>
      </c>
      <c r="C1197" s="6" t="s">
        <v>816</v>
      </c>
    </row>
    <row r="1198" spans="1:3" ht="15.75" customHeight="1" x14ac:dyDescent="0.2">
      <c r="A1198" s="7">
        <v>43784</v>
      </c>
      <c r="C1198" s="6" t="s">
        <v>817</v>
      </c>
    </row>
    <row r="1199" spans="1:3" ht="15.75" customHeight="1" x14ac:dyDescent="0.2">
      <c r="A1199" s="7">
        <v>43783</v>
      </c>
      <c r="C1199" s="6" t="s">
        <v>818</v>
      </c>
    </row>
    <row r="1200" spans="1:3" ht="15.75" customHeight="1" x14ac:dyDescent="0.2">
      <c r="A1200" s="7">
        <v>43782</v>
      </c>
      <c r="C1200" s="6" t="s">
        <v>819</v>
      </c>
    </row>
    <row r="1201" spans="1:3" ht="15.75" customHeight="1" x14ac:dyDescent="0.2">
      <c r="A1201" s="7">
        <v>43781</v>
      </c>
      <c r="C1201" s="6" t="s">
        <v>820</v>
      </c>
    </row>
    <row r="1202" spans="1:3" ht="15.75" customHeight="1" x14ac:dyDescent="0.2">
      <c r="A1202" s="7">
        <v>43780</v>
      </c>
      <c r="C1202" s="6" t="s">
        <v>821</v>
      </c>
    </row>
    <row r="1203" spans="1:3" ht="15.75" customHeight="1" x14ac:dyDescent="0.2">
      <c r="A1203" s="7">
        <v>43779</v>
      </c>
      <c r="C1203" s="6" t="s">
        <v>822</v>
      </c>
    </row>
    <row r="1204" spans="1:3" ht="15.75" customHeight="1" x14ac:dyDescent="0.2">
      <c r="A1204" s="7">
        <v>43778</v>
      </c>
      <c r="C1204" s="6" t="s">
        <v>823</v>
      </c>
    </row>
    <row r="1205" spans="1:3" ht="15.75" customHeight="1" x14ac:dyDescent="0.2">
      <c r="A1205" s="7">
        <v>43777</v>
      </c>
      <c r="C1205" s="6" t="s">
        <v>824</v>
      </c>
    </row>
    <row r="1206" spans="1:3" ht="15.75" customHeight="1" x14ac:dyDescent="0.2">
      <c r="A1206" s="7">
        <v>43776</v>
      </c>
      <c r="C1206" s="6" t="s">
        <v>1139</v>
      </c>
    </row>
    <row r="1207" spans="1:3" ht="15.75" customHeight="1" x14ac:dyDescent="0.2">
      <c r="A1207" s="7">
        <v>43775</v>
      </c>
      <c r="C1207" s="6" t="s">
        <v>1504</v>
      </c>
    </row>
    <row r="1208" spans="1:3" ht="15.75" customHeight="1" x14ac:dyDescent="0.2">
      <c r="A1208" s="7">
        <v>43774</v>
      </c>
      <c r="C1208" s="6" t="s">
        <v>825</v>
      </c>
    </row>
    <row r="1209" spans="1:3" ht="15.75" customHeight="1" x14ac:dyDescent="0.2">
      <c r="A1209" s="7">
        <v>43773</v>
      </c>
      <c r="C1209" s="6" t="s">
        <v>1505</v>
      </c>
    </row>
    <row r="1210" spans="1:3" ht="15.75" customHeight="1" x14ac:dyDescent="0.2">
      <c r="A1210" s="7">
        <v>43772</v>
      </c>
      <c r="C1210" s="6" t="s">
        <v>1506</v>
      </c>
    </row>
    <row r="1211" spans="1:3" ht="15.75" customHeight="1" x14ac:dyDescent="0.2">
      <c r="A1211" s="7">
        <v>43771</v>
      </c>
      <c r="C1211" s="6" t="s">
        <v>826</v>
      </c>
    </row>
    <row r="1212" spans="1:3" ht="15.75" customHeight="1" x14ac:dyDescent="0.2">
      <c r="A1212" s="7">
        <v>43770</v>
      </c>
      <c r="C1212" s="6" t="s">
        <v>827</v>
      </c>
    </row>
    <row r="1213" spans="1:3" ht="15.75" customHeight="1" x14ac:dyDescent="0.2">
      <c r="A1213" s="7">
        <v>43769</v>
      </c>
      <c r="C1213" s="6" t="s">
        <v>828</v>
      </c>
    </row>
    <row r="1214" spans="1:3" ht="15.75" customHeight="1" x14ac:dyDescent="0.2">
      <c r="A1214" s="7">
        <v>43768</v>
      </c>
      <c r="C1214" s="6" t="s">
        <v>829</v>
      </c>
    </row>
    <row r="1215" spans="1:3" ht="15.75" customHeight="1" x14ac:dyDescent="0.2">
      <c r="A1215" s="7">
        <v>43767</v>
      </c>
      <c r="C1215" s="6" t="s">
        <v>830</v>
      </c>
    </row>
    <row r="1216" spans="1:3" ht="15.75" customHeight="1" x14ac:dyDescent="0.2">
      <c r="A1216" s="7">
        <v>43766</v>
      </c>
      <c r="C1216" s="6" t="s">
        <v>831</v>
      </c>
    </row>
    <row r="1217" spans="1:3" ht="15.75" customHeight="1" x14ac:dyDescent="0.2">
      <c r="A1217" s="7">
        <v>43765</v>
      </c>
      <c r="C1217" s="6" t="s">
        <v>832</v>
      </c>
    </row>
    <row r="1218" spans="1:3" ht="15.75" customHeight="1" x14ac:dyDescent="0.2">
      <c r="A1218" s="7">
        <v>43764</v>
      </c>
      <c r="C1218" s="6" t="s">
        <v>833</v>
      </c>
    </row>
    <row r="1219" spans="1:3" ht="15.75" customHeight="1" x14ac:dyDescent="0.2">
      <c r="A1219" s="7">
        <v>43763</v>
      </c>
      <c r="C1219" s="6" t="s">
        <v>834</v>
      </c>
    </row>
    <row r="1220" spans="1:3" ht="15.75" customHeight="1" x14ac:dyDescent="0.2">
      <c r="A1220" s="7">
        <v>43762</v>
      </c>
      <c r="C1220" s="6" t="s">
        <v>835</v>
      </c>
    </row>
    <row r="1221" spans="1:3" ht="15.75" customHeight="1" x14ac:dyDescent="0.2">
      <c r="A1221" s="7">
        <v>43761</v>
      </c>
      <c r="C1221" s="6" t="s">
        <v>836</v>
      </c>
    </row>
    <row r="1222" spans="1:3" ht="15.75" customHeight="1" x14ac:dyDescent="0.2">
      <c r="A1222" s="7">
        <v>43760</v>
      </c>
      <c r="C1222" s="6" t="s">
        <v>837</v>
      </c>
    </row>
    <row r="1223" spans="1:3" ht="15.75" customHeight="1" x14ac:dyDescent="0.2">
      <c r="A1223" s="7">
        <v>43759</v>
      </c>
      <c r="C1223" s="6" t="s">
        <v>838</v>
      </c>
    </row>
    <row r="1224" spans="1:3" ht="15.75" customHeight="1" x14ac:dyDescent="0.2">
      <c r="A1224" s="7">
        <v>43758</v>
      </c>
      <c r="C1224" s="6" t="s">
        <v>839</v>
      </c>
    </row>
    <row r="1225" spans="1:3" ht="15.75" customHeight="1" x14ac:dyDescent="0.2">
      <c r="A1225" s="7">
        <v>43757</v>
      </c>
      <c r="C1225" s="6" t="s">
        <v>840</v>
      </c>
    </row>
    <row r="1226" spans="1:3" ht="15.75" customHeight="1" x14ac:dyDescent="0.2">
      <c r="A1226" s="7">
        <v>43756</v>
      </c>
      <c r="C1226" s="6" t="s">
        <v>841</v>
      </c>
    </row>
    <row r="1227" spans="1:3" ht="15.75" customHeight="1" x14ac:dyDescent="0.2">
      <c r="A1227" s="7">
        <v>43755</v>
      </c>
      <c r="C1227" s="6" t="s">
        <v>842</v>
      </c>
    </row>
    <row r="1228" spans="1:3" ht="15.75" customHeight="1" x14ac:dyDescent="0.2">
      <c r="A1228" s="7">
        <v>43754</v>
      </c>
      <c r="C1228" s="6" t="s">
        <v>843</v>
      </c>
    </row>
    <row r="1229" spans="1:3" ht="15.75" customHeight="1" x14ac:dyDescent="0.2">
      <c r="A1229" s="7">
        <v>43753</v>
      </c>
      <c r="C1229" s="6" t="s">
        <v>844</v>
      </c>
    </row>
    <row r="1230" spans="1:3" ht="15.75" customHeight="1" x14ac:dyDescent="0.2">
      <c r="A1230" s="7">
        <v>43752</v>
      </c>
      <c r="C1230" s="6" t="s">
        <v>845</v>
      </c>
    </row>
    <row r="1231" spans="1:3" ht="15.75" customHeight="1" x14ac:dyDescent="0.2">
      <c r="A1231" s="7">
        <v>43751</v>
      </c>
      <c r="C1231" s="6" t="s">
        <v>846</v>
      </c>
    </row>
    <row r="1232" spans="1:3" ht="15.75" customHeight="1" x14ac:dyDescent="0.2">
      <c r="A1232" s="7">
        <v>43750</v>
      </c>
      <c r="C1232" s="6" t="s">
        <v>847</v>
      </c>
    </row>
    <row r="1233" spans="1:3" ht="15.75" customHeight="1" x14ac:dyDescent="0.2">
      <c r="A1233" s="7">
        <v>43749</v>
      </c>
      <c r="C1233" s="6" t="s">
        <v>848</v>
      </c>
    </row>
    <row r="1234" spans="1:3" ht="15.75" customHeight="1" x14ac:dyDescent="0.2">
      <c r="A1234" s="7">
        <v>43748</v>
      </c>
      <c r="C1234" s="6" t="s">
        <v>849</v>
      </c>
    </row>
    <row r="1235" spans="1:3" ht="15.75" customHeight="1" x14ac:dyDescent="0.2">
      <c r="A1235" s="7">
        <v>43747</v>
      </c>
      <c r="C1235" s="6" t="s">
        <v>1507</v>
      </c>
    </row>
    <row r="1236" spans="1:3" ht="15.75" customHeight="1" x14ac:dyDescent="0.2">
      <c r="A1236" s="7">
        <v>43746</v>
      </c>
      <c r="C1236" s="6" t="s">
        <v>850</v>
      </c>
    </row>
    <row r="1237" spans="1:3" ht="15.75" customHeight="1" x14ac:dyDescent="0.2">
      <c r="A1237" s="7">
        <v>43745</v>
      </c>
      <c r="C1237" s="6" t="s">
        <v>851</v>
      </c>
    </row>
    <row r="1238" spans="1:3" ht="15.75" customHeight="1" x14ac:dyDescent="0.2">
      <c r="A1238" s="7">
        <v>43744</v>
      </c>
      <c r="C1238" s="6" t="s">
        <v>852</v>
      </c>
    </row>
    <row r="1239" spans="1:3" ht="15.75" customHeight="1" x14ac:dyDescent="0.2">
      <c r="A1239" s="7">
        <v>43743</v>
      </c>
      <c r="C1239" s="6" t="s">
        <v>1508</v>
      </c>
    </row>
    <row r="1240" spans="1:3" ht="15.75" customHeight="1" x14ac:dyDescent="0.2">
      <c r="A1240" s="7">
        <v>43742</v>
      </c>
      <c r="C1240" s="6" t="s">
        <v>1509</v>
      </c>
    </row>
    <row r="1241" spans="1:3" ht="15.75" customHeight="1" x14ac:dyDescent="0.2">
      <c r="A1241" s="7">
        <v>43741</v>
      </c>
      <c r="C1241" s="6" t="s">
        <v>1510</v>
      </c>
    </row>
    <row r="1242" spans="1:3" ht="15.75" customHeight="1" x14ac:dyDescent="0.2">
      <c r="A1242" s="7">
        <v>43740</v>
      </c>
      <c r="C1242" s="6" t="s">
        <v>853</v>
      </c>
    </row>
    <row r="1243" spans="1:3" ht="15.75" customHeight="1" x14ac:dyDescent="0.2">
      <c r="A1243" s="7">
        <v>43739</v>
      </c>
      <c r="C1243" s="6" t="s">
        <v>1511</v>
      </c>
    </row>
    <row r="1244" spans="1:3" ht="15.75" customHeight="1" x14ac:dyDescent="0.2">
      <c r="A1244" s="7">
        <v>43738</v>
      </c>
      <c r="C1244" s="6" t="s">
        <v>1512</v>
      </c>
    </row>
    <row r="1245" spans="1:3" ht="15.75" customHeight="1" x14ac:dyDescent="0.2">
      <c r="A1245" s="7">
        <v>43737</v>
      </c>
      <c r="C1245" s="6" t="s">
        <v>854</v>
      </c>
    </row>
    <row r="1246" spans="1:3" ht="15.75" customHeight="1" x14ac:dyDescent="0.2">
      <c r="A1246" s="7">
        <v>43736</v>
      </c>
      <c r="C1246" s="6" t="s">
        <v>855</v>
      </c>
    </row>
    <row r="1247" spans="1:3" ht="15.75" customHeight="1" x14ac:dyDescent="0.2">
      <c r="A1247" s="7">
        <v>43735</v>
      </c>
      <c r="C1247" s="6" t="s">
        <v>856</v>
      </c>
    </row>
    <row r="1248" spans="1:3" ht="15.75" customHeight="1" x14ac:dyDescent="0.2">
      <c r="A1248" s="7">
        <v>43734</v>
      </c>
      <c r="C1248" s="6" t="s">
        <v>1513</v>
      </c>
    </row>
    <row r="1249" spans="1:3" ht="15.75" customHeight="1" x14ac:dyDescent="0.2">
      <c r="A1249" s="7">
        <v>43733</v>
      </c>
      <c r="C1249" s="6" t="s">
        <v>1514</v>
      </c>
    </row>
    <row r="1250" spans="1:3" ht="15.75" customHeight="1" x14ac:dyDescent="0.2">
      <c r="A1250" s="7">
        <v>43732</v>
      </c>
      <c r="C1250" s="6" t="s">
        <v>857</v>
      </c>
    </row>
    <row r="1251" spans="1:3" ht="15.75" customHeight="1" x14ac:dyDescent="0.2">
      <c r="A1251" s="7">
        <v>43731</v>
      </c>
      <c r="C1251" s="6" t="s">
        <v>858</v>
      </c>
    </row>
    <row r="1252" spans="1:3" ht="15.75" customHeight="1" x14ac:dyDescent="0.2">
      <c r="A1252" s="7">
        <v>43730</v>
      </c>
      <c r="C1252" s="6" t="s">
        <v>859</v>
      </c>
    </row>
    <row r="1253" spans="1:3" ht="15.75" customHeight="1" x14ac:dyDescent="0.2">
      <c r="A1253" s="7">
        <v>43729</v>
      </c>
      <c r="C1253" s="6" t="s">
        <v>860</v>
      </c>
    </row>
    <row r="1254" spans="1:3" ht="15.75" customHeight="1" x14ac:dyDescent="0.2">
      <c r="A1254" s="7">
        <v>43728</v>
      </c>
      <c r="C1254" s="6" t="s">
        <v>1515</v>
      </c>
    </row>
    <row r="1255" spans="1:3" ht="15.75" customHeight="1" x14ac:dyDescent="0.2">
      <c r="A1255" s="7">
        <v>43727</v>
      </c>
      <c r="C1255" s="6" t="s">
        <v>1516</v>
      </c>
    </row>
    <row r="1256" spans="1:3" ht="15.75" customHeight="1" x14ac:dyDescent="0.2">
      <c r="A1256" s="7">
        <v>43726</v>
      </c>
      <c r="C1256" s="6" t="s">
        <v>1517</v>
      </c>
    </row>
    <row r="1257" spans="1:3" ht="15.75" customHeight="1" x14ac:dyDescent="0.2">
      <c r="A1257" s="7">
        <v>43725</v>
      </c>
      <c r="C1257" s="6" t="s">
        <v>1518</v>
      </c>
    </row>
    <row r="1258" spans="1:3" ht="15.75" customHeight="1" x14ac:dyDescent="0.2">
      <c r="A1258" s="7">
        <v>43724</v>
      </c>
      <c r="C1258" s="6" t="s">
        <v>1519</v>
      </c>
    </row>
    <row r="1259" spans="1:3" ht="15.75" customHeight="1" x14ac:dyDescent="0.2">
      <c r="A1259" s="7">
        <v>43723</v>
      </c>
      <c r="C1259" s="6" t="s">
        <v>861</v>
      </c>
    </row>
    <row r="1260" spans="1:3" ht="15.75" customHeight="1" x14ac:dyDescent="0.2">
      <c r="A1260" s="7">
        <v>43722</v>
      </c>
      <c r="C1260" s="6" t="s">
        <v>1520</v>
      </c>
    </row>
    <row r="1261" spans="1:3" ht="15.75" customHeight="1" x14ac:dyDescent="0.2">
      <c r="A1261" s="7">
        <v>43721</v>
      </c>
      <c r="C1261" s="6" t="s">
        <v>1521</v>
      </c>
    </row>
    <row r="1262" spans="1:3" ht="15.75" customHeight="1" x14ac:dyDescent="0.2">
      <c r="A1262" s="7">
        <v>43720</v>
      </c>
      <c r="C1262" s="6" t="s">
        <v>862</v>
      </c>
    </row>
    <row r="1263" spans="1:3" ht="15.75" customHeight="1" x14ac:dyDescent="0.2">
      <c r="A1263" s="7">
        <v>43719</v>
      </c>
      <c r="C1263" s="6" t="s">
        <v>1522</v>
      </c>
    </row>
    <row r="1264" spans="1:3" ht="15.75" customHeight="1" x14ac:dyDescent="0.2">
      <c r="A1264" s="7">
        <v>43718</v>
      </c>
      <c r="C1264" s="6" t="s">
        <v>863</v>
      </c>
    </row>
    <row r="1265" spans="1:3" ht="15.75" customHeight="1" x14ac:dyDescent="0.2">
      <c r="A1265" s="7">
        <v>43717</v>
      </c>
      <c r="C1265" s="6" t="s">
        <v>864</v>
      </c>
    </row>
    <row r="1266" spans="1:3" ht="15.75" customHeight="1" x14ac:dyDescent="0.2">
      <c r="A1266" s="7">
        <v>43716</v>
      </c>
      <c r="C1266" s="6" t="s">
        <v>1523</v>
      </c>
    </row>
    <row r="1267" spans="1:3" ht="15.75" customHeight="1" x14ac:dyDescent="0.2">
      <c r="A1267" s="7">
        <v>43715</v>
      </c>
      <c r="C1267" s="6" t="s">
        <v>865</v>
      </c>
    </row>
    <row r="1268" spans="1:3" ht="15.75" customHeight="1" x14ac:dyDescent="0.2">
      <c r="A1268" s="7">
        <v>43714</v>
      </c>
      <c r="C1268" s="6" t="s">
        <v>1140</v>
      </c>
    </row>
    <row r="1269" spans="1:3" ht="15.75" customHeight="1" x14ac:dyDescent="0.2">
      <c r="A1269" s="7">
        <v>43713</v>
      </c>
      <c r="C1269" s="6" t="s">
        <v>1524</v>
      </c>
    </row>
    <row r="1270" spans="1:3" ht="15.75" customHeight="1" x14ac:dyDescent="0.2">
      <c r="A1270" s="7">
        <v>43712</v>
      </c>
      <c r="C1270" s="6" t="s">
        <v>1525</v>
      </c>
    </row>
    <row r="1271" spans="1:3" ht="15.75" customHeight="1" x14ac:dyDescent="0.2">
      <c r="A1271" s="7">
        <v>43711</v>
      </c>
      <c r="C1271" s="6" t="s">
        <v>1526</v>
      </c>
    </row>
    <row r="1272" spans="1:3" ht="15.75" customHeight="1" x14ac:dyDescent="0.2">
      <c r="A1272" s="7">
        <v>43710</v>
      </c>
      <c r="C1272" s="6" t="s">
        <v>1527</v>
      </c>
    </row>
    <row r="1273" spans="1:3" ht="15.75" customHeight="1" x14ac:dyDescent="0.2">
      <c r="A1273" s="7">
        <v>43709</v>
      </c>
      <c r="C1273" s="6" t="s">
        <v>1528</v>
      </c>
    </row>
    <row r="1274" spans="1:3" ht="15.75" customHeight="1" x14ac:dyDescent="0.2">
      <c r="A1274" s="7">
        <v>43708</v>
      </c>
      <c r="C1274" s="6" t="s">
        <v>1529</v>
      </c>
    </row>
    <row r="1275" spans="1:3" ht="15.75" customHeight="1" x14ac:dyDescent="0.2">
      <c r="A1275" s="7">
        <v>43707</v>
      </c>
      <c r="C1275" s="6" t="s">
        <v>866</v>
      </c>
    </row>
    <row r="1276" spans="1:3" ht="15.75" customHeight="1" x14ac:dyDescent="0.2">
      <c r="A1276" s="7">
        <v>43706</v>
      </c>
      <c r="C1276" s="6" t="s">
        <v>1530</v>
      </c>
    </row>
    <row r="1277" spans="1:3" ht="15.75" customHeight="1" x14ac:dyDescent="0.2">
      <c r="A1277" s="7">
        <v>43705</v>
      </c>
      <c r="C1277" s="6" t="s">
        <v>867</v>
      </c>
    </row>
    <row r="1278" spans="1:3" ht="15.75" customHeight="1" x14ac:dyDescent="0.2">
      <c r="A1278" s="7">
        <v>43704</v>
      </c>
      <c r="C1278" s="6" t="s">
        <v>868</v>
      </c>
    </row>
    <row r="1279" spans="1:3" ht="15.75" customHeight="1" x14ac:dyDescent="0.2">
      <c r="A1279" s="7">
        <v>43703</v>
      </c>
      <c r="C1279" s="6" t="s">
        <v>869</v>
      </c>
    </row>
    <row r="1280" spans="1:3" ht="15.75" customHeight="1" x14ac:dyDescent="0.2">
      <c r="A1280" s="7">
        <v>43702</v>
      </c>
      <c r="C1280" s="6" t="s">
        <v>870</v>
      </c>
    </row>
    <row r="1281" spans="1:3" ht="15.75" customHeight="1" x14ac:dyDescent="0.2">
      <c r="A1281" s="7">
        <v>43701</v>
      </c>
      <c r="C1281" s="6" t="s">
        <v>1531</v>
      </c>
    </row>
    <row r="1282" spans="1:3" ht="15.75" customHeight="1" x14ac:dyDescent="0.2">
      <c r="A1282" s="7">
        <v>43700</v>
      </c>
      <c r="C1282" s="6" t="s">
        <v>871</v>
      </c>
    </row>
    <row r="1283" spans="1:3" ht="15.75" customHeight="1" x14ac:dyDescent="0.2">
      <c r="A1283" s="7">
        <v>43699</v>
      </c>
      <c r="C1283" s="6" t="s">
        <v>872</v>
      </c>
    </row>
    <row r="1284" spans="1:3" ht="15.75" customHeight="1" x14ac:dyDescent="0.2">
      <c r="A1284" s="7">
        <v>43698</v>
      </c>
      <c r="C1284" s="6" t="s">
        <v>1532</v>
      </c>
    </row>
    <row r="1285" spans="1:3" ht="15.75" customHeight="1" x14ac:dyDescent="0.2">
      <c r="A1285" s="7">
        <v>43697</v>
      </c>
      <c r="C1285" s="6" t="s">
        <v>1533</v>
      </c>
    </row>
    <row r="1286" spans="1:3" ht="15.75" customHeight="1" x14ac:dyDescent="0.2">
      <c r="A1286" s="7">
        <v>43696</v>
      </c>
      <c r="C1286" s="6" t="s">
        <v>1534</v>
      </c>
    </row>
    <row r="1287" spans="1:3" ht="15.75" customHeight="1" x14ac:dyDescent="0.2">
      <c r="A1287" s="7">
        <v>43695</v>
      </c>
      <c r="C1287" s="6" t="s">
        <v>873</v>
      </c>
    </row>
    <row r="1288" spans="1:3" ht="15.75" customHeight="1" x14ac:dyDescent="0.2">
      <c r="A1288" s="7">
        <v>43694</v>
      </c>
      <c r="C1288" s="6" t="s">
        <v>1535</v>
      </c>
    </row>
    <row r="1289" spans="1:3" ht="15.75" customHeight="1" x14ac:dyDescent="0.2">
      <c r="A1289" s="7">
        <v>43693</v>
      </c>
      <c r="C1289" s="6" t="s">
        <v>874</v>
      </c>
    </row>
    <row r="1290" spans="1:3" ht="15.75" customHeight="1" x14ac:dyDescent="0.2">
      <c r="A1290" s="7">
        <v>43692</v>
      </c>
      <c r="C1290" s="6" t="s">
        <v>1536</v>
      </c>
    </row>
    <row r="1291" spans="1:3" ht="15.75" customHeight="1" x14ac:dyDescent="0.2">
      <c r="A1291" s="7">
        <v>43691</v>
      </c>
      <c r="C1291" s="6" t="s">
        <v>1537</v>
      </c>
    </row>
    <row r="1292" spans="1:3" ht="15.75" customHeight="1" x14ac:dyDescent="0.2">
      <c r="A1292" s="7">
        <v>43690</v>
      </c>
      <c r="C1292" s="6" t="s">
        <v>1538</v>
      </c>
    </row>
    <row r="1293" spans="1:3" ht="15.75" customHeight="1" x14ac:dyDescent="0.2">
      <c r="A1293" s="7">
        <v>43689</v>
      </c>
      <c r="C1293" s="6" t="s">
        <v>1539</v>
      </c>
    </row>
    <row r="1294" spans="1:3" ht="15.75" customHeight="1" x14ac:dyDescent="0.2">
      <c r="A1294" s="7">
        <v>43688</v>
      </c>
      <c r="C1294" s="6" t="s">
        <v>1540</v>
      </c>
    </row>
    <row r="1295" spans="1:3" ht="15.75" customHeight="1" x14ac:dyDescent="0.2">
      <c r="A1295" s="7">
        <v>43687</v>
      </c>
      <c r="C1295" s="6" t="s">
        <v>1541</v>
      </c>
    </row>
    <row r="1296" spans="1:3" ht="15.75" customHeight="1" x14ac:dyDescent="0.2">
      <c r="A1296" s="7">
        <v>43686</v>
      </c>
      <c r="C1296" s="6" t="s">
        <v>1542</v>
      </c>
    </row>
    <row r="1297" spans="1:3" ht="15.75" customHeight="1" x14ac:dyDescent="0.2">
      <c r="A1297" s="7">
        <v>43685</v>
      </c>
      <c r="C1297" s="6" t="s">
        <v>1543</v>
      </c>
    </row>
    <row r="1298" spans="1:3" ht="15.75" customHeight="1" x14ac:dyDescent="0.2">
      <c r="A1298" s="7">
        <v>43684</v>
      </c>
      <c r="C1298" s="6" t="s">
        <v>1544</v>
      </c>
    </row>
    <row r="1299" spans="1:3" ht="15.75" customHeight="1" x14ac:dyDescent="0.2">
      <c r="A1299" s="7">
        <v>43683</v>
      </c>
      <c r="C1299" s="6" t="s">
        <v>875</v>
      </c>
    </row>
    <row r="1300" spans="1:3" ht="15.75" customHeight="1" x14ac:dyDescent="0.2">
      <c r="A1300" s="7">
        <v>43682</v>
      </c>
      <c r="C1300" s="6" t="s">
        <v>1545</v>
      </c>
    </row>
    <row r="1301" spans="1:3" ht="15.75" customHeight="1" x14ac:dyDescent="0.2">
      <c r="A1301" s="7">
        <v>43681</v>
      </c>
      <c r="C1301" s="6" t="s">
        <v>1546</v>
      </c>
    </row>
    <row r="1302" spans="1:3" ht="15.75" customHeight="1" x14ac:dyDescent="0.2">
      <c r="A1302" s="7">
        <v>43680</v>
      </c>
      <c r="C1302" s="6" t="s">
        <v>1547</v>
      </c>
    </row>
    <row r="1303" spans="1:3" ht="15.75" customHeight="1" x14ac:dyDescent="0.2">
      <c r="A1303" s="7">
        <v>43679</v>
      </c>
      <c r="C1303" s="6" t="s">
        <v>1548</v>
      </c>
    </row>
    <row r="1304" spans="1:3" ht="15.75" customHeight="1" x14ac:dyDescent="0.2">
      <c r="A1304" s="7">
        <v>43678</v>
      </c>
      <c r="C1304" s="6" t="s">
        <v>1549</v>
      </c>
    </row>
    <row r="1305" spans="1:3" ht="15.75" customHeight="1" x14ac:dyDescent="0.2">
      <c r="A1305" s="7">
        <v>43677</v>
      </c>
      <c r="C1305" s="6" t="s">
        <v>876</v>
      </c>
    </row>
    <row r="1306" spans="1:3" ht="15.75" customHeight="1" x14ac:dyDescent="0.2">
      <c r="A1306" s="7">
        <v>43676</v>
      </c>
      <c r="C1306" s="6" t="s">
        <v>1550</v>
      </c>
    </row>
    <row r="1307" spans="1:3" ht="15.75" customHeight="1" x14ac:dyDescent="0.2">
      <c r="A1307" s="7">
        <v>43675</v>
      </c>
      <c r="C1307" s="6" t="s">
        <v>1551</v>
      </c>
    </row>
    <row r="1308" spans="1:3" ht="15.75" customHeight="1" x14ac:dyDescent="0.2">
      <c r="A1308" s="7">
        <v>43674</v>
      </c>
      <c r="C1308" s="6" t="s">
        <v>877</v>
      </c>
    </row>
    <row r="1309" spans="1:3" ht="15.75" customHeight="1" x14ac:dyDescent="0.2">
      <c r="A1309" s="7">
        <v>43673</v>
      </c>
      <c r="C1309" s="6" t="s">
        <v>1552</v>
      </c>
    </row>
    <row r="1310" spans="1:3" ht="15.75" customHeight="1" x14ac:dyDescent="0.2">
      <c r="A1310" s="7">
        <v>43672</v>
      </c>
      <c r="C1310" s="6" t="s">
        <v>1553</v>
      </c>
    </row>
    <row r="1311" spans="1:3" ht="15.75" customHeight="1" x14ac:dyDescent="0.2">
      <c r="A1311" s="7">
        <v>43671</v>
      </c>
      <c r="C1311" s="6" t="s">
        <v>878</v>
      </c>
    </row>
    <row r="1312" spans="1:3" ht="15.75" customHeight="1" x14ac:dyDescent="0.2">
      <c r="A1312" s="7">
        <v>43670</v>
      </c>
      <c r="C1312" s="6" t="s">
        <v>1554</v>
      </c>
    </row>
    <row r="1313" spans="1:3" ht="15.75" customHeight="1" x14ac:dyDescent="0.2">
      <c r="A1313" s="7">
        <v>43669</v>
      </c>
      <c r="C1313" s="6" t="s">
        <v>879</v>
      </c>
    </row>
    <row r="1314" spans="1:3" ht="15.75" customHeight="1" x14ac:dyDescent="0.2">
      <c r="A1314" s="7">
        <v>43668</v>
      </c>
      <c r="C1314" s="6" t="s">
        <v>1555</v>
      </c>
    </row>
    <row r="1315" spans="1:3" ht="15.75" customHeight="1" x14ac:dyDescent="0.2">
      <c r="A1315" s="7">
        <v>43667</v>
      </c>
      <c r="C1315" s="6" t="s">
        <v>1556</v>
      </c>
    </row>
    <row r="1316" spans="1:3" ht="15.75" customHeight="1" x14ac:dyDescent="0.2">
      <c r="A1316" s="7">
        <v>43666</v>
      </c>
      <c r="C1316" s="6" t="s">
        <v>1557</v>
      </c>
    </row>
    <row r="1317" spans="1:3" ht="15.75" customHeight="1" x14ac:dyDescent="0.2">
      <c r="A1317" s="7">
        <v>43665</v>
      </c>
      <c r="C1317" s="6" t="s">
        <v>880</v>
      </c>
    </row>
    <row r="1318" spans="1:3" ht="15.75" customHeight="1" x14ac:dyDescent="0.2">
      <c r="A1318" s="7">
        <v>43664</v>
      </c>
      <c r="C1318" s="6" t="s">
        <v>881</v>
      </c>
    </row>
    <row r="1319" spans="1:3" ht="15.75" customHeight="1" x14ac:dyDescent="0.2">
      <c r="A1319" s="7">
        <v>43663</v>
      </c>
      <c r="C1319" s="6" t="s">
        <v>1558</v>
      </c>
    </row>
    <row r="1320" spans="1:3" ht="15.75" customHeight="1" x14ac:dyDescent="0.2">
      <c r="A1320" s="7">
        <v>43662</v>
      </c>
      <c r="C1320" s="6" t="s">
        <v>882</v>
      </c>
    </row>
    <row r="1321" spans="1:3" ht="15.75" customHeight="1" x14ac:dyDescent="0.2">
      <c r="A1321" s="7">
        <v>43661</v>
      </c>
      <c r="C1321" s="6" t="s">
        <v>1559</v>
      </c>
    </row>
    <row r="1322" spans="1:3" ht="15.75" customHeight="1" x14ac:dyDescent="0.2">
      <c r="A1322" s="7">
        <v>43660</v>
      </c>
      <c r="C1322" s="6" t="s">
        <v>883</v>
      </c>
    </row>
    <row r="1323" spans="1:3" ht="15.75" customHeight="1" x14ac:dyDescent="0.2">
      <c r="A1323" s="7">
        <v>43659</v>
      </c>
      <c r="C1323" s="6" t="s">
        <v>1560</v>
      </c>
    </row>
    <row r="1324" spans="1:3" ht="15.75" customHeight="1" x14ac:dyDescent="0.2">
      <c r="A1324" s="7">
        <v>43658</v>
      </c>
      <c r="C1324" s="6" t="s">
        <v>1561</v>
      </c>
    </row>
    <row r="1325" spans="1:3" ht="15.75" customHeight="1" x14ac:dyDescent="0.2">
      <c r="A1325" s="7">
        <v>43657</v>
      </c>
      <c r="C1325" s="6" t="s">
        <v>1562</v>
      </c>
    </row>
    <row r="1326" spans="1:3" ht="15.75" customHeight="1" x14ac:dyDescent="0.2">
      <c r="A1326" s="7">
        <v>43656</v>
      </c>
      <c r="C1326" s="6" t="s">
        <v>1563</v>
      </c>
    </row>
    <row r="1327" spans="1:3" ht="15.75" customHeight="1" x14ac:dyDescent="0.2">
      <c r="A1327" s="7">
        <v>43655</v>
      </c>
      <c r="C1327" s="6" t="s">
        <v>1564</v>
      </c>
    </row>
    <row r="1328" spans="1:3" ht="15.75" customHeight="1" x14ac:dyDescent="0.2">
      <c r="A1328" s="7">
        <v>43654</v>
      </c>
      <c r="C1328" s="6" t="s">
        <v>1565</v>
      </c>
    </row>
    <row r="1329" spans="1:3" ht="15.75" customHeight="1" x14ac:dyDescent="0.2">
      <c r="A1329" s="7">
        <v>43653</v>
      </c>
      <c r="C1329" s="6" t="s">
        <v>1566</v>
      </c>
    </row>
    <row r="1330" spans="1:3" ht="15.75" customHeight="1" x14ac:dyDescent="0.2">
      <c r="A1330" s="7">
        <v>43652</v>
      </c>
      <c r="C1330" s="6" t="s">
        <v>1567</v>
      </c>
    </row>
    <row r="1331" spans="1:3" ht="15.75" customHeight="1" x14ac:dyDescent="0.2">
      <c r="A1331" s="7">
        <v>43651</v>
      </c>
      <c r="C1331" s="6" t="s">
        <v>884</v>
      </c>
    </row>
    <row r="1332" spans="1:3" ht="15.75" customHeight="1" x14ac:dyDescent="0.2">
      <c r="A1332" s="7">
        <v>43650</v>
      </c>
      <c r="C1332" s="6" t="s">
        <v>1568</v>
      </c>
    </row>
    <row r="1333" spans="1:3" ht="15.75" customHeight="1" x14ac:dyDescent="0.2">
      <c r="A1333" s="7">
        <v>43649</v>
      </c>
      <c r="C1333" s="6" t="s">
        <v>1141</v>
      </c>
    </row>
    <row r="1334" spans="1:3" ht="15.75" customHeight="1" x14ac:dyDescent="0.2">
      <c r="A1334" s="7">
        <v>43648</v>
      </c>
      <c r="C1334" s="6" t="s">
        <v>1569</v>
      </c>
    </row>
    <row r="1335" spans="1:3" ht="15.75" customHeight="1" x14ac:dyDescent="0.2">
      <c r="A1335" s="7">
        <v>43647</v>
      </c>
      <c r="C1335" s="6" t="s">
        <v>1570</v>
      </c>
    </row>
    <row r="1336" spans="1:3" ht="15.75" customHeight="1" x14ac:dyDescent="0.2">
      <c r="A1336" s="7">
        <v>43643</v>
      </c>
      <c r="C1336" s="6" t="s">
        <v>885</v>
      </c>
    </row>
    <row r="1337" spans="1:3" ht="15.75" customHeight="1" x14ac:dyDescent="0.2">
      <c r="A1337" s="7">
        <v>43640</v>
      </c>
      <c r="C1337" s="6" t="s">
        <v>1571</v>
      </c>
    </row>
    <row r="1338" spans="1:3" ht="15.75" customHeight="1" x14ac:dyDescent="0.2">
      <c r="A1338" s="7">
        <v>43636</v>
      </c>
      <c r="C1338" s="6" t="s">
        <v>886</v>
      </c>
    </row>
    <row r="1339" spans="1:3" ht="15.75" customHeight="1" x14ac:dyDescent="0.2">
      <c r="A1339" s="7">
        <v>43633</v>
      </c>
      <c r="C1339" s="6" t="s">
        <v>887</v>
      </c>
    </row>
    <row r="1340" spans="1:3" ht="15.75" customHeight="1" x14ac:dyDescent="0.2">
      <c r="A1340" s="7">
        <v>43629</v>
      </c>
      <c r="C1340" s="6" t="s">
        <v>888</v>
      </c>
    </row>
    <row r="1341" spans="1:3" ht="15.75" customHeight="1" x14ac:dyDescent="0.2">
      <c r="A1341" s="7">
        <v>43626</v>
      </c>
      <c r="C1341" s="6" t="s">
        <v>889</v>
      </c>
    </row>
    <row r="1342" spans="1:3" ht="15.75" customHeight="1" x14ac:dyDescent="0.2">
      <c r="A1342" s="7">
        <v>43622</v>
      </c>
      <c r="C1342" s="6" t="s">
        <v>1572</v>
      </c>
    </row>
    <row r="1343" spans="1:3" ht="15.75" customHeight="1" x14ac:dyDescent="0.2">
      <c r="A1343" s="7">
        <v>43619</v>
      </c>
      <c r="C1343" s="6" t="s">
        <v>890</v>
      </c>
    </row>
    <row r="1344" spans="1:3" ht="15.75" customHeight="1" x14ac:dyDescent="0.2">
      <c r="A1344" s="7">
        <v>43615</v>
      </c>
      <c r="C1344" s="6" t="s">
        <v>1573</v>
      </c>
    </row>
    <row r="1345" spans="1:3" ht="15.75" customHeight="1" x14ac:dyDescent="0.2">
      <c r="A1345" s="7">
        <v>43612</v>
      </c>
      <c r="C1345" s="6" t="s">
        <v>891</v>
      </c>
    </row>
    <row r="1346" spans="1:3" ht="15.75" customHeight="1" x14ac:dyDescent="0.2">
      <c r="A1346" s="7">
        <v>43608</v>
      </c>
      <c r="C1346" s="6" t="s">
        <v>892</v>
      </c>
    </row>
    <row r="1347" spans="1:3" ht="15.75" customHeight="1" x14ac:dyDescent="0.2">
      <c r="A1347" s="7">
        <v>43605</v>
      </c>
      <c r="C1347" s="6" t="s">
        <v>1574</v>
      </c>
    </row>
    <row r="1348" spans="1:3" ht="15.75" customHeight="1" x14ac:dyDescent="0.2">
      <c r="A1348" s="7">
        <v>43601</v>
      </c>
      <c r="C1348" s="6" t="s">
        <v>1575</v>
      </c>
    </row>
    <row r="1349" spans="1:3" ht="15.75" customHeight="1" x14ac:dyDescent="0.2">
      <c r="A1349" s="7">
        <v>43598</v>
      </c>
      <c r="C1349" s="6" t="s">
        <v>893</v>
      </c>
    </row>
    <row r="1350" spans="1:3" ht="15.75" customHeight="1" x14ac:dyDescent="0.2">
      <c r="A1350" s="7">
        <v>43594</v>
      </c>
      <c r="C1350" s="6" t="s">
        <v>894</v>
      </c>
    </row>
    <row r="1351" spans="1:3" ht="15.75" customHeight="1" x14ac:dyDescent="0.2">
      <c r="A1351" s="7">
        <v>43591</v>
      </c>
      <c r="C1351" s="6" t="s">
        <v>895</v>
      </c>
    </row>
    <row r="1352" spans="1:3" ht="15.75" customHeight="1" x14ac:dyDescent="0.2">
      <c r="A1352" s="7">
        <v>43587</v>
      </c>
      <c r="C1352" s="6" t="s">
        <v>1576</v>
      </c>
    </row>
    <row r="1353" spans="1:3" ht="15.75" customHeight="1" x14ac:dyDescent="0.2">
      <c r="A1353" s="7">
        <v>43584</v>
      </c>
      <c r="C1353" s="6" t="s">
        <v>1577</v>
      </c>
    </row>
    <row r="1354" spans="1:3" ht="15.75" customHeight="1" x14ac:dyDescent="0.2">
      <c r="A1354" s="7">
        <v>43580</v>
      </c>
      <c r="C1354" s="6" t="s">
        <v>896</v>
      </c>
    </row>
    <row r="1355" spans="1:3" ht="15.75" customHeight="1" x14ac:dyDescent="0.2">
      <c r="A1355" s="7">
        <v>43577</v>
      </c>
      <c r="C1355" s="6" t="s">
        <v>897</v>
      </c>
    </row>
    <row r="1356" spans="1:3" ht="15.75" customHeight="1" x14ac:dyDescent="0.2">
      <c r="A1356" s="7">
        <v>43573</v>
      </c>
      <c r="C1356" s="6" t="s">
        <v>898</v>
      </c>
    </row>
    <row r="1357" spans="1:3" ht="15.75" customHeight="1" x14ac:dyDescent="0.2">
      <c r="A1357" s="7">
        <v>43570</v>
      </c>
      <c r="C1357" s="6" t="s">
        <v>1578</v>
      </c>
    </row>
    <row r="1358" spans="1:3" ht="15.75" customHeight="1" x14ac:dyDescent="0.2">
      <c r="A1358" s="7">
        <v>43566</v>
      </c>
      <c r="C1358" s="6" t="s">
        <v>1142</v>
      </c>
    </row>
    <row r="1359" spans="1:3" ht="15.75" customHeight="1" x14ac:dyDescent="0.2">
      <c r="A1359" s="7">
        <v>43563</v>
      </c>
      <c r="C1359" s="6" t="s">
        <v>1579</v>
      </c>
    </row>
    <row r="1360" spans="1:3" ht="15.75" customHeight="1" x14ac:dyDescent="0.2">
      <c r="A1360" s="7">
        <v>43559</v>
      </c>
      <c r="C1360" s="6" t="s">
        <v>1580</v>
      </c>
    </row>
    <row r="1361" spans="1:3" ht="15.75" customHeight="1" x14ac:dyDescent="0.2">
      <c r="A1361" s="7">
        <v>43556</v>
      </c>
      <c r="C1361" s="6" t="s">
        <v>1581</v>
      </c>
    </row>
    <row r="1362" spans="1:3" ht="15.75" customHeight="1" x14ac:dyDescent="0.2">
      <c r="A1362" s="7">
        <v>43552</v>
      </c>
      <c r="C1362" s="6" t="s">
        <v>1582</v>
      </c>
    </row>
    <row r="1363" spans="1:3" ht="15.75" customHeight="1" x14ac:dyDescent="0.2">
      <c r="A1363" s="7">
        <v>43549</v>
      </c>
      <c r="C1363" s="6" t="s">
        <v>899</v>
      </c>
    </row>
    <row r="1364" spans="1:3" ht="15.75" customHeight="1" x14ac:dyDescent="0.2">
      <c r="A1364" s="7">
        <v>43545</v>
      </c>
      <c r="C1364" s="6" t="s">
        <v>900</v>
      </c>
    </row>
    <row r="1365" spans="1:3" ht="15.75" customHeight="1" x14ac:dyDescent="0.2">
      <c r="A1365" s="7">
        <v>43542</v>
      </c>
      <c r="C1365" s="6" t="s">
        <v>901</v>
      </c>
    </row>
    <row r="1366" spans="1:3" ht="15.75" customHeight="1" x14ac:dyDescent="0.2">
      <c r="A1366" s="7">
        <v>43538</v>
      </c>
      <c r="C1366" s="6" t="s">
        <v>902</v>
      </c>
    </row>
    <row r="1367" spans="1:3" ht="15.75" customHeight="1" x14ac:dyDescent="0.2">
      <c r="A1367" s="7">
        <v>43535</v>
      </c>
      <c r="C1367" s="6" t="s">
        <v>903</v>
      </c>
    </row>
    <row r="1368" spans="1:3" ht="15.75" customHeight="1" x14ac:dyDescent="0.2">
      <c r="A1368" s="7">
        <v>43531</v>
      </c>
      <c r="C1368" s="6" t="s">
        <v>1583</v>
      </c>
    </row>
    <row r="1369" spans="1:3" ht="15.75" customHeight="1" x14ac:dyDescent="0.2">
      <c r="A1369" s="7">
        <v>43528</v>
      </c>
      <c r="C1369" s="6" t="s">
        <v>1143</v>
      </c>
    </row>
    <row r="1370" spans="1:3" ht="15.75" customHeight="1" x14ac:dyDescent="0.2">
      <c r="A1370" s="7">
        <v>43524</v>
      </c>
      <c r="C1370" s="6" t="s">
        <v>1584</v>
      </c>
    </row>
    <row r="1371" spans="1:3" ht="15.75" customHeight="1" x14ac:dyDescent="0.2">
      <c r="A1371" s="7">
        <v>43521</v>
      </c>
      <c r="C1371" s="6" t="s">
        <v>904</v>
      </c>
    </row>
    <row r="1372" spans="1:3" ht="15.75" customHeight="1" x14ac:dyDescent="0.2">
      <c r="A1372" s="7">
        <v>43517</v>
      </c>
      <c r="C1372" s="6" t="s">
        <v>1585</v>
      </c>
    </row>
    <row r="1373" spans="1:3" ht="15.75" customHeight="1" x14ac:dyDescent="0.2">
      <c r="A1373" s="7">
        <v>43514</v>
      </c>
      <c r="C1373" s="6" t="s">
        <v>1586</v>
      </c>
    </row>
    <row r="1374" spans="1:3" ht="15.75" customHeight="1" x14ac:dyDescent="0.2">
      <c r="A1374" s="7">
        <v>43510</v>
      </c>
      <c r="C1374" s="6" t="s">
        <v>1587</v>
      </c>
    </row>
    <row r="1375" spans="1:3" ht="15.75" customHeight="1" x14ac:dyDescent="0.2">
      <c r="A1375" s="7">
        <v>43507</v>
      </c>
      <c r="C1375" s="6" t="s">
        <v>1588</v>
      </c>
    </row>
    <row r="1376" spans="1:3" ht="15.75" customHeight="1" x14ac:dyDescent="0.2">
      <c r="A1376" s="7">
        <v>43503</v>
      </c>
      <c r="C1376" s="6" t="s">
        <v>905</v>
      </c>
    </row>
    <row r="1377" spans="1:3" ht="15.75" customHeight="1" x14ac:dyDescent="0.2">
      <c r="A1377" s="7">
        <v>43500</v>
      </c>
      <c r="C1377" s="6" t="s">
        <v>1589</v>
      </c>
    </row>
    <row r="1378" spans="1:3" ht="15.75" customHeight="1" x14ac:dyDescent="0.2">
      <c r="A1378" s="7">
        <v>43496</v>
      </c>
      <c r="C1378" s="6" t="s">
        <v>906</v>
      </c>
    </row>
    <row r="1379" spans="1:3" ht="15.75" customHeight="1" x14ac:dyDescent="0.2">
      <c r="A1379" s="7">
        <v>43493</v>
      </c>
      <c r="C1379" s="6" t="s">
        <v>907</v>
      </c>
    </row>
    <row r="1380" spans="1:3" ht="15.75" customHeight="1" x14ac:dyDescent="0.2">
      <c r="A1380" s="7">
        <v>43489</v>
      </c>
      <c r="C1380" s="6" t="s">
        <v>908</v>
      </c>
    </row>
    <row r="1381" spans="1:3" ht="15.75" customHeight="1" x14ac:dyDescent="0.2">
      <c r="A1381" s="7">
        <v>43486</v>
      </c>
      <c r="C1381" s="6" t="s">
        <v>1590</v>
      </c>
    </row>
    <row r="1382" spans="1:3" ht="15.75" customHeight="1" x14ac:dyDescent="0.2">
      <c r="A1382" s="7">
        <v>43482</v>
      </c>
      <c r="C1382" s="6" t="s">
        <v>1591</v>
      </c>
    </row>
    <row r="1383" spans="1:3" ht="15.75" customHeight="1" x14ac:dyDescent="0.2">
      <c r="A1383" s="7">
        <v>43479</v>
      </c>
      <c r="C1383" s="6" t="s">
        <v>909</v>
      </c>
    </row>
    <row r="1384" spans="1:3" ht="15.75" customHeight="1" x14ac:dyDescent="0.2">
      <c r="A1384" s="7">
        <v>43475</v>
      </c>
      <c r="C1384" s="6" t="s">
        <v>1592</v>
      </c>
    </row>
    <row r="1385" spans="1:3" ht="15.75" customHeight="1" x14ac:dyDescent="0.2">
      <c r="A1385" s="7">
        <v>43472</v>
      </c>
      <c r="C1385" s="6" t="s">
        <v>910</v>
      </c>
    </row>
    <row r="1386" spans="1:3" ht="15.75" customHeight="1" x14ac:dyDescent="0.2">
      <c r="A1386" s="7">
        <v>43468</v>
      </c>
      <c r="C1386" s="6" t="s">
        <v>1593</v>
      </c>
    </row>
    <row r="1387" spans="1:3" ht="15.75" customHeight="1" x14ac:dyDescent="0.2">
      <c r="A1387" s="7">
        <v>43465</v>
      </c>
      <c r="C1387" s="6" t="s">
        <v>911</v>
      </c>
    </row>
    <row r="1388" spans="1:3" ht="15.75" customHeight="1" x14ac:dyDescent="0.2">
      <c r="A1388" s="7">
        <v>43461</v>
      </c>
      <c r="C1388" s="6" t="s">
        <v>912</v>
      </c>
    </row>
    <row r="1389" spans="1:3" ht="15.75" customHeight="1" x14ac:dyDescent="0.2">
      <c r="A1389" s="7">
        <v>43458</v>
      </c>
      <c r="C1389" s="6" t="s">
        <v>913</v>
      </c>
    </row>
    <row r="1390" spans="1:3" ht="15.75" customHeight="1" x14ac:dyDescent="0.2">
      <c r="A1390" s="7">
        <v>43454</v>
      </c>
      <c r="C1390" s="6" t="s">
        <v>914</v>
      </c>
    </row>
    <row r="1391" spans="1:3" ht="15.75" customHeight="1" x14ac:dyDescent="0.2">
      <c r="A1391" s="7">
        <v>43451</v>
      </c>
      <c r="C1391" s="6" t="s">
        <v>915</v>
      </c>
    </row>
    <row r="1392" spans="1:3" ht="15.75" customHeight="1" x14ac:dyDescent="0.2">
      <c r="A1392" s="7">
        <v>43447</v>
      </c>
      <c r="C1392" s="6" t="s">
        <v>916</v>
      </c>
    </row>
    <row r="1393" spans="1:3" ht="15.75" customHeight="1" x14ac:dyDescent="0.2">
      <c r="A1393" s="7">
        <v>43444</v>
      </c>
      <c r="C1393" s="6" t="s">
        <v>917</v>
      </c>
    </row>
    <row r="1394" spans="1:3" ht="15.75" customHeight="1" x14ac:dyDescent="0.2">
      <c r="A1394" s="7">
        <v>43440</v>
      </c>
      <c r="C1394" s="6" t="s">
        <v>918</v>
      </c>
    </row>
    <row r="1395" spans="1:3" ht="15.75" customHeight="1" x14ac:dyDescent="0.2">
      <c r="A1395" s="7">
        <v>43437</v>
      </c>
      <c r="C1395" s="6" t="s">
        <v>1594</v>
      </c>
    </row>
    <row r="1396" spans="1:3" ht="15.75" customHeight="1" x14ac:dyDescent="0.2">
      <c r="A1396" s="7">
        <v>43433</v>
      </c>
      <c r="C1396" s="6" t="s">
        <v>919</v>
      </c>
    </row>
    <row r="1397" spans="1:3" ht="15.75" customHeight="1" x14ac:dyDescent="0.2">
      <c r="A1397" s="7">
        <v>43430</v>
      </c>
      <c r="C1397" s="6" t="s">
        <v>920</v>
      </c>
    </row>
    <row r="1398" spans="1:3" ht="15.75" customHeight="1" x14ac:dyDescent="0.2">
      <c r="A1398" s="7">
        <v>43426</v>
      </c>
      <c r="C1398" s="6" t="s">
        <v>921</v>
      </c>
    </row>
    <row r="1399" spans="1:3" ht="15.75" customHeight="1" x14ac:dyDescent="0.2">
      <c r="A1399" s="7">
        <v>43423</v>
      </c>
      <c r="C1399" s="6" t="s">
        <v>922</v>
      </c>
    </row>
    <row r="1400" spans="1:3" ht="15.75" customHeight="1" x14ac:dyDescent="0.2">
      <c r="A1400" s="7">
        <v>43419</v>
      </c>
      <c r="C1400" s="6" t="s">
        <v>923</v>
      </c>
    </row>
    <row r="1401" spans="1:3" ht="15.75" customHeight="1" x14ac:dyDescent="0.2">
      <c r="A1401" s="7">
        <v>43416</v>
      </c>
      <c r="C1401" s="6" t="s">
        <v>924</v>
      </c>
    </row>
    <row r="1402" spans="1:3" ht="15.75" customHeight="1" x14ac:dyDescent="0.2">
      <c r="A1402" s="7">
        <v>43412</v>
      </c>
      <c r="C1402" s="6" t="s">
        <v>925</v>
      </c>
    </row>
    <row r="1403" spans="1:3" ht="15.75" customHeight="1" x14ac:dyDescent="0.2">
      <c r="A1403" s="7">
        <v>43409</v>
      </c>
      <c r="C1403" s="6" t="s">
        <v>926</v>
      </c>
    </row>
    <row r="1404" spans="1:3" ht="15.75" customHeight="1" x14ac:dyDescent="0.2">
      <c r="A1404" s="7">
        <v>43405</v>
      </c>
      <c r="C1404" s="6" t="s">
        <v>1595</v>
      </c>
    </row>
    <row r="1405" spans="1:3" ht="15.75" customHeight="1" x14ac:dyDescent="0.2">
      <c r="A1405" s="7">
        <v>43402</v>
      </c>
      <c r="C1405" s="6" t="s">
        <v>927</v>
      </c>
    </row>
    <row r="1406" spans="1:3" ht="15.75" customHeight="1" x14ac:dyDescent="0.2">
      <c r="A1406" s="7">
        <v>43398</v>
      </c>
      <c r="C1406" s="6" t="s">
        <v>928</v>
      </c>
    </row>
    <row r="1407" spans="1:3" ht="15.75" customHeight="1" x14ac:dyDescent="0.2">
      <c r="A1407" s="7">
        <v>43395</v>
      </c>
      <c r="C1407" s="6" t="s">
        <v>929</v>
      </c>
    </row>
    <row r="1408" spans="1:3" ht="15.75" customHeight="1" x14ac:dyDescent="0.2">
      <c r="A1408" s="7">
        <v>43391</v>
      </c>
      <c r="C1408" s="6" t="s">
        <v>930</v>
      </c>
    </row>
    <row r="1409" spans="1:3" ht="15.75" customHeight="1" x14ac:dyDescent="0.2">
      <c r="A1409" s="7">
        <v>43388</v>
      </c>
      <c r="C1409" s="6" t="s">
        <v>931</v>
      </c>
    </row>
    <row r="1410" spans="1:3" ht="15.75" customHeight="1" x14ac:dyDescent="0.2">
      <c r="A1410" s="7">
        <v>43384</v>
      </c>
      <c r="C1410" s="6" t="s">
        <v>932</v>
      </c>
    </row>
    <row r="1411" spans="1:3" ht="15.75" customHeight="1" x14ac:dyDescent="0.2">
      <c r="A1411" s="7">
        <v>43381</v>
      </c>
      <c r="C1411" s="6" t="s">
        <v>933</v>
      </c>
    </row>
    <row r="1412" spans="1:3" ht="15.75" customHeight="1" x14ac:dyDescent="0.2">
      <c r="A1412" s="7">
        <v>43377</v>
      </c>
      <c r="C1412" s="6" t="s">
        <v>1596</v>
      </c>
    </row>
    <row r="1413" spans="1:3" ht="15.75" customHeight="1" x14ac:dyDescent="0.2">
      <c r="A1413" s="7">
        <v>43374</v>
      </c>
      <c r="C1413" s="6" t="s">
        <v>1597</v>
      </c>
    </row>
    <row r="1414" spans="1:3" ht="15.75" customHeight="1" x14ac:dyDescent="0.2">
      <c r="A1414" s="7">
        <v>43370</v>
      </c>
      <c r="C1414" s="6" t="s">
        <v>934</v>
      </c>
    </row>
    <row r="1415" spans="1:3" ht="15.75" customHeight="1" x14ac:dyDescent="0.2">
      <c r="A1415" s="7">
        <v>43367</v>
      </c>
      <c r="C1415" s="6" t="s">
        <v>1598</v>
      </c>
    </row>
    <row r="1416" spans="1:3" ht="15.75" customHeight="1" x14ac:dyDescent="0.2">
      <c r="A1416" s="7">
        <v>43363</v>
      </c>
      <c r="C1416" s="6" t="s">
        <v>935</v>
      </c>
    </row>
    <row r="1417" spans="1:3" ht="15.75" customHeight="1" x14ac:dyDescent="0.2">
      <c r="A1417" s="7">
        <v>43360</v>
      </c>
      <c r="C1417" s="6" t="s">
        <v>936</v>
      </c>
    </row>
    <row r="1418" spans="1:3" ht="15.75" customHeight="1" x14ac:dyDescent="0.2">
      <c r="A1418" s="7">
        <v>43356</v>
      </c>
      <c r="C1418" s="6" t="s">
        <v>937</v>
      </c>
    </row>
    <row r="1419" spans="1:3" ht="15.75" customHeight="1" x14ac:dyDescent="0.2">
      <c r="A1419" s="7">
        <v>43353</v>
      </c>
      <c r="C1419" s="6" t="s">
        <v>1599</v>
      </c>
    </row>
    <row r="1420" spans="1:3" ht="15.75" customHeight="1" x14ac:dyDescent="0.2">
      <c r="A1420" s="7">
        <v>43349</v>
      </c>
      <c r="C1420" s="6" t="s">
        <v>1144</v>
      </c>
    </row>
    <row r="1421" spans="1:3" ht="15.75" customHeight="1" x14ac:dyDescent="0.2">
      <c r="A1421" s="7">
        <v>43346</v>
      </c>
      <c r="C1421" s="6" t="s">
        <v>938</v>
      </c>
    </row>
    <row r="1422" spans="1:3" ht="15.75" customHeight="1" x14ac:dyDescent="0.2">
      <c r="A1422" s="7">
        <v>43342</v>
      </c>
      <c r="C1422" s="6" t="s">
        <v>1600</v>
      </c>
    </row>
    <row r="1423" spans="1:3" ht="15.75" customHeight="1" x14ac:dyDescent="0.2">
      <c r="A1423" s="7">
        <v>43339</v>
      </c>
      <c r="C1423" s="6" t="s">
        <v>939</v>
      </c>
    </row>
    <row r="1424" spans="1:3" ht="15.75" customHeight="1" x14ac:dyDescent="0.2">
      <c r="A1424" s="7">
        <v>43335</v>
      </c>
      <c r="C1424" s="6" t="s">
        <v>1601</v>
      </c>
    </row>
    <row r="1425" spans="1:3" ht="15.75" customHeight="1" x14ac:dyDescent="0.2">
      <c r="A1425" s="7">
        <v>43332</v>
      </c>
      <c r="C1425" s="6" t="s">
        <v>1145</v>
      </c>
    </row>
    <row r="1426" spans="1:3" ht="15.75" customHeight="1" x14ac:dyDescent="0.2">
      <c r="A1426" s="7">
        <v>43328</v>
      </c>
      <c r="C1426" s="6" t="s">
        <v>1602</v>
      </c>
    </row>
    <row r="1427" spans="1:3" ht="15.75" customHeight="1" x14ac:dyDescent="0.2">
      <c r="A1427" s="7">
        <v>43325</v>
      </c>
      <c r="C1427" s="6" t="s">
        <v>1603</v>
      </c>
    </row>
    <row r="1428" spans="1:3" ht="15.75" customHeight="1" x14ac:dyDescent="0.2">
      <c r="A1428" s="7">
        <v>43321</v>
      </c>
      <c r="C1428" s="6" t="s">
        <v>1604</v>
      </c>
    </row>
    <row r="1429" spans="1:3" ht="15.75" customHeight="1" x14ac:dyDescent="0.2">
      <c r="A1429" s="7">
        <v>43318</v>
      </c>
      <c r="C1429" s="6" t="s">
        <v>940</v>
      </c>
    </row>
    <row r="1430" spans="1:3" ht="15.75" customHeight="1" x14ac:dyDescent="0.2">
      <c r="A1430" s="7">
        <v>43314</v>
      </c>
      <c r="C1430" s="6" t="s">
        <v>1605</v>
      </c>
    </row>
    <row r="1431" spans="1:3" ht="15.75" customHeight="1" x14ac:dyDescent="0.2">
      <c r="A1431" s="7">
        <v>43311</v>
      </c>
      <c r="C1431" s="6" t="s">
        <v>941</v>
      </c>
    </row>
    <row r="1432" spans="1:3" ht="15.75" customHeight="1" x14ac:dyDescent="0.2">
      <c r="A1432" s="7">
        <v>43307</v>
      </c>
      <c r="C1432" s="6" t="s">
        <v>1606</v>
      </c>
    </row>
    <row r="1433" spans="1:3" ht="15.75" customHeight="1" x14ac:dyDescent="0.2">
      <c r="A1433" s="7">
        <v>43304</v>
      </c>
      <c r="C1433" s="6" t="s">
        <v>1607</v>
      </c>
    </row>
    <row r="1434" spans="1:3" ht="15.75" customHeight="1" x14ac:dyDescent="0.2">
      <c r="A1434" s="7">
        <v>43300</v>
      </c>
      <c r="C1434" s="6" t="s">
        <v>1608</v>
      </c>
    </row>
    <row r="1435" spans="1:3" ht="15.75" customHeight="1" x14ac:dyDescent="0.2">
      <c r="A1435" s="7">
        <v>43297</v>
      </c>
      <c r="C1435" s="6" t="s">
        <v>942</v>
      </c>
    </row>
    <row r="1436" spans="1:3" ht="15.75" customHeight="1" x14ac:dyDescent="0.2">
      <c r="A1436" s="7">
        <v>43293</v>
      </c>
      <c r="C1436" s="6" t="s">
        <v>1609</v>
      </c>
    </row>
    <row r="1437" spans="1:3" ht="15.75" customHeight="1" x14ac:dyDescent="0.2">
      <c r="A1437" s="7">
        <v>43290</v>
      </c>
      <c r="C1437" s="6" t="s">
        <v>1610</v>
      </c>
    </row>
    <row r="1438" spans="1:3" ht="15.75" customHeight="1" x14ac:dyDescent="0.2">
      <c r="A1438" s="7">
        <v>43286</v>
      </c>
      <c r="C1438" s="6" t="s">
        <v>943</v>
      </c>
    </row>
    <row r="1439" spans="1:3" ht="15.75" customHeight="1" x14ac:dyDescent="0.2">
      <c r="A1439" s="7">
        <v>43283</v>
      </c>
      <c r="C1439" s="6" t="s">
        <v>1611</v>
      </c>
    </row>
    <row r="1440" spans="1:3" ht="15.75" customHeight="1" x14ac:dyDescent="0.2">
      <c r="A1440" s="7">
        <v>43279</v>
      </c>
      <c r="C1440" s="6" t="s">
        <v>1612</v>
      </c>
    </row>
    <row r="1441" spans="1:3" ht="15.75" customHeight="1" x14ac:dyDescent="0.2">
      <c r="A1441" s="7">
        <v>43276</v>
      </c>
      <c r="C1441" s="6" t="s">
        <v>944</v>
      </c>
    </row>
    <row r="1442" spans="1:3" ht="15.75" customHeight="1" x14ac:dyDescent="0.2">
      <c r="A1442" s="7">
        <v>43272</v>
      </c>
      <c r="C1442" s="6" t="s">
        <v>1613</v>
      </c>
    </row>
    <row r="1443" spans="1:3" ht="15.75" customHeight="1" x14ac:dyDescent="0.2">
      <c r="A1443" s="7">
        <v>43269</v>
      </c>
      <c r="C1443" s="6" t="s">
        <v>1614</v>
      </c>
    </row>
    <row r="1444" spans="1:3" ht="15.75" customHeight="1" x14ac:dyDescent="0.2">
      <c r="A1444" s="7">
        <v>43265</v>
      </c>
      <c r="C1444" s="6" t="s">
        <v>945</v>
      </c>
    </row>
    <row r="1445" spans="1:3" ht="15.75" customHeight="1" x14ac:dyDescent="0.2">
      <c r="A1445" s="7">
        <v>43262</v>
      </c>
      <c r="C1445" s="6" t="s">
        <v>946</v>
      </c>
    </row>
    <row r="1446" spans="1:3" ht="15.75" customHeight="1" x14ac:dyDescent="0.2">
      <c r="A1446" s="7">
        <v>43258</v>
      </c>
      <c r="C1446" s="6" t="s">
        <v>947</v>
      </c>
    </row>
    <row r="1447" spans="1:3" ht="15.75" customHeight="1" x14ac:dyDescent="0.2">
      <c r="A1447" s="7">
        <v>43255</v>
      </c>
      <c r="C1447" s="6" t="s">
        <v>1615</v>
      </c>
    </row>
    <row r="1448" spans="1:3" ht="15.75" customHeight="1" x14ac:dyDescent="0.2">
      <c r="A1448" s="7">
        <v>43251</v>
      </c>
      <c r="C1448" s="6" t="s">
        <v>1616</v>
      </c>
    </row>
    <row r="1449" spans="1:3" ht="15.75" customHeight="1" x14ac:dyDescent="0.2">
      <c r="A1449" s="7">
        <v>43248</v>
      </c>
      <c r="C1449" s="6" t="s">
        <v>948</v>
      </c>
    </row>
    <row r="1450" spans="1:3" ht="15.75" customHeight="1" x14ac:dyDescent="0.2">
      <c r="A1450" s="7">
        <v>43244</v>
      </c>
      <c r="C1450" s="6" t="s">
        <v>1617</v>
      </c>
    </row>
    <row r="1451" spans="1:3" ht="15.75" customHeight="1" x14ac:dyDescent="0.2">
      <c r="A1451" s="7">
        <v>43241</v>
      </c>
      <c r="C1451" s="6" t="s">
        <v>1618</v>
      </c>
    </row>
    <row r="1452" spans="1:3" ht="15.75" customHeight="1" x14ac:dyDescent="0.2">
      <c r="A1452" s="7">
        <v>43237</v>
      </c>
      <c r="C1452" s="6" t="s">
        <v>1619</v>
      </c>
    </row>
    <row r="1453" spans="1:3" ht="15.75" customHeight="1" x14ac:dyDescent="0.2">
      <c r="A1453" s="7">
        <v>43234</v>
      </c>
      <c r="C1453" s="6" t="s">
        <v>1620</v>
      </c>
    </row>
    <row r="1454" spans="1:3" ht="15.75" customHeight="1" x14ac:dyDescent="0.2">
      <c r="A1454" s="7">
        <v>43230</v>
      </c>
      <c r="C1454" s="6" t="s">
        <v>949</v>
      </c>
    </row>
    <row r="1455" spans="1:3" ht="15.75" customHeight="1" x14ac:dyDescent="0.2">
      <c r="A1455" s="7">
        <v>43227</v>
      </c>
      <c r="C1455" s="6" t="s">
        <v>1621</v>
      </c>
    </row>
    <row r="1456" spans="1:3" ht="15.75" customHeight="1" x14ac:dyDescent="0.2">
      <c r="A1456" s="7">
        <v>43223</v>
      </c>
      <c r="C1456" s="6" t="s">
        <v>1622</v>
      </c>
    </row>
    <row r="1457" spans="1:3" ht="15.75" customHeight="1" x14ac:dyDescent="0.2">
      <c r="A1457" s="7">
        <v>43220</v>
      </c>
      <c r="C1457" s="6" t="s">
        <v>1623</v>
      </c>
    </row>
    <row r="1458" spans="1:3" ht="15.75" customHeight="1" x14ac:dyDescent="0.2">
      <c r="A1458" s="7">
        <v>43216</v>
      </c>
      <c r="C1458" s="6" t="s">
        <v>1624</v>
      </c>
    </row>
    <row r="1459" spans="1:3" ht="15.75" customHeight="1" x14ac:dyDescent="0.2">
      <c r="A1459" s="7">
        <v>43213</v>
      </c>
      <c r="C1459" s="6" t="s">
        <v>950</v>
      </c>
    </row>
    <row r="1460" spans="1:3" ht="15.75" customHeight="1" x14ac:dyDescent="0.2">
      <c r="A1460" s="7">
        <v>43209</v>
      </c>
      <c r="C1460" s="6" t="s">
        <v>1625</v>
      </c>
    </row>
    <row r="1461" spans="1:3" ht="15.75" customHeight="1" x14ac:dyDescent="0.2">
      <c r="A1461" s="7">
        <v>43206</v>
      </c>
      <c r="C1461" s="6" t="s">
        <v>1626</v>
      </c>
    </row>
    <row r="1462" spans="1:3" ht="15.75" customHeight="1" x14ac:dyDescent="0.2">
      <c r="A1462" s="7">
        <v>43202</v>
      </c>
      <c r="C1462" s="6" t="s">
        <v>1627</v>
      </c>
    </row>
    <row r="1463" spans="1:3" ht="15.75" customHeight="1" x14ac:dyDescent="0.2">
      <c r="A1463" s="7">
        <v>43199</v>
      </c>
      <c r="C1463" s="6" t="s">
        <v>951</v>
      </c>
    </row>
    <row r="1464" spans="1:3" ht="15.75" customHeight="1" x14ac:dyDescent="0.2">
      <c r="A1464" s="7">
        <v>43195</v>
      </c>
      <c r="C1464" s="6" t="s">
        <v>1628</v>
      </c>
    </row>
    <row r="1465" spans="1:3" ht="15.75" customHeight="1" x14ac:dyDescent="0.2">
      <c r="A1465" s="7">
        <v>43192</v>
      </c>
      <c r="C1465" s="6" t="s">
        <v>1629</v>
      </c>
    </row>
    <row r="1466" spans="1:3" ht="15.75" customHeight="1" x14ac:dyDescent="0.2">
      <c r="A1466" s="7">
        <v>43188</v>
      </c>
      <c r="C1466" s="6" t="s">
        <v>952</v>
      </c>
    </row>
    <row r="1467" spans="1:3" ht="15.75" customHeight="1" x14ac:dyDescent="0.2">
      <c r="A1467" s="7">
        <v>43185</v>
      </c>
      <c r="C1467" s="6" t="s">
        <v>1630</v>
      </c>
    </row>
    <row r="1468" spans="1:3" ht="15.75" customHeight="1" x14ac:dyDescent="0.2">
      <c r="A1468" s="7">
        <v>43181</v>
      </c>
      <c r="C1468" s="6" t="s">
        <v>1631</v>
      </c>
    </row>
    <row r="1469" spans="1:3" ht="15.75" customHeight="1" x14ac:dyDescent="0.2">
      <c r="A1469" s="7">
        <v>43178</v>
      </c>
      <c r="C1469" s="6" t="s">
        <v>1632</v>
      </c>
    </row>
    <row r="1470" spans="1:3" ht="15.75" customHeight="1" x14ac:dyDescent="0.2">
      <c r="A1470" s="7">
        <v>43174</v>
      </c>
      <c r="C1470" s="6" t="s">
        <v>953</v>
      </c>
    </row>
    <row r="1471" spans="1:3" ht="15.75" customHeight="1" x14ac:dyDescent="0.2">
      <c r="A1471" s="7">
        <v>43171</v>
      </c>
      <c r="C1471" s="6" t="s">
        <v>1633</v>
      </c>
    </row>
    <row r="1472" spans="1:3" ht="15.75" customHeight="1" x14ac:dyDescent="0.2">
      <c r="A1472" s="7">
        <v>43167</v>
      </c>
      <c r="C1472" s="6" t="s">
        <v>1634</v>
      </c>
    </row>
    <row r="1473" spans="1:3" ht="15.75" customHeight="1" x14ac:dyDescent="0.2">
      <c r="A1473" s="7">
        <v>43164</v>
      </c>
      <c r="C1473" s="6" t="s">
        <v>1635</v>
      </c>
    </row>
    <row r="1474" spans="1:3" ht="15.75" customHeight="1" x14ac:dyDescent="0.2">
      <c r="A1474" s="7">
        <v>43160</v>
      </c>
      <c r="C1474" s="6" t="s">
        <v>1636</v>
      </c>
    </row>
    <row r="1475" spans="1:3" ht="15.75" customHeight="1" x14ac:dyDescent="0.2">
      <c r="A1475" s="7">
        <v>43157</v>
      </c>
      <c r="C1475" s="6" t="s">
        <v>954</v>
      </c>
    </row>
    <row r="1476" spans="1:3" ht="15.75" customHeight="1" x14ac:dyDescent="0.2">
      <c r="A1476" s="7">
        <v>43153</v>
      </c>
      <c r="C1476" s="6" t="s">
        <v>955</v>
      </c>
    </row>
    <row r="1477" spans="1:3" ht="15.75" customHeight="1" x14ac:dyDescent="0.2">
      <c r="A1477" s="7">
        <v>43150</v>
      </c>
      <c r="C1477" s="6" t="s">
        <v>956</v>
      </c>
    </row>
    <row r="1478" spans="1:3" ht="15.75" customHeight="1" x14ac:dyDescent="0.2">
      <c r="A1478" s="7">
        <v>43146</v>
      </c>
      <c r="C1478" s="6" t="s">
        <v>1637</v>
      </c>
    </row>
    <row r="1479" spans="1:3" ht="15.75" customHeight="1" x14ac:dyDescent="0.2">
      <c r="A1479" s="7">
        <v>43143</v>
      </c>
      <c r="C1479" s="6" t="s">
        <v>1638</v>
      </c>
    </row>
    <row r="1480" spans="1:3" ht="15.75" customHeight="1" x14ac:dyDescent="0.2">
      <c r="A1480" s="7">
        <v>43139</v>
      </c>
      <c r="C1480" s="6" t="s">
        <v>1639</v>
      </c>
    </row>
    <row r="1481" spans="1:3" ht="15.75" customHeight="1" x14ac:dyDescent="0.2">
      <c r="A1481" s="7">
        <v>43136</v>
      </c>
      <c r="C1481" s="6" t="s">
        <v>957</v>
      </c>
    </row>
    <row r="1482" spans="1:3" ht="15.75" customHeight="1" x14ac:dyDescent="0.2">
      <c r="A1482" s="7">
        <v>43132</v>
      </c>
      <c r="C1482" s="6" t="s">
        <v>958</v>
      </c>
    </row>
    <row r="1483" spans="1:3" ht="15.75" customHeight="1" x14ac:dyDescent="0.2">
      <c r="A1483" s="7">
        <v>43129</v>
      </c>
      <c r="C1483" s="6" t="s">
        <v>1640</v>
      </c>
    </row>
    <row r="1484" spans="1:3" ht="15.75" customHeight="1" x14ac:dyDescent="0.2">
      <c r="A1484" s="7">
        <v>43125</v>
      </c>
      <c r="C1484" s="6" t="s">
        <v>1641</v>
      </c>
    </row>
    <row r="1485" spans="1:3" ht="15.75" customHeight="1" x14ac:dyDescent="0.2">
      <c r="A1485" s="7">
        <v>43122</v>
      </c>
      <c r="C1485" s="6" t="s">
        <v>1642</v>
      </c>
    </row>
    <row r="1486" spans="1:3" ht="15.75" customHeight="1" x14ac:dyDescent="0.2">
      <c r="A1486" s="7">
        <v>43118</v>
      </c>
      <c r="C1486" s="6" t="s">
        <v>959</v>
      </c>
    </row>
    <row r="1487" spans="1:3" ht="15.75" customHeight="1" x14ac:dyDescent="0.2">
      <c r="A1487" s="7">
        <v>43115</v>
      </c>
      <c r="C1487" s="6" t="s">
        <v>960</v>
      </c>
    </row>
    <row r="1488" spans="1:3" ht="15.75" customHeight="1" x14ac:dyDescent="0.2">
      <c r="A1488" s="7">
        <v>43111</v>
      </c>
      <c r="C1488" s="6" t="s">
        <v>961</v>
      </c>
    </row>
    <row r="1489" spans="1:3" ht="15.75" customHeight="1" x14ac:dyDescent="0.2">
      <c r="A1489" s="7">
        <v>43108</v>
      </c>
      <c r="C1489" s="6" t="s">
        <v>1643</v>
      </c>
    </row>
    <row r="1490" spans="1:3" ht="15.75" customHeight="1" x14ac:dyDescent="0.2">
      <c r="A1490" s="7">
        <v>43104</v>
      </c>
      <c r="C1490" s="6" t="s">
        <v>962</v>
      </c>
    </row>
    <row r="1491" spans="1:3" ht="15.75" customHeight="1" x14ac:dyDescent="0.2">
      <c r="A1491" s="7">
        <v>43101</v>
      </c>
      <c r="C1491" s="6" t="s">
        <v>963</v>
      </c>
    </row>
    <row r="1492" spans="1:3" ht="15.75" customHeight="1" x14ac:dyDescent="0.2">
      <c r="A1492" s="7">
        <v>43097</v>
      </c>
      <c r="C1492" s="6" t="s">
        <v>964</v>
      </c>
    </row>
    <row r="1493" spans="1:3" ht="15.75" customHeight="1" x14ac:dyDescent="0.2">
      <c r="A1493" s="7">
        <v>43094</v>
      </c>
      <c r="C1493" s="6" t="s">
        <v>965</v>
      </c>
    </row>
    <row r="1494" spans="1:3" ht="15.75" customHeight="1" x14ac:dyDescent="0.2">
      <c r="A1494" s="7">
        <v>43090</v>
      </c>
      <c r="C1494" s="6" t="s">
        <v>966</v>
      </c>
    </row>
    <row r="1495" spans="1:3" ht="15.75" customHeight="1" x14ac:dyDescent="0.2">
      <c r="A1495" s="7">
        <v>43087</v>
      </c>
      <c r="C1495" s="6" t="s">
        <v>967</v>
      </c>
    </row>
    <row r="1496" spans="1:3" ht="15.75" customHeight="1" x14ac:dyDescent="0.2">
      <c r="A1496" s="7">
        <v>43083</v>
      </c>
      <c r="C1496" s="6" t="s">
        <v>968</v>
      </c>
    </row>
    <row r="1497" spans="1:3" ht="15.75" customHeight="1" x14ac:dyDescent="0.2">
      <c r="A1497" s="7">
        <v>43080</v>
      </c>
      <c r="C1497" s="6" t="s">
        <v>969</v>
      </c>
    </row>
    <row r="1498" spans="1:3" ht="15.75" customHeight="1" x14ac:dyDescent="0.2">
      <c r="A1498" s="7">
        <v>43076</v>
      </c>
      <c r="C1498" s="6" t="s">
        <v>1644</v>
      </c>
    </row>
    <row r="1499" spans="1:3" ht="15.75" customHeight="1" x14ac:dyDescent="0.2">
      <c r="A1499" s="7">
        <v>43073</v>
      </c>
      <c r="C1499" s="6" t="s">
        <v>970</v>
      </c>
    </row>
    <row r="1500" spans="1:3" ht="15.75" customHeight="1" x14ac:dyDescent="0.2">
      <c r="A1500" s="7">
        <v>43069</v>
      </c>
      <c r="C1500" s="6" t="s">
        <v>971</v>
      </c>
    </row>
    <row r="1501" spans="1:3" ht="15.75" customHeight="1" x14ac:dyDescent="0.2">
      <c r="A1501" s="7">
        <v>43066</v>
      </c>
      <c r="C1501" s="6" t="s">
        <v>972</v>
      </c>
    </row>
    <row r="1502" spans="1:3" ht="15.75" customHeight="1" x14ac:dyDescent="0.2">
      <c r="A1502" s="7">
        <v>43062</v>
      </c>
      <c r="C1502" s="6" t="s">
        <v>973</v>
      </c>
    </row>
    <row r="1503" spans="1:3" ht="15.75" customHeight="1" x14ac:dyDescent="0.2">
      <c r="A1503" s="7">
        <v>43059</v>
      </c>
      <c r="C1503" s="6" t="s">
        <v>974</v>
      </c>
    </row>
    <row r="1504" spans="1:3" ht="15.75" customHeight="1" x14ac:dyDescent="0.2">
      <c r="A1504" s="7">
        <v>43055</v>
      </c>
      <c r="C1504" s="6" t="s">
        <v>975</v>
      </c>
    </row>
    <row r="1505" spans="1:3" ht="15.75" customHeight="1" x14ac:dyDescent="0.2">
      <c r="A1505" s="7">
        <v>43052</v>
      </c>
      <c r="C1505" s="6" t="s">
        <v>976</v>
      </c>
    </row>
    <row r="1506" spans="1:3" ht="15.75" customHeight="1" x14ac:dyDescent="0.2">
      <c r="A1506" s="7">
        <v>43048</v>
      </c>
      <c r="C1506" s="6" t="s">
        <v>1645</v>
      </c>
    </row>
    <row r="1507" spans="1:3" ht="15.75" customHeight="1" x14ac:dyDescent="0.2">
      <c r="A1507" s="7">
        <v>43045</v>
      </c>
      <c r="C1507" s="6" t="s">
        <v>1646</v>
      </c>
    </row>
    <row r="1508" spans="1:3" ht="15.75" customHeight="1" x14ac:dyDescent="0.2">
      <c r="A1508" s="7">
        <v>43041</v>
      </c>
      <c r="C1508" s="6" t="s">
        <v>977</v>
      </c>
    </row>
    <row r="1509" spans="1:3" ht="15.75" customHeight="1" x14ac:dyDescent="0.2">
      <c r="A1509" s="7">
        <v>43038</v>
      </c>
      <c r="C1509" s="6" t="s">
        <v>978</v>
      </c>
    </row>
    <row r="1510" spans="1:3" ht="15.75" customHeight="1" x14ac:dyDescent="0.2">
      <c r="A1510" s="7">
        <v>43034</v>
      </c>
      <c r="C1510" s="6" t="s">
        <v>979</v>
      </c>
    </row>
    <row r="1511" spans="1:3" ht="15.75" customHeight="1" x14ac:dyDescent="0.2">
      <c r="A1511" s="7">
        <v>43031</v>
      </c>
      <c r="C1511" s="6" t="s">
        <v>980</v>
      </c>
    </row>
    <row r="1512" spans="1:3" ht="15.75" customHeight="1" x14ac:dyDescent="0.2">
      <c r="A1512" s="7">
        <v>43027</v>
      </c>
      <c r="C1512" s="6" t="s">
        <v>981</v>
      </c>
    </row>
    <row r="1513" spans="1:3" ht="15.75" customHeight="1" x14ac:dyDescent="0.2">
      <c r="A1513" s="7">
        <v>43024</v>
      </c>
      <c r="C1513" s="6" t="s">
        <v>982</v>
      </c>
    </row>
    <row r="1514" spans="1:3" ht="15.75" customHeight="1" x14ac:dyDescent="0.2">
      <c r="A1514" s="7">
        <v>43020</v>
      </c>
      <c r="C1514" s="6" t="s">
        <v>983</v>
      </c>
    </row>
    <row r="1515" spans="1:3" ht="15.75" customHeight="1" x14ac:dyDescent="0.2">
      <c r="A1515" s="7">
        <v>43017</v>
      </c>
      <c r="C1515" s="6" t="s">
        <v>984</v>
      </c>
    </row>
    <row r="1516" spans="1:3" ht="15.75" customHeight="1" x14ac:dyDescent="0.2">
      <c r="A1516" s="7">
        <v>43013</v>
      </c>
      <c r="C1516" s="6" t="s">
        <v>985</v>
      </c>
    </row>
    <row r="1517" spans="1:3" ht="15.75" customHeight="1" x14ac:dyDescent="0.2">
      <c r="A1517" s="7">
        <v>43010</v>
      </c>
      <c r="C1517" s="6" t="s">
        <v>986</v>
      </c>
    </row>
    <row r="1518" spans="1:3" ht="15.75" customHeight="1" x14ac:dyDescent="0.2">
      <c r="A1518" s="7">
        <v>43006</v>
      </c>
      <c r="C1518" s="6" t="s">
        <v>987</v>
      </c>
    </row>
    <row r="1519" spans="1:3" ht="15.75" customHeight="1" x14ac:dyDescent="0.2">
      <c r="A1519" s="7">
        <v>43003</v>
      </c>
      <c r="C1519" s="6" t="s">
        <v>1647</v>
      </c>
    </row>
    <row r="1520" spans="1:3" ht="15.75" customHeight="1" x14ac:dyDescent="0.2">
      <c r="A1520" s="7">
        <v>42999</v>
      </c>
      <c r="C1520" s="6" t="s">
        <v>1648</v>
      </c>
    </row>
    <row r="1521" spans="1:3" ht="15.75" customHeight="1" x14ac:dyDescent="0.2">
      <c r="A1521" s="7">
        <v>42996</v>
      </c>
      <c r="C1521" s="6" t="s">
        <v>1649</v>
      </c>
    </row>
    <row r="1522" spans="1:3" ht="15.75" customHeight="1" x14ac:dyDescent="0.2">
      <c r="A1522" s="7">
        <v>42992</v>
      </c>
      <c r="C1522" s="6" t="s">
        <v>1650</v>
      </c>
    </row>
    <row r="1523" spans="1:3" ht="15.75" customHeight="1" x14ac:dyDescent="0.2">
      <c r="A1523" s="7">
        <v>42989</v>
      </c>
      <c r="C1523" s="6" t="s">
        <v>988</v>
      </c>
    </row>
    <row r="1524" spans="1:3" ht="15.75" customHeight="1" x14ac:dyDescent="0.2">
      <c r="A1524" s="7">
        <v>42985</v>
      </c>
      <c r="C1524" s="6" t="s">
        <v>1651</v>
      </c>
    </row>
    <row r="1525" spans="1:3" ht="15.75" customHeight="1" x14ac:dyDescent="0.2">
      <c r="A1525" s="7">
        <v>42982</v>
      </c>
      <c r="C1525" s="6" t="s">
        <v>1652</v>
      </c>
    </row>
    <row r="1526" spans="1:3" ht="15.75" customHeight="1" x14ac:dyDescent="0.2">
      <c r="A1526" s="7">
        <v>42978</v>
      </c>
      <c r="C1526" s="6" t="s">
        <v>989</v>
      </c>
    </row>
    <row r="1527" spans="1:3" ht="15.75" customHeight="1" x14ac:dyDescent="0.2">
      <c r="A1527" s="7">
        <v>42975</v>
      </c>
      <c r="C1527" s="6" t="s">
        <v>1653</v>
      </c>
    </row>
    <row r="1528" spans="1:3" ht="15.75" customHeight="1" x14ac:dyDescent="0.2">
      <c r="A1528" s="7">
        <v>42971</v>
      </c>
      <c r="C1528" s="6" t="s">
        <v>1654</v>
      </c>
    </row>
    <row r="1529" spans="1:3" ht="15.75" customHeight="1" x14ac:dyDescent="0.2">
      <c r="A1529" s="7">
        <v>42968</v>
      </c>
      <c r="C1529" s="6" t="s">
        <v>1655</v>
      </c>
    </row>
    <row r="1530" spans="1:3" ht="15.75" customHeight="1" x14ac:dyDescent="0.2">
      <c r="A1530" s="7">
        <v>42964</v>
      </c>
      <c r="C1530" s="6" t="s">
        <v>990</v>
      </c>
    </row>
    <row r="1531" spans="1:3" ht="15.75" customHeight="1" x14ac:dyDescent="0.2">
      <c r="A1531" s="7">
        <v>42961</v>
      </c>
      <c r="C1531" s="6" t="s">
        <v>1656</v>
      </c>
    </row>
    <row r="1532" spans="1:3" ht="15.75" customHeight="1" x14ac:dyDescent="0.2">
      <c r="A1532" s="7">
        <v>42957</v>
      </c>
      <c r="C1532" s="6" t="s">
        <v>1657</v>
      </c>
    </row>
    <row r="1533" spans="1:3" ht="15.75" customHeight="1" x14ac:dyDescent="0.2">
      <c r="A1533" s="7">
        <v>42954</v>
      </c>
      <c r="C1533" s="6" t="s">
        <v>1146</v>
      </c>
    </row>
    <row r="1534" spans="1:3" ht="15.75" customHeight="1" x14ac:dyDescent="0.2">
      <c r="A1534" s="7">
        <v>42950</v>
      </c>
      <c r="C1534" s="6" t="s">
        <v>1658</v>
      </c>
    </row>
    <row r="1535" spans="1:3" ht="15.75" customHeight="1" x14ac:dyDescent="0.2">
      <c r="A1535" s="7">
        <v>42947</v>
      </c>
      <c r="C1535" s="6" t="s">
        <v>1659</v>
      </c>
    </row>
    <row r="1536" spans="1:3" ht="15.75" customHeight="1" x14ac:dyDescent="0.2">
      <c r="A1536" s="7">
        <v>42943</v>
      </c>
      <c r="C1536" s="6" t="s">
        <v>991</v>
      </c>
    </row>
    <row r="1537" spans="1:3" ht="15.75" customHeight="1" x14ac:dyDescent="0.2">
      <c r="A1537" s="7">
        <v>42940</v>
      </c>
      <c r="C1537" s="6" t="s">
        <v>1660</v>
      </c>
    </row>
    <row r="1538" spans="1:3" ht="15.75" customHeight="1" x14ac:dyDescent="0.2">
      <c r="A1538" s="7">
        <v>42936</v>
      </c>
      <c r="C1538" s="6" t="s">
        <v>992</v>
      </c>
    </row>
    <row r="1539" spans="1:3" ht="15.75" customHeight="1" x14ac:dyDescent="0.2">
      <c r="A1539" s="7">
        <v>42933</v>
      </c>
      <c r="C1539" s="6" t="s">
        <v>1661</v>
      </c>
    </row>
    <row r="1540" spans="1:3" ht="15.75" customHeight="1" x14ac:dyDescent="0.2">
      <c r="A1540" s="7">
        <v>42929</v>
      </c>
      <c r="C1540" s="6" t="s">
        <v>1147</v>
      </c>
    </row>
    <row r="1541" spans="1:3" ht="15.75" customHeight="1" x14ac:dyDescent="0.2">
      <c r="A1541" s="7">
        <v>42926</v>
      </c>
      <c r="C1541" s="6" t="s">
        <v>993</v>
      </c>
    </row>
    <row r="1542" spans="1:3" ht="15.75" customHeight="1" x14ac:dyDescent="0.2">
      <c r="A1542" s="7">
        <v>42922</v>
      </c>
      <c r="C1542" s="6" t="s">
        <v>1662</v>
      </c>
    </row>
    <row r="1543" spans="1:3" ht="15.75" customHeight="1" x14ac:dyDescent="0.2">
      <c r="A1543" s="7">
        <v>42919</v>
      </c>
      <c r="C1543" s="6" t="s">
        <v>1663</v>
      </c>
    </row>
    <row r="1544" spans="1:3" ht="15.75" customHeight="1" x14ac:dyDescent="0.2">
      <c r="A1544" s="7">
        <v>42915</v>
      </c>
      <c r="C1544" s="6" t="s">
        <v>1664</v>
      </c>
    </row>
    <row r="1545" spans="1:3" ht="15.75" customHeight="1" x14ac:dyDescent="0.2">
      <c r="A1545" s="7">
        <v>42912</v>
      </c>
      <c r="C1545" s="6" t="s">
        <v>1665</v>
      </c>
    </row>
    <row r="1546" spans="1:3" ht="15.75" customHeight="1" x14ac:dyDescent="0.2">
      <c r="A1546" s="7">
        <v>42908</v>
      </c>
      <c r="C1546" s="6" t="s">
        <v>994</v>
      </c>
    </row>
    <row r="1547" spans="1:3" ht="15.75" customHeight="1" x14ac:dyDescent="0.2">
      <c r="A1547" s="7">
        <v>42905</v>
      </c>
      <c r="C1547" s="6" t="s">
        <v>1666</v>
      </c>
    </row>
    <row r="1548" spans="1:3" ht="15.75" customHeight="1" x14ac:dyDescent="0.2">
      <c r="A1548" s="7">
        <v>42901</v>
      </c>
      <c r="C1548" s="6" t="s">
        <v>1667</v>
      </c>
    </row>
    <row r="1549" spans="1:3" ht="15.75" customHeight="1" x14ac:dyDescent="0.2">
      <c r="A1549" s="7">
        <v>42898</v>
      </c>
      <c r="C1549" s="6" t="s">
        <v>995</v>
      </c>
    </row>
    <row r="1550" spans="1:3" ht="15.75" customHeight="1" x14ac:dyDescent="0.2">
      <c r="A1550" s="7">
        <v>42894</v>
      </c>
      <c r="C1550" s="6" t="s">
        <v>996</v>
      </c>
    </row>
    <row r="1551" spans="1:3" ht="15.75" customHeight="1" x14ac:dyDescent="0.2">
      <c r="A1551" s="7">
        <v>42891</v>
      </c>
      <c r="C1551" s="6" t="s">
        <v>1668</v>
      </c>
    </row>
    <row r="1552" spans="1:3" ht="15.75" customHeight="1" x14ac:dyDescent="0.2">
      <c r="A1552" s="7">
        <v>42887</v>
      </c>
      <c r="C1552" s="6" t="s">
        <v>1669</v>
      </c>
    </row>
    <row r="1553" spans="1:3" ht="15.75" customHeight="1" x14ac:dyDescent="0.2">
      <c r="A1553" s="7">
        <v>42884</v>
      </c>
      <c r="C1553" s="6" t="s">
        <v>997</v>
      </c>
    </row>
    <row r="1554" spans="1:3" ht="15.75" customHeight="1" x14ac:dyDescent="0.2">
      <c r="A1554" s="7">
        <v>42880</v>
      </c>
      <c r="C1554" s="6" t="s">
        <v>1670</v>
      </c>
    </row>
    <row r="1555" spans="1:3" ht="15.75" customHeight="1" x14ac:dyDescent="0.2">
      <c r="A1555" s="7">
        <v>42877</v>
      </c>
      <c r="C1555" s="6" t="s">
        <v>1671</v>
      </c>
    </row>
    <row r="1556" spans="1:3" ht="15.75" customHeight="1" x14ac:dyDescent="0.2">
      <c r="A1556" s="7">
        <v>42873</v>
      </c>
      <c r="C1556" s="6" t="s">
        <v>1672</v>
      </c>
    </row>
    <row r="1557" spans="1:3" ht="15.75" customHeight="1" x14ac:dyDescent="0.2">
      <c r="A1557" s="7">
        <v>42870</v>
      </c>
      <c r="C1557" s="6" t="s">
        <v>1673</v>
      </c>
    </row>
    <row r="1558" spans="1:3" ht="15.75" customHeight="1" x14ac:dyDescent="0.2">
      <c r="A1558" s="7">
        <v>42866</v>
      </c>
      <c r="C1558" s="6" t="s">
        <v>1674</v>
      </c>
    </row>
    <row r="1559" spans="1:3" ht="15.75" customHeight="1" x14ac:dyDescent="0.2">
      <c r="A1559" s="7">
        <v>42863</v>
      </c>
      <c r="C1559" s="6" t="s">
        <v>998</v>
      </c>
    </row>
    <row r="1560" spans="1:3" ht="15.75" customHeight="1" x14ac:dyDescent="0.2">
      <c r="A1560" s="7">
        <v>42859</v>
      </c>
      <c r="C1560" s="6" t="s">
        <v>1675</v>
      </c>
    </row>
    <row r="1561" spans="1:3" ht="15.75" customHeight="1" x14ac:dyDescent="0.2">
      <c r="A1561" s="7">
        <v>42856</v>
      </c>
      <c r="C1561" s="6" t="s">
        <v>1676</v>
      </c>
    </row>
    <row r="1562" spans="1:3" ht="15.75" customHeight="1" x14ac:dyDescent="0.2">
      <c r="A1562" s="7">
        <v>42852</v>
      </c>
      <c r="C1562" s="6" t="s">
        <v>1677</v>
      </c>
    </row>
    <row r="1563" spans="1:3" ht="15.75" customHeight="1" x14ac:dyDescent="0.2">
      <c r="A1563" s="7">
        <v>42849</v>
      </c>
      <c r="C1563" s="6" t="s">
        <v>999</v>
      </c>
    </row>
    <row r="1564" spans="1:3" ht="15.75" customHeight="1" x14ac:dyDescent="0.2">
      <c r="A1564" s="7">
        <v>42845</v>
      </c>
      <c r="C1564" s="6" t="s">
        <v>1000</v>
      </c>
    </row>
    <row r="1565" spans="1:3" ht="15.75" customHeight="1" x14ac:dyDescent="0.2">
      <c r="A1565" s="7">
        <v>42842</v>
      </c>
      <c r="C1565" s="6" t="s">
        <v>1678</v>
      </c>
    </row>
    <row r="1566" spans="1:3" ht="15.75" customHeight="1" x14ac:dyDescent="0.2">
      <c r="A1566" s="7">
        <v>42838</v>
      </c>
      <c r="C1566" s="6" t="s">
        <v>1001</v>
      </c>
    </row>
    <row r="1567" spans="1:3" ht="15.75" customHeight="1" x14ac:dyDescent="0.2">
      <c r="A1567" s="7">
        <v>42835</v>
      </c>
      <c r="C1567" s="6" t="s">
        <v>1002</v>
      </c>
    </row>
    <row r="1568" spans="1:3" ht="15.75" customHeight="1" x14ac:dyDescent="0.2">
      <c r="A1568" s="7">
        <v>42831</v>
      </c>
      <c r="C1568" s="6" t="s">
        <v>1679</v>
      </c>
    </row>
    <row r="1569" spans="1:3" ht="15.75" customHeight="1" x14ac:dyDescent="0.2">
      <c r="A1569" s="7">
        <v>42828</v>
      </c>
      <c r="C1569" s="6" t="s">
        <v>1003</v>
      </c>
    </row>
    <row r="1570" spans="1:3" ht="15.75" customHeight="1" x14ac:dyDescent="0.2">
      <c r="A1570" s="7">
        <v>42824</v>
      </c>
      <c r="C1570" s="6" t="s">
        <v>1004</v>
      </c>
    </row>
    <row r="1571" spans="1:3" ht="15.75" customHeight="1" x14ac:dyDescent="0.2">
      <c r="A1571" s="7">
        <v>42821</v>
      </c>
      <c r="C1571" s="6" t="s">
        <v>1005</v>
      </c>
    </row>
    <row r="1572" spans="1:3" ht="15.75" customHeight="1" x14ac:dyDescent="0.2">
      <c r="A1572" s="7">
        <v>42817</v>
      </c>
      <c r="C1572" s="6" t="s">
        <v>1680</v>
      </c>
    </row>
    <row r="1573" spans="1:3" ht="15.75" customHeight="1" x14ac:dyDescent="0.2">
      <c r="A1573" s="7">
        <v>42814</v>
      </c>
      <c r="C1573" s="6" t="s">
        <v>1006</v>
      </c>
    </row>
    <row r="1574" spans="1:3" ht="15.75" customHeight="1" x14ac:dyDescent="0.2">
      <c r="A1574" s="7">
        <v>42810</v>
      </c>
      <c r="C1574" s="6" t="s">
        <v>1007</v>
      </c>
    </row>
    <row r="1575" spans="1:3" ht="15.75" customHeight="1" x14ac:dyDescent="0.2">
      <c r="A1575" s="7">
        <v>42807</v>
      </c>
      <c r="C1575" s="6" t="s">
        <v>1008</v>
      </c>
    </row>
    <row r="1576" spans="1:3" ht="15.75" customHeight="1" x14ac:dyDescent="0.2">
      <c r="A1576" s="7">
        <v>42803</v>
      </c>
      <c r="C1576" s="6" t="s">
        <v>1681</v>
      </c>
    </row>
    <row r="1577" spans="1:3" ht="15.75" customHeight="1" x14ac:dyDescent="0.2">
      <c r="A1577" s="7">
        <v>42800</v>
      </c>
      <c r="C1577" s="6" t="s">
        <v>1682</v>
      </c>
    </row>
    <row r="1578" spans="1:3" ht="15.75" customHeight="1" x14ac:dyDescent="0.2">
      <c r="A1578" s="7">
        <v>42796</v>
      </c>
      <c r="C1578" s="6" t="s">
        <v>1683</v>
      </c>
    </row>
    <row r="1579" spans="1:3" ht="15.75" customHeight="1" x14ac:dyDescent="0.2">
      <c r="A1579" s="7">
        <v>42793</v>
      </c>
      <c r="C1579" s="6" t="s">
        <v>1684</v>
      </c>
    </row>
    <row r="1580" spans="1:3" ht="15.75" customHeight="1" x14ac:dyDescent="0.2">
      <c r="A1580" s="7">
        <v>42789</v>
      </c>
      <c r="C1580" s="6" t="s">
        <v>1685</v>
      </c>
    </row>
    <row r="1581" spans="1:3" ht="15.75" customHeight="1" x14ac:dyDescent="0.2">
      <c r="A1581" s="7">
        <v>42786</v>
      </c>
      <c r="C1581" s="6" t="s">
        <v>1009</v>
      </c>
    </row>
    <row r="1582" spans="1:3" ht="15.75" customHeight="1" x14ac:dyDescent="0.2">
      <c r="A1582" s="7">
        <v>42782</v>
      </c>
      <c r="C1582" s="6" t="s">
        <v>1686</v>
      </c>
    </row>
    <row r="1583" spans="1:3" ht="15.75" customHeight="1" x14ac:dyDescent="0.2">
      <c r="A1583" s="7">
        <v>42779</v>
      </c>
      <c r="C1583" s="6" t="s">
        <v>1010</v>
      </c>
    </row>
    <row r="1584" spans="1:3" ht="15.75" customHeight="1" x14ac:dyDescent="0.2">
      <c r="A1584" s="7">
        <v>42775</v>
      </c>
      <c r="C1584" s="6" t="s">
        <v>1687</v>
      </c>
    </row>
    <row r="1585" spans="1:3" ht="15.75" customHeight="1" x14ac:dyDescent="0.2">
      <c r="A1585" s="7">
        <v>42772</v>
      </c>
      <c r="C1585" s="6" t="s">
        <v>1148</v>
      </c>
    </row>
    <row r="1586" spans="1:3" ht="15.75" customHeight="1" x14ac:dyDescent="0.2">
      <c r="A1586" s="7">
        <v>42768</v>
      </c>
      <c r="C1586" s="6" t="s">
        <v>1011</v>
      </c>
    </row>
    <row r="1587" spans="1:3" ht="15.75" customHeight="1" x14ac:dyDescent="0.2">
      <c r="A1587" s="7">
        <v>42765</v>
      </c>
      <c r="C1587" s="6" t="s">
        <v>1012</v>
      </c>
    </row>
    <row r="1588" spans="1:3" ht="15.75" customHeight="1" x14ac:dyDescent="0.2">
      <c r="A1588" s="7">
        <v>42761</v>
      </c>
      <c r="C1588" s="6" t="s">
        <v>1688</v>
      </c>
    </row>
    <row r="1589" spans="1:3" ht="15.75" customHeight="1" x14ac:dyDescent="0.2">
      <c r="A1589" s="7">
        <v>42758</v>
      </c>
      <c r="C1589" s="6" t="s">
        <v>1013</v>
      </c>
    </row>
    <row r="1590" spans="1:3" ht="15.75" customHeight="1" x14ac:dyDescent="0.2">
      <c r="A1590" s="7">
        <v>42754</v>
      </c>
      <c r="C1590" s="6" t="s">
        <v>1014</v>
      </c>
    </row>
    <row r="1591" spans="1:3" ht="15.75" customHeight="1" x14ac:dyDescent="0.2">
      <c r="A1591" s="7">
        <v>42751</v>
      </c>
      <c r="C1591" s="6" t="s">
        <v>1689</v>
      </c>
    </row>
    <row r="1592" spans="1:3" ht="15.75" customHeight="1" x14ac:dyDescent="0.2">
      <c r="A1592" s="7">
        <v>42747</v>
      </c>
      <c r="C1592" s="6" t="s">
        <v>1690</v>
      </c>
    </row>
    <row r="1593" spans="1:3" ht="15.75" customHeight="1" x14ac:dyDescent="0.2">
      <c r="A1593" s="7">
        <v>42744</v>
      </c>
      <c r="C1593" s="6" t="s">
        <v>1015</v>
      </c>
    </row>
    <row r="1594" spans="1:3" ht="15.75" customHeight="1" x14ac:dyDescent="0.2">
      <c r="A1594" s="7">
        <v>42740</v>
      </c>
      <c r="C1594" s="6" t="s">
        <v>1691</v>
      </c>
    </row>
    <row r="1595" spans="1:3" ht="15.75" customHeight="1" x14ac:dyDescent="0.2">
      <c r="A1595" s="7">
        <v>42737</v>
      </c>
      <c r="C1595" s="6" t="s">
        <v>1016</v>
      </c>
    </row>
    <row r="1596" spans="1:3" ht="15.75" customHeight="1" x14ac:dyDescent="0.2">
      <c r="A1596" s="7">
        <v>42733</v>
      </c>
      <c r="C1596" s="6" t="s">
        <v>1017</v>
      </c>
    </row>
    <row r="1597" spans="1:3" ht="15.75" customHeight="1" x14ac:dyDescent="0.2">
      <c r="A1597" s="7">
        <v>42730</v>
      </c>
      <c r="C1597" s="6" t="s">
        <v>1018</v>
      </c>
    </row>
    <row r="1598" spans="1:3" ht="15.75" customHeight="1" x14ac:dyDescent="0.2">
      <c r="A1598" s="7">
        <v>42726</v>
      </c>
      <c r="C1598" s="6" t="s">
        <v>1019</v>
      </c>
    </row>
    <row r="1599" spans="1:3" ht="15.75" customHeight="1" x14ac:dyDescent="0.2">
      <c r="A1599" s="7">
        <v>42723</v>
      </c>
      <c r="C1599" s="6" t="s">
        <v>1020</v>
      </c>
    </row>
    <row r="1600" spans="1:3" ht="15.75" customHeight="1" x14ac:dyDescent="0.2">
      <c r="A1600" s="7">
        <v>42719</v>
      </c>
      <c r="C1600" s="6" t="s">
        <v>1021</v>
      </c>
    </row>
    <row r="1601" spans="1:3" ht="15.75" customHeight="1" x14ac:dyDescent="0.2">
      <c r="A1601" s="7">
        <v>42716</v>
      </c>
      <c r="C1601" s="6" t="s">
        <v>1022</v>
      </c>
    </row>
    <row r="1602" spans="1:3" ht="15.75" customHeight="1" x14ac:dyDescent="0.2">
      <c r="A1602" s="7">
        <v>42712</v>
      </c>
      <c r="C1602" s="6" t="s">
        <v>1692</v>
      </c>
    </row>
    <row r="1603" spans="1:3" ht="15.75" customHeight="1" x14ac:dyDescent="0.2">
      <c r="A1603" s="7">
        <v>42709</v>
      </c>
      <c r="C1603" s="6" t="s">
        <v>1693</v>
      </c>
    </row>
    <row r="1604" spans="1:3" ht="15.75" customHeight="1" x14ac:dyDescent="0.2">
      <c r="A1604" s="7">
        <v>42705</v>
      </c>
      <c r="C1604" s="6" t="s">
        <v>1023</v>
      </c>
    </row>
    <row r="1605" spans="1:3" ht="15.75" customHeight="1" x14ac:dyDescent="0.2">
      <c r="A1605" s="7">
        <v>42702</v>
      </c>
      <c r="C1605" s="6" t="s">
        <v>1024</v>
      </c>
    </row>
    <row r="1606" spans="1:3" ht="15.75" customHeight="1" x14ac:dyDescent="0.2">
      <c r="A1606" s="7">
        <v>42698</v>
      </c>
      <c r="C1606" s="6" t="s">
        <v>1025</v>
      </c>
    </row>
    <row r="1607" spans="1:3" ht="15.75" customHeight="1" x14ac:dyDescent="0.2">
      <c r="A1607" s="7">
        <v>42695</v>
      </c>
      <c r="C1607" s="6" t="s">
        <v>1026</v>
      </c>
    </row>
    <row r="1608" spans="1:3" ht="15.75" customHeight="1" x14ac:dyDescent="0.2">
      <c r="A1608" s="7">
        <v>42691</v>
      </c>
      <c r="C1608" s="6" t="s">
        <v>1027</v>
      </c>
    </row>
    <row r="1609" spans="1:3" ht="15.75" customHeight="1" x14ac:dyDescent="0.2">
      <c r="A1609" s="7">
        <v>42688</v>
      </c>
      <c r="C1609" s="6" t="s">
        <v>1028</v>
      </c>
    </row>
    <row r="1610" spans="1:3" ht="15.75" customHeight="1" x14ac:dyDescent="0.2">
      <c r="A1610" s="7">
        <v>42684</v>
      </c>
      <c r="C1610" s="6" t="s">
        <v>1029</v>
      </c>
    </row>
    <row r="1611" spans="1:3" ht="15.75" customHeight="1" x14ac:dyDescent="0.2">
      <c r="A1611" s="7">
        <v>42681</v>
      </c>
      <c r="C1611" s="6" t="s">
        <v>1694</v>
      </c>
    </row>
    <row r="1612" spans="1:3" ht="15.75" customHeight="1" x14ac:dyDescent="0.2">
      <c r="A1612" s="7">
        <v>42677</v>
      </c>
      <c r="C1612" s="6" t="s">
        <v>1695</v>
      </c>
    </row>
    <row r="1613" spans="1:3" ht="15.75" customHeight="1" x14ac:dyDescent="0.2">
      <c r="A1613" s="7">
        <v>42674</v>
      </c>
      <c r="C1613" s="6" t="s">
        <v>1030</v>
      </c>
    </row>
    <row r="1614" spans="1:3" ht="15.75" customHeight="1" x14ac:dyDescent="0.2">
      <c r="A1614" s="7">
        <v>42670</v>
      </c>
      <c r="C1614" s="6" t="s">
        <v>1031</v>
      </c>
    </row>
    <row r="1615" spans="1:3" ht="15.75" customHeight="1" x14ac:dyDescent="0.2">
      <c r="A1615" s="7">
        <v>42667</v>
      </c>
      <c r="C1615" s="6" t="s">
        <v>1032</v>
      </c>
    </row>
    <row r="1616" spans="1:3" ht="15.75" customHeight="1" x14ac:dyDescent="0.2">
      <c r="A1616" s="7">
        <v>42663</v>
      </c>
      <c r="C1616" s="6" t="s">
        <v>1033</v>
      </c>
    </row>
    <row r="1617" spans="1:3" ht="15.75" customHeight="1" x14ac:dyDescent="0.2">
      <c r="A1617" s="7">
        <v>42660</v>
      </c>
      <c r="C1617" s="6" t="s">
        <v>1034</v>
      </c>
    </row>
    <row r="1618" spans="1:3" ht="15.75" customHeight="1" x14ac:dyDescent="0.2">
      <c r="A1618" s="7">
        <v>42656</v>
      </c>
      <c r="C1618" s="6" t="s">
        <v>1035</v>
      </c>
    </row>
    <row r="1619" spans="1:3" ht="15.75" customHeight="1" x14ac:dyDescent="0.2">
      <c r="A1619" s="7">
        <v>42653</v>
      </c>
      <c r="C1619" s="6" t="s">
        <v>1036</v>
      </c>
    </row>
    <row r="1620" spans="1:3" ht="15.75" customHeight="1" x14ac:dyDescent="0.2">
      <c r="A1620" s="7">
        <v>42649</v>
      </c>
      <c r="C1620" s="6" t="s">
        <v>1696</v>
      </c>
    </row>
    <row r="1621" spans="1:3" ht="15.75" customHeight="1" x14ac:dyDescent="0.2">
      <c r="A1621" s="7">
        <v>42646</v>
      </c>
      <c r="C1621" s="6" t="s">
        <v>1697</v>
      </c>
    </row>
    <row r="1622" spans="1:3" ht="15.75" customHeight="1" x14ac:dyDescent="0.2">
      <c r="A1622" s="7">
        <v>42642</v>
      </c>
      <c r="C1622" s="6" t="s">
        <v>1037</v>
      </c>
    </row>
    <row r="1623" spans="1:3" ht="15.75" customHeight="1" x14ac:dyDescent="0.2">
      <c r="A1623" s="7">
        <v>42639</v>
      </c>
      <c r="C1623" s="6" t="s">
        <v>1038</v>
      </c>
    </row>
    <row r="1624" spans="1:3" ht="15.75" customHeight="1" x14ac:dyDescent="0.2">
      <c r="A1624" s="7">
        <v>42635</v>
      </c>
      <c r="C1624" s="6" t="s">
        <v>1698</v>
      </c>
    </row>
    <row r="1625" spans="1:3" ht="15.75" customHeight="1" x14ac:dyDescent="0.2">
      <c r="A1625" s="7">
        <v>42632</v>
      </c>
      <c r="C1625" s="6" t="s">
        <v>1039</v>
      </c>
    </row>
    <row r="1626" spans="1:3" ht="15.75" customHeight="1" x14ac:dyDescent="0.2">
      <c r="A1626" s="7">
        <v>42628</v>
      </c>
      <c r="C1626" s="6" t="s">
        <v>1040</v>
      </c>
    </row>
    <row r="1627" spans="1:3" ht="15.75" customHeight="1" x14ac:dyDescent="0.2">
      <c r="A1627" s="7">
        <v>42625</v>
      </c>
      <c r="C1627" s="6" t="s">
        <v>1699</v>
      </c>
    </row>
    <row r="1628" spans="1:3" ht="15.75" customHeight="1" x14ac:dyDescent="0.2">
      <c r="A1628" s="7">
        <v>42621</v>
      </c>
      <c r="C1628" s="6" t="s">
        <v>1700</v>
      </c>
    </row>
    <row r="1629" spans="1:3" ht="15.75" customHeight="1" x14ac:dyDescent="0.2">
      <c r="A1629" s="7">
        <v>42618</v>
      </c>
      <c r="C1629" s="6" t="s">
        <v>1041</v>
      </c>
    </row>
    <row r="1630" spans="1:3" ht="15.75" customHeight="1" x14ac:dyDescent="0.2">
      <c r="A1630" s="7">
        <v>42614</v>
      </c>
      <c r="C1630" s="6" t="s">
        <v>1042</v>
      </c>
    </row>
    <row r="1631" spans="1:3" ht="15.75" customHeight="1" x14ac:dyDescent="0.2">
      <c r="A1631" s="7">
        <v>42611</v>
      </c>
      <c r="C1631" s="6" t="s">
        <v>1701</v>
      </c>
    </row>
    <row r="1632" spans="1:3" ht="15.75" customHeight="1" x14ac:dyDescent="0.2">
      <c r="A1632" s="7">
        <v>42607</v>
      </c>
      <c r="C1632" s="6" t="s">
        <v>1043</v>
      </c>
    </row>
    <row r="1633" spans="1:3" ht="15.75" customHeight="1" x14ac:dyDescent="0.2">
      <c r="A1633" s="7">
        <v>42604</v>
      </c>
      <c r="C1633" s="6" t="s">
        <v>1702</v>
      </c>
    </row>
    <row r="1634" spans="1:3" ht="15.75" customHeight="1" x14ac:dyDescent="0.2">
      <c r="A1634" s="7">
        <v>42600</v>
      </c>
      <c r="C1634" s="6" t="s">
        <v>1703</v>
      </c>
    </row>
    <row r="1635" spans="1:3" ht="15.75" customHeight="1" x14ac:dyDescent="0.2">
      <c r="A1635" s="7">
        <v>42597</v>
      </c>
      <c r="C1635" s="6" t="s">
        <v>1044</v>
      </c>
    </row>
    <row r="1636" spans="1:3" ht="15.75" customHeight="1" x14ac:dyDescent="0.2">
      <c r="A1636" s="7">
        <v>42593</v>
      </c>
      <c r="C1636" s="6" t="s">
        <v>1704</v>
      </c>
    </row>
    <row r="1637" spans="1:3" ht="15.75" customHeight="1" x14ac:dyDescent="0.2">
      <c r="A1637" s="7">
        <v>42590</v>
      </c>
      <c r="C1637" s="6" t="s">
        <v>1705</v>
      </c>
    </row>
    <row r="1638" spans="1:3" ht="15.75" customHeight="1" x14ac:dyDescent="0.2">
      <c r="A1638" s="7">
        <v>42586</v>
      </c>
      <c r="C1638" s="6" t="s">
        <v>1706</v>
      </c>
    </row>
    <row r="1639" spans="1:3" ht="15.75" customHeight="1" x14ac:dyDescent="0.2">
      <c r="A1639" s="7">
        <v>42583</v>
      </c>
      <c r="C1639" s="6" t="s">
        <v>1045</v>
      </c>
    </row>
    <row r="1640" spans="1:3" ht="15.75" customHeight="1" x14ac:dyDescent="0.2">
      <c r="A1640" s="7">
        <v>42579</v>
      </c>
      <c r="C1640" s="6" t="s">
        <v>1046</v>
      </c>
    </row>
    <row r="1641" spans="1:3" ht="15.75" customHeight="1" x14ac:dyDescent="0.2">
      <c r="A1641" s="7">
        <v>42576</v>
      </c>
      <c r="C1641" s="6" t="s">
        <v>1047</v>
      </c>
    </row>
    <row r="1642" spans="1:3" ht="15.75" customHeight="1" x14ac:dyDescent="0.2">
      <c r="A1642" s="7">
        <v>42572</v>
      </c>
      <c r="C1642" s="6" t="s">
        <v>1707</v>
      </c>
    </row>
    <row r="1643" spans="1:3" ht="15.75" customHeight="1" x14ac:dyDescent="0.2">
      <c r="A1643" s="7">
        <v>42569</v>
      </c>
      <c r="C1643" s="6" t="s">
        <v>1048</v>
      </c>
    </row>
    <row r="1644" spans="1:3" ht="15.75" customHeight="1" x14ac:dyDescent="0.2">
      <c r="A1644" s="7">
        <v>42565</v>
      </c>
      <c r="C1644" s="6" t="s">
        <v>1708</v>
      </c>
    </row>
    <row r="1645" spans="1:3" ht="15.75" customHeight="1" x14ac:dyDescent="0.2">
      <c r="A1645" s="7">
        <v>42562</v>
      </c>
      <c r="C1645" s="6" t="s">
        <v>1049</v>
      </c>
    </row>
    <row r="1646" spans="1:3" ht="15.75" customHeight="1" x14ac:dyDescent="0.2">
      <c r="A1646" s="7">
        <v>42558</v>
      </c>
      <c r="C1646" s="6" t="s">
        <v>1709</v>
      </c>
    </row>
    <row r="1647" spans="1:3" ht="15.75" customHeight="1" x14ac:dyDescent="0.2">
      <c r="A1647" s="7">
        <v>42555</v>
      </c>
      <c r="C1647" s="6" t="s">
        <v>1710</v>
      </c>
    </row>
    <row r="1648" spans="1:3" ht="15.75" customHeight="1" x14ac:dyDescent="0.2">
      <c r="A1648" s="7">
        <v>42551</v>
      </c>
      <c r="C1648" s="6" t="s">
        <v>1711</v>
      </c>
    </row>
    <row r="1649" spans="1:3" ht="15.75" customHeight="1" x14ac:dyDescent="0.2">
      <c r="A1649" s="7">
        <v>42548</v>
      </c>
      <c r="C1649" s="6" t="s">
        <v>1712</v>
      </c>
    </row>
    <row r="1650" spans="1:3" ht="15.75" customHeight="1" x14ac:dyDescent="0.2">
      <c r="A1650" s="7">
        <v>42544</v>
      </c>
      <c r="C1650" s="6" t="s">
        <v>1713</v>
      </c>
    </row>
    <row r="1651" spans="1:3" ht="15.75" customHeight="1" x14ac:dyDescent="0.2">
      <c r="A1651" s="7">
        <v>42541</v>
      </c>
      <c r="C1651" s="6" t="s">
        <v>1714</v>
      </c>
    </row>
    <row r="1652" spans="1:3" ht="15.75" customHeight="1" x14ac:dyDescent="0.2">
      <c r="A1652" s="7">
        <v>42537</v>
      </c>
      <c r="C1652" s="6" t="s">
        <v>1715</v>
      </c>
    </row>
    <row r="1653" spans="1:3" ht="15.75" customHeight="1" x14ac:dyDescent="0.2">
      <c r="A1653" s="7">
        <v>42534</v>
      </c>
      <c r="C1653" s="6" t="s">
        <v>1050</v>
      </c>
    </row>
    <row r="1654" spans="1:3" ht="15.75" customHeight="1" x14ac:dyDescent="0.2">
      <c r="A1654" s="7">
        <v>42530</v>
      </c>
      <c r="C1654" s="6" t="s">
        <v>1716</v>
      </c>
    </row>
    <row r="1655" spans="1:3" ht="15.75" customHeight="1" x14ac:dyDescent="0.2">
      <c r="A1655" s="7">
        <v>42527</v>
      </c>
      <c r="C1655" s="6" t="s">
        <v>1051</v>
      </c>
    </row>
    <row r="1656" spans="1:3" ht="15.75" customHeight="1" x14ac:dyDescent="0.2">
      <c r="A1656" s="7">
        <v>42523</v>
      </c>
      <c r="C1656" s="6" t="s">
        <v>1052</v>
      </c>
    </row>
    <row r="1657" spans="1:3" ht="15.75" customHeight="1" x14ac:dyDescent="0.2">
      <c r="A1657" s="7">
        <v>42520</v>
      </c>
      <c r="C1657" s="6" t="s">
        <v>1717</v>
      </c>
    </row>
    <row r="1658" spans="1:3" ht="15.75" customHeight="1" x14ac:dyDescent="0.2">
      <c r="A1658" s="7">
        <v>42516</v>
      </c>
      <c r="C1658" s="6" t="s">
        <v>1718</v>
      </c>
    </row>
    <row r="1659" spans="1:3" ht="15.75" customHeight="1" x14ac:dyDescent="0.2">
      <c r="A1659" s="7">
        <v>42513</v>
      </c>
      <c r="C1659" s="6" t="s">
        <v>1719</v>
      </c>
    </row>
    <row r="1660" spans="1:3" ht="15.75" customHeight="1" x14ac:dyDescent="0.2">
      <c r="A1660" s="7">
        <v>42509</v>
      </c>
      <c r="C1660" s="6" t="s">
        <v>1053</v>
      </c>
    </row>
    <row r="1661" spans="1:3" ht="15.75" customHeight="1" x14ac:dyDescent="0.2">
      <c r="A1661" s="7">
        <v>42506</v>
      </c>
      <c r="C1661" s="6" t="s">
        <v>1720</v>
      </c>
    </row>
    <row r="1662" spans="1:3" ht="15.75" customHeight="1" x14ac:dyDescent="0.2">
      <c r="A1662" s="7">
        <v>42502</v>
      </c>
      <c r="C1662" s="6" t="s">
        <v>1721</v>
      </c>
    </row>
    <row r="1663" spans="1:3" ht="15.75" customHeight="1" x14ac:dyDescent="0.2">
      <c r="A1663" s="7">
        <v>42499</v>
      </c>
      <c r="C1663" s="6" t="s">
        <v>1054</v>
      </c>
    </row>
    <row r="1664" spans="1:3" ht="15.75" customHeight="1" x14ac:dyDescent="0.2">
      <c r="A1664" s="7">
        <v>42495</v>
      </c>
      <c r="C1664" s="6" t="s">
        <v>1055</v>
      </c>
    </row>
    <row r="1665" spans="1:3" ht="15.75" customHeight="1" x14ac:dyDescent="0.2">
      <c r="A1665" s="7">
        <v>42492</v>
      </c>
      <c r="C1665" s="6" t="s">
        <v>1056</v>
      </c>
    </row>
    <row r="1666" spans="1:3" ht="15.75" customHeight="1" x14ac:dyDescent="0.2">
      <c r="A1666" s="7">
        <v>42488</v>
      </c>
      <c r="C1666" s="6" t="s">
        <v>1722</v>
      </c>
    </row>
    <row r="1667" spans="1:3" ht="15.75" customHeight="1" x14ac:dyDescent="0.2">
      <c r="A1667" s="7">
        <v>42485</v>
      </c>
      <c r="C1667" s="6" t="s">
        <v>1723</v>
      </c>
    </row>
    <row r="1668" spans="1:3" ht="15.75" customHeight="1" x14ac:dyDescent="0.2">
      <c r="A1668" s="7">
        <v>42481</v>
      </c>
      <c r="C1668" s="6" t="s">
        <v>1149</v>
      </c>
    </row>
    <row r="1669" spans="1:3" ht="15.75" customHeight="1" x14ac:dyDescent="0.2">
      <c r="A1669" s="7">
        <v>42478</v>
      </c>
      <c r="C1669" s="6" t="s">
        <v>1150</v>
      </c>
    </row>
    <row r="1670" spans="1:3" ht="15.75" customHeight="1" x14ac:dyDescent="0.2">
      <c r="A1670" s="7">
        <v>42474</v>
      </c>
      <c r="C1670" s="6" t="s">
        <v>1057</v>
      </c>
    </row>
    <row r="1671" spans="1:3" ht="15.75" customHeight="1" x14ac:dyDescent="0.2">
      <c r="A1671" s="7">
        <v>42471</v>
      </c>
      <c r="C1671" s="6" t="s">
        <v>1058</v>
      </c>
    </row>
    <row r="1672" spans="1:3" ht="15.75" customHeight="1" x14ac:dyDescent="0.2">
      <c r="A1672" s="7">
        <v>42467</v>
      </c>
      <c r="C1672" s="6" t="s">
        <v>1724</v>
      </c>
    </row>
    <row r="1673" spans="1:3" ht="15.75" customHeight="1" x14ac:dyDescent="0.2">
      <c r="A1673" s="7">
        <v>42464</v>
      </c>
      <c r="C1673" s="6" t="s">
        <v>1725</v>
      </c>
    </row>
    <row r="1674" spans="1:3" ht="15.75" customHeight="1" x14ac:dyDescent="0.2">
      <c r="A1674" s="7">
        <v>42460</v>
      </c>
      <c r="C1674" s="6" t="s">
        <v>1726</v>
      </c>
    </row>
    <row r="1675" spans="1:3" ht="15.75" customHeight="1" x14ac:dyDescent="0.2">
      <c r="A1675" s="7">
        <v>42457</v>
      </c>
      <c r="C1675" s="6" t="s">
        <v>1059</v>
      </c>
    </row>
    <row r="1676" spans="1:3" ht="15.75" customHeight="1" x14ac:dyDescent="0.2">
      <c r="A1676" s="7">
        <v>42453</v>
      </c>
      <c r="C1676" s="6" t="s">
        <v>1060</v>
      </c>
    </row>
    <row r="1677" spans="1:3" ht="15.75" customHeight="1" x14ac:dyDescent="0.2">
      <c r="A1677" s="7">
        <v>42450</v>
      </c>
      <c r="C1677" s="6" t="s">
        <v>1061</v>
      </c>
    </row>
    <row r="1678" spans="1:3" ht="15.75" customHeight="1" x14ac:dyDescent="0.2">
      <c r="A1678" s="7">
        <v>42446</v>
      </c>
      <c r="C1678" s="6" t="s">
        <v>1062</v>
      </c>
    </row>
    <row r="1679" spans="1:3" ht="15.75" customHeight="1" x14ac:dyDescent="0.2">
      <c r="A1679" s="7">
        <v>42443</v>
      </c>
      <c r="C1679" s="6" t="s">
        <v>1063</v>
      </c>
    </row>
    <row r="1680" spans="1:3" ht="15.75" customHeight="1" x14ac:dyDescent="0.2">
      <c r="A1680" s="7">
        <v>42439</v>
      </c>
      <c r="C1680" s="6" t="s">
        <v>1151</v>
      </c>
    </row>
    <row r="1681" spans="1:3" ht="15.75" customHeight="1" x14ac:dyDescent="0.2">
      <c r="A1681" s="7">
        <v>42436</v>
      </c>
      <c r="C1681" s="6" t="s">
        <v>1727</v>
      </c>
    </row>
    <row r="1682" spans="1:3" ht="15.75" customHeight="1" x14ac:dyDescent="0.2">
      <c r="A1682" s="7">
        <v>42432</v>
      </c>
      <c r="C1682" s="6" t="s">
        <v>1728</v>
      </c>
    </row>
    <row r="1683" spans="1:3" ht="15.75" customHeight="1" x14ac:dyDescent="0.2">
      <c r="A1683" s="7">
        <v>42429</v>
      </c>
      <c r="C1683" s="6" t="s">
        <v>1729</v>
      </c>
    </row>
    <row r="1684" spans="1:3" ht="15.75" customHeight="1" x14ac:dyDescent="0.2">
      <c r="A1684" s="7">
        <v>42425</v>
      </c>
      <c r="C1684" s="6" t="s">
        <v>1730</v>
      </c>
    </row>
    <row r="1685" spans="1:3" ht="15.75" customHeight="1" x14ac:dyDescent="0.2">
      <c r="A1685" s="7">
        <v>42422</v>
      </c>
      <c r="C1685" s="6" t="s">
        <v>1731</v>
      </c>
    </row>
    <row r="1686" spans="1:3" ht="15.75" customHeight="1" x14ac:dyDescent="0.2">
      <c r="A1686" s="7">
        <v>42418</v>
      </c>
      <c r="C1686" s="6" t="s">
        <v>1064</v>
      </c>
    </row>
    <row r="1687" spans="1:3" ht="15.75" customHeight="1" x14ac:dyDescent="0.2">
      <c r="A1687" s="7">
        <v>42415</v>
      </c>
      <c r="C1687" s="6" t="s">
        <v>1732</v>
      </c>
    </row>
    <row r="1688" spans="1:3" ht="15.75" customHeight="1" x14ac:dyDescent="0.2">
      <c r="A1688" s="7">
        <v>42411</v>
      </c>
      <c r="C1688" s="6" t="s">
        <v>1152</v>
      </c>
    </row>
    <row r="1689" spans="1:3" ht="15.75" customHeight="1" x14ac:dyDescent="0.2">
      <c r="A1689" s="7">
        <v>42408</v>
      </c>
      <c r="C1689" s="6" t="s">
        <v>1065</v>
      </c>
    </row>
    <row r="1690" spans="1:3" ht="15.75" customHeight="1" x14ac:dyDescent="0.2">
      <c r="A1690" s="7">
        <v>42404</v>
      </c>
      <c r="C1690" s="6" t="s">
        <v>1733</v>
      </c>
    </row>
    <row r="1691" spans="1:3" ht="15.75" customHeight="1" x14ac:dyDescent="0.2">
      <c r="A1691" s="7">
        <v>42401</v>
      </c>
      <c r="C1691" s="6" t="s">
        <v>1734</v>
      </c>
    </row>
    <row r="1692" spans="1:3" ht="15.75" customHeight="1" x14ac:dyDescent="0.2">
      <c r="A1692" s="7">
        <v>42397</v>
      </c>
      <c r="C1692" s="6" t="s">
        <v>1735</v>
      </c>
    </row>
    <row r="1693" spans="1:3" ht="15.75" customHeight="1" x14ac:dyDescent="0.2">
      <c r="A1693" s="7">
        <v>42394</v>
      </c>
      <c r="C1693" s="6" t="s">
        <v>1066</v>
      </c>
    </row>
    <row r="1694" spans="1:3" ht="15.75" customHeight="1" x14ac:dyDescent="0.2">
      <c r="A1694" s="7">
        <v>42390</v>
      </c>
      <c r="C1694" s="6" t="s">
        <v>1067</v>
      </c>
    </row>
    <row r="1695" spans="1:3" ht="15.75" customHeight="1" x14ac:dyDescent="0.2">
      <c r="A1695" s="7">
        <v>42387</v>
      </c>
      <c r="C1695" s="6" t="s">
        <v>1068</v>
      </c>
    </row>
    <row r="1696" spans="1:3" ht="15.75" customHeight="1" x14ac:dyDescent="0.2">
      <c r="A1696" s="7">
        <v>42383</v>
      </c>
      <c r="C1696" s="6" t="s">
        <v>1069</v>
      </c>
    </row>
    <row r="1697" spans="1:3" ht="15.75" customHeight="1" x14ac:dyDescent="0.2">
      <c r="A1697" s="7">
        <v>42380</v>
      </c>
      <c r="C1697" s="6" t="s">
        <v>1736</v>
      </c>
    </row>
    <row r="1698" spans="1:3" ht="15.75" customHeight="1" x14ac:dyDescent="0.2">
      <c r="A1698" s="7">
        <v>42376</v>
      </c>
      <c r="C1698" s="6" t="s">
        <v>1070</v>
      </c>
    </row>
    <row r="1699" spans="1:3" ht="15.75" customHeight="1" x14ac:dyDescent="0.2">
      <c r="A1699" s="7">
        <v>42373</v>
      </c>
      <c r="C1699" s="6" t="s">
        <v>1737</v>
      </c>
    </row>
    <row r="1700" spans="1:3" ht="15.75" customHeight="1" x14ac:dyDescent="0.2">
      <c r="A1700" s="7">
        <v>42369</v>
      </c>
      <c r="C1700" s="6" t="s">
        <v>1071</v>
      </c>
    </row>
    <row r="1701" spans="1:3" ht="15.75" customHeight="1" x14ac:dyDescent="0.2">
      <c r="A1701" s="7">
        <v>42366</v>
      </c>
      <c r="C1701" s="6" t="s">
        <v>1072</v>
      </c>
    </row>
    <row r="1702" spans="1:3" ht="15.75" customHeight="1" x14ac:dyDescent="0.2">
      <c r="A1702" s="7">
        <v>42362</v>
      </c>
      <c r="C1702" s="6" t="s">
        <v>1073</v>
      </c>
    </row>
    <row r="1703" spans="1:3" ht="15.75" customHeight="1" x14ac:dyDescent="0.2">
      <c r="A1703" s="7">
        <v>42359</v>
      </c>
      <c r="C1703" s="6" t="s">
        <v>1074</v>
      </c>
    </row>
    <row r="1704" spans="1:3" ht="15.75" customHeight="1" x14ac:dyDescent="0.2">
      <c r="A1704" s="7">
        <v>42355</v>
      </c>
      <c r="C1704" s="6" t="s">
        <v>1075</v>
      </c>
    </row>
    <row r="1705" spans="1:3" ht="15.75" customHeight="1" x14ac:dyDescent="0.2">
      <c r="A1705" s="7">
        <v>42352</v>
      </c>
      <c r="C1705" s="6" t="s">
        <v>1076</v>
      </c>
    </row>
    <row r="1706" spans="1:3" ht="15.75" customHeight="1" x14ac:dyDescent="0.2">
      <c r="A1706" s="7">
        <v>42348</v>
      </c>
      <c r="C1706" s="6" t="s">
        <v>1077</v>
      </c>
    </row>
    <row r="1707" spans="1:3" ht="15.75" customHeight="1" x14ac:dyDescent="0.2">
      <c r="A1707" s="7">
        <v>42345</v>
      </c>
      <c r="C1707" s="6" t="s">
        <v>1738</v>
      </c>
    </row>
    <row r="1708" spans="1:3" ht="15.75" customHeight="1" x14ac:dyDescent="0.2">
      <c r="A1708" s="7">
        <v>42341</v>
      </c>
      <c r="C1708" s="6" t="s">
        <v>1739</v>
      </c>
    </row>
    <row r="1709" spans="1:3" ht="15.75" customHeight="1" x14ac:dyDescent="0.2">
      <c r="A1709" s="7">
        <v>42338</v>
      </c>
      <c r="C1709" s="6" t="s">
        <v>1078</v>
      </c>
    </row>
    <row r="1710" spans="1:3" ht="15.75" customHeight="1" x14ac:dyDescent="0.2">
      <c r="A1710" s="7">
        <v>42334</v>
      </c>
      <c r="C1710" s="6" t="s">
        <v>1079</v>
      </c>
    </row>
    <row r="1711" spans="1:3" ht="15.75" customHeight="1" x14ac:dyDescent="0.2">
      <c r="A1711" s="7">
        <v>42331</v>
      </c>
      <c r="C1711" s="6" t="s">
        <v>1080</v>
      </c>
    </row>
    <row r="1712" spans="1:3" ht="15.75" customHeight="1" x14ac:dyDescent="0.2">
      <c r="A1712" s="7">
        <v>42327</v>
      </c>
      <c r="C1712" s="6" t="s">
        <v>1081</v>
      </c>
    </row>
    <row r="1713" spans="1:3" ht="15.75" customHeight="1" x14ac:dyDescent="0.2">
      <c r="A1713" s="7">
        <v>42324</v>
      </c>
      <c r="C1713" s="6" t="s">
        <v>1082</v>
      </c>
    </row>
    <row r="1714" spans="1:3" ht="15.75" customHeight="1" x14ac:dyDescent="0.2">
      <c r="A1714" s="7">
        <v>42320</v>
      </c>
      <c r="C1714" s="6" t="s">
        <v>1083</v>
      </c>
    </row>
    <row r="1715" spans="1:3" ht="15.75" customHeight="1" x14ac:dyDescent="0.2">
      <c r="A1715" s="7">
        <v>42317</v>
      </c>
      <c r="C1715" s="6" t="s">
        <v>1153</v>
      </c>
    </row>
    <row r="1716" spans="1:3" ht="15.75" customHeight="1" x14ac:dyDescent="0.2">
      <c r="A1716" s="7">
        <v>42313</v>
      </c>
      <c r="C1716" s="6" t="s">
        <v>1084</v>
      </c>
    </row>
    <row r="1717" spans="1:3" ht="15.75" customHeight="1" x14ac:dyDescent="0.2">
      <c r="A1717" s="7">
        <v>42310</v>
      </c>
      <c r="C1717" s="6" t="s">
        <v>1740</v>
      </c>
    </row>
    <row r="1718" spans="1:3" ht="15.75" customHeight="1" x14ac:dyDescent="0.2">
      <c r="A1718" s="7">
        <v>42306</v>
      </c>
      <c r="C1718" s="6" t="s">
        <v>1085</v>
      </c>
    </row>
    <row r="1719" spans="1:3" ht="15.75" customHeight="1" x14ac:dyDescent="0.2">
      <c r="A1719" s="7">
        <v>42303</v>
      </c>
      <c r="C1719" s="6" t="s">
        <v>1086</v>
      </c>
    </row>
    <row r="1720" spans="1:3" ht="15.75" customHeight="1" x14ac:dyDescent="0.2">
      <c r="A1720" s="7">
        <v>42299</v>
      </c>
      <c r="C1720" s="6" t="s">
        <v>1087</v>
      </c>
    </row>
    <row r="1721" spans="1:3" ht="15.75" customHeight="1" x14ac:dyDescent="0.2">
      <c r="A1721" s="7">
        <v>42296</v>
      </c>
      <c r="C1721" s="6" t="s">
        <v>1088</v>
      </c>
    </row>
    <row r="1722" spans="1:3" ht="15.75" customHeight="1" x14ac:dyDescent="0.2">
      <c r="A1722" s="7">
        <v>42292</v>
      </c>
      <c r="C1722" s="6" t="s">
        <v>1089</v>
      </c>
    </row>
    <row r="1723" spans="1:3" ht="15.75" customHeight="1" x14ac:dyDescent="0.2">
      <c r="A1723" s="7">
        <v>42289</v>
      </c>
      <c r="C1723" s="6" t="s">
        <v>1090</v>
      </c>
    </row>
    <row r="1724" spans="1:3" ht="15.75" customHeight="1" x14ac:dyDescent="0.2">
      <c r="A1724" s="7">
        <v>42285</v>
      </c>
      <c r="C1724" s="6" t="s">
        <v>1091</v>
      </c>
    </row>
    <row r="1725" spans="1:3" ht="15.75" customHeight="1" x14ac:dyDescent="0.2">
      <c r="A1725" s="7">
        <v>42282</v>
      </c>
      <c r="C1725" s="6" t="s">
        <v>1741</v>
      </c>
    </row>
    <row r="1726" spans="1:3" ht="15.75" customHeight="1" x14ac:dyDescent="0.2">
      <c r="A1726" s="7">
        <v>42278</v>
      </c>
      <c r="C1726" s="6" t="s">
        <v>1092</v>
      </c>
    </row>
    <row r="1727" spans="1:3" ht="15.75" customHeight="1" x14ac:dyDescent="0.2">
      <c r="A1727" s="7">
        <v>42275</v>
      </c>
      <c r="C1727" s="6" t="s">
        <v>1742</v>
      </c>
    </row>
    <row r="1728" spans="1:3" ht="15.75" customHeight="1" x14ac:dyDescent="0.2">
      <c r="A1728" s="7">
        <v>42271</v>
      </c>
      <c r="C1728" s="6" t="s">
        <v>1093</v>
      </c>
    </row>
    <row r="1729" spans="1:3" ht="15.75" customHeight="1" x14ac:dyDescent="0.2">
      <c r="A1729" s="7">
        <v>42268</v>
      </c>
      <c r="C1729" s="6" t="s">
        <v>1094</v>
      </c>
    </row>
    <row r="1730" spans="1:3" ht="15.75" customHeight="1" x14ac:dyDescent="0.2">
      <c r="A1730" s="7">
        <v>42264</v>
      </c>
      <c r="C1730" s="6" t="s">
        <v>1095</v>
      </c>
    </row>
    <row r="1731" spans="1:3" ht="15.75" customHeight="1" x14ac:dyDescent="0.2">
      <c r="A1731" s="7">
        <v>42261</v>
      </c>
      <c r="C1731" s="6" t="s">
        <v>1743</v>
      </c>
    </row>
    <row r="1732" spans="1:3" ht="15.75" customHeight="1" x14ac:dyDescent="0.2">
      <c r="A1732" s="7">
        <v>42257</v>
      </c>
      <c r="C1732" s="6" t="s">
        <v>1096</v>
      </c>
    </row>
    <row r="1733" spans="1:3" ht="15.75" customHeight="1" x14ac:dyDescent="0.2">
      <c r="A1733" s="7">
        <v>42254</v>
      </c>
      <c r="C1733" s="6" t="s">
        <v>1744</v>
      </c>
    </row>
    <row r="1734" spans="1:3" ht="15.75" customHeight="1" x14ac:dyDescent="0.2">
      <c r="A1734" s="7">
        <v>42250</v>
      </c>
      <c r="C1734" s="6" t="s">
        <v>1097</v>
      </c>
    </row>
    <row r="1735" spans="1:3" ht="15.75" customHeight="1" x14ac:dyDescent="0.2">
      <c r="A1735" s="7">
        <v>42247</v>
      </c>
      <c r="C1735" s="6" t="s">
        <v>1098</v>
      </c>
    </row>
    <row r="1736" spans="1:3" ht="15.75" customHeight="1" x14ac:dyDescent="0.2">
      <c r="A1736" s="7">
        <v>42243</v>
      </c>
      <c r="C1736" s="6" t="s">
        <v>1745</v>
      </c>
    </row>
    <row r="1737" spans="1:3" ht="15.75" customHeight="1" x14ac:dyDescent="0.2">
      <c r="A1737" s="7">
        <v>42240</v>
      </c>
      <c r="C1737" s="6" t="s">
        <v>1746</v>
      </c>
    </row>
    <row r="1738" spans="1:3" ht="15.75" customHeight="1" x14ac:dyDescent="0.2">
      <c r="A1738" s="7">
        <v>42236</v>
      </c>
      <c r="C1738" s="6" t="s">
        <v>1747</v>
      </c>
    </row>
    <row r="1739" spans="1:3" ht="15.75" customHeight="1" x14ac:dyDescent="0.2">
      <c r="A1739" s="7">
        <v>42233</v>
      </c>
      <c r="C1739" s="6" t="s">
        <v>1748</v>
      </c>
    </row>
    <row r="1740" spans="1:3" ht="15.75" customHeight="1" x14ac:dyDescent="0.2">
      <c r="A1740" s="7">
        <v>42229</v>
      </c>
      <c r="C1740" s="6" t="s">
        <v>1749</v>
      </c>
    </row>
    <row r="1741" spans="1:3" ht="15.75" customHeight="1" x14ac:dyDescent="0.2">
      <c r="A1741" s="7">
        <v>42226</v>
      </c>
      <c r="C1741" s="6" t="s">
        <v>1750</v>
      </c>
    </row>
    <row r="1742" spans="1:3" ht="15.75" customHeight="1" x14ac:dyDescent="0.2">
      <c r="A1742" s="7">
        <v>42222</v>
      </c>
      <c r="C1742" s="6" t="s">
        <v>1751</v>
      </c>
    </row>
    <row r="1743" spans="1:3" ht="15.75" customHeight="1" x14ac:dyDescent="0.2">
      <c r="A1743" s="7">
        <v>42219</v>
      </c>
      <c r="C1743" s="6" t="s">
        <v>1099</v>
      </c>
    </row>
    <row r="1744" spans="1:3" ht="15.75" customHeight="1" x14ac:dyDescent="0.2">
      <c r="A1744" s="7">
        <v>42215</v>
      </c>
      <c r="C1744" s="6" t="s">
        <v>1100</v>
      </c>
    </row>
    <row r="1745" spans="1:3" ht="15.75" customHeight="1" x14ac:dyDescent="0.2">
      <c r="A1745" s="7">
        <v>42212</v>
      </c>
      <c r="C1745" s="6" t="s">
        <v>1752</v>
      </c>
    </row>
    <row r="1746" spans="1:3" ht="15.75" customHeight="1" x14ac:dyDescent="0.2">
      <c r="A1746" s="7">
        <v>42208</v>
      </c>
      <c r="C1746" s="6" t="s">
        <v>1753</v>
      </c>
    </row>
    <row r="1747" spans="1:3" ht="15.75" customHeight="1" x14ac:dyDescent="0.2">
      <c r="A1747" s="7">
        <v>42205</v>
      </c>
      <c r="C1747" s="6" t="s">
        <v>1101</v>
      </c>
    </row>
    <row r="1748" spans="1:3" ht="15.75" customHeight="1" x14ac:dyDescent="0.2">
      <c r="A1748" s="7">
        <v>42201</v>
      </c>
      <c r="C1748" s="6" t="s">
        <v>1102</v>
      </c>
    </row>
    <row r="1749" spans="1:3" ht="15.75" customHeight="1" x14ac:dyDescent="0.2">
      <c r="A1749" s="7">
        <v>42198</v>
      </c>
      <c r="C1749" s="6" t="s">
        <v>1754</v>
      </c>
    </row>
    <row r="1750" spans="1:3" ht="15.75" customHeight="1" x14ac:dyDescent="0.2">
      <c r="A1750" s="7">
        <v>42194</v>
      </c>
      <c r="C1750" s="6" t="s">
        <v>1103</v>
      </c>
    </row>
    <row r="1751" spans="1:3" ht="15.75" customHeight="1" x14ac:dyDescent="0.2">
      <c r="A1751" s="7">
        <v>42191</v>
      </c>
      <c r="C1751" s="6" t="s">
        <v>1755</v>
      </c>
    </row>
    <row r="1752" spans="1:3" ht="15.75" customHeight="1" x14ac:dyDescent="0.2">
      <c r="A1752" s="7">
        <v>42187</v>
      </c>
      <c r="C1752" s="6" t="s">
        <v>1104</v>
      </c>
    </row>
    <row r="1753" spans="1:3" ht="15.75" customHeight="1" x14ac:dyDescent="0.2">
      <c r="A1753" s="7">
        <v>42184</v>
      </c>
      <c r="C1753" s="6" t="s">
        <v>1756</v>
      </c>
    </row>
    <row r="1754" spans="1:3" ht="15.75" customHeight="1" x14ac:dyDescent="0.2">
      <c r="A1754" s="7">
        <v>42180</v>
      </c>
      <c r="C1754" s="6" t="s">
        <v>1757</v>
      </c>
    </row>
    <row r="1755" spans="1:3" ht="15.75" customHeight="1" x14ac:dyDescent="0.2">
      <c r="A1755" s="7">
        <v>42177</v>
      </c>
      <c r="C1755" s="6" t="s">
        <v>1758</v>
      </c>
    </row>
    <row r="1756" spans="1:3" ht="15.75" customHeight="1" x14ac:dyDescent="0.2">
      <c r="A1756" s="7">
        <v>42173</v>
      </c>
      <c r="C1756" s="6" t="s">
        <v>1759</v>
      </c>
    </row>
    <row r="1757" spans="1:3" ht="15.75" customHeight="1" x14ac:dyDescent="0.2">
      <c r="A1757" s="7">
        <v>42170</v>
      </c>
      <c r="C1757" s="6" t="s">
        <v>1105</v>
      </c>
    </row>
    <row r="1758" spans="1:3" ht="15.75" customHeight="1" x14ac:dyDescent="0.2">
      <c r="A1758" s="7">
        <v>42166</v>
      </c>
      <c r="C1758" s="6" t="s">
        <v>1106</v>
      </c>
    </row>
    <row r="1759" spans="1:3" ht="15.75" customHeight="1" x14ac:dyDescent="0.2">
      <c r="A1759" s="7">
        <v>42163</v>
      </c>
      <c r="C1759" s="6" t="s">
        <v>1107</v>
      </c>
    </row>
    <row r="1760" spans="1:3" ht="15.75" customHeight="1" x14ac:dyDescent="0.2">
      <c r="A1760" s="7">
        <v>42159</v>
      </c>
      <c r="C1760" s="6" t="s">
        <v>1760</v>
      </c>
    </row>
    <row r="1761" spans="1:3" ht="15.75" customHeight="1" x14ac:dyDescent="0.2">
      <c r="A1761" s="7">
        <v>42156</v>
      </c>
      <c r="C1761" s="6" t="s">
        <v>1761</v>
      </c>
    </row>
    <row r="1762" spans="1:3" ht="15.75" customHeight="1" x14ac:dyDescent="0.2">
      <c r="A1762" s="7">
        <v>42152</v>
      </c>
      <c r="C1762" s="6" t="s">
        <v>1762</v>
      </c>
    </row>
    <row r="1763" spans="1:3" ht="15.75" customHeight="1" x14ac:dyDescent="0.2">
      <c r="A1763" s="7">
        <v>42149</v>
      </c>
      <c r="C1763" s="6" t="s">
        <v>1108</v>
      </c>
    </row>
    <row r="1764" spans="1:3" ht="15.75" customHeight="1" x14ac:dyDescent="0.2">
      <c r="A1764" s="7">
        <v>42145</v>
      </c>
      <c r="C1764" s="6" t="s">
        <v>1109</v>
      </c>
    </row>
    <row r="1765" spans="1:3" ht="15.75" customHeight="1" x14ac:dyDescent="0.2">
      <c r="A1765" s="7">
        <v>42142</v>
      </c>
      <c r="C1765" s="6" t="s">
        <v>1110</v>
      </c>
    </row>
    <row r="1766" spans="1:3" ht="15.75" customHeight="1" x14ac:dyDescent="0.2">
      <c r="A1766" s="7">
        <v>42138</v>
      </c>
      <c r="C1766" s="6" t="s">
        <v>1154</v>
      </c>
    </row>
    <row r="1767" spans="1:3" ht="15.75" customHeight="1" x14ac:dyDescent="0.2">
      <c r="A1767" s="7">
        <v>42135</v>
      </c>
      <c r="C1767" s="6" t="s">
        <v>1763</v>
      </c>
    </row>
    <row r="1768" spans="1:3" ht="15.75" customHeight="1" x14ac:dyDescent="0.2">
      <c r="A1768" s="7">
        <v>42131</v>
      </c>
      <c r="C1768" s="6" t="s">
        <v>1764</v>
      </c>
    </row>
    <row r="1769" spans="1:3" ht="15.75" customHeight="1" x14ac:dyDescent="0.2">
      <c r="A1769" s="7">
        <v>42128</v>
      </c>
      <c r="C1769" s="6" t="s">
        <v>1765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Sheet1!numbies_c4l</vt:lpstr>
      <vt:lpstr>Sheet1!numbies_c4l_1_1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2023-02-22T22:40:06Z</dcterms:modified>
</cp:coreProperties>
</file>