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sy310 lab in psyc\sequence learning\"/>
    </mc:Choice>
  </mc:AlternateContent>
  <xr:revisionPtr revIDLastSave="0" documentId="8_{3BE43327-8FCB-4A4B-AF02-6EC6D562560F}" xr6:coauthVersionLast="47" xr6:coauthVersionMax="47" xr10:uidLastSave="{00000000-0000-0000-0000-000000000000}"/>
  <bookViews>
    <workbookView xWindow="-110" yWindow="-110" windowWidth="19420" windowHeight="10300" xr2:uid="{4D7D4F43-3776-4301-8657-9341DF7369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3" i="1" l="1"/>
  <c r="E203" i="1"/>
  <c r="D203" i="1"/>
</calcChain>
</file>

<file path=xl/sharedStrings.xml><?xml version="1.0" encoding="utf-8"?>
<sst xmlns="http://schemas.openxmlformats.org/spreadsheetml/2006/main" count="6" uniqueCount="6">
  <si>
    <t>key_resp.corr</t>
  </si>
  <si>
    <t>key_resp.rt</t>
  </si>
  <si>
    <t>seqRT</t>
  </si>
  <si>
    <t>ranRT</t>
  </si>
  <si>
    <t xml:space="preserve">Mean Difference </t>
  </si>
  <si>
    <t>Average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</si>
</sst>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Trial</a:t>
            </a:r>
            <a:r>
              <a:rPr lang="en-IN" baseline="0"/>
              <a:t>s v/s 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Sheet1!$D$2:$D$201</c:f>
              <c:numCache>
                <c:formatCode>General</c:formatCode>
                <c:ptCount val="200"/>
                <c:pt idx="0">
                  <c:v>0.43536699999822298</c:v>
                </c:pt>
                <c:pt idx="1">
                  <c:v>0.54993359999207303</c:v>
                </c:pt>
                <c:pt idx="2">
                  <c:v>0.38846960000228098</c:v>
                </c:pt>
                <c:pt idx="3">
                  <c:v>0.30954170000040898</c:v>
                </c:pt>
                <c:pt idx="4">
                  <c:v>0.32837590000417499</c:v>
                </c:pt>
                <c:pt idx="5">
                  <c:v>0.26012379999156099</c:v>
                </c:pt>
                <c:pt idx="6">
                  <c:v>0.57668250000278898</c:v>
                </c:pt>
                <c:pt idx="7">
                  <c:v>0.30670040000404603</c:v>
                </c:pt>
                <c:pt idx="8">
                  <c:v>0.78440679999766805</c:v>
                </c:pt>
                <c:pt idx="9">
                  <c:v>0.863068199992994</c:v>
                </c:pt>
                <c:pt idx="10">
                  <c:v>1.0864580999914299</c:v>
                </c:pt>
                <c:pt idx="11">
                  <c:v>1.3745620999979999</c:v>
                </c:pt>
                <c:pt idx="12">
                  <c:v>0.86116890000994295</c:v>
                </c:pt>
                <c:pt idx="13">
                  <c:v>0.37661740000476102</c:v>
                </c:pt>
                <c:pt idx="14">
                  <c:v>0.27935439998691403</c:v>
                </c:pt>
                <c:pt idx="15">
                  <c:v>0.32854970000334999</c:v>
                </c:pt>
                <c:pt idx="16">
                  <c:v>0.37867109999933701</c:v>
                </c:pt>
                <c:pt idx="17">
                  <c:v>0.28592809999827201</c:v>
                </c:pt>
                <c:pt idx="18">
                  <c:v>0.41303659998811698</c:v>
                </c:pt>
                <c:pt idx="19">
                  <c:v>0.923152200004551</c:v>
                </c:pt>
                <c:pt idx="20">
                  <c:v>1.2331808000017099</c:v>
                </c:pt>
                <c:pt idx="21">
                  <c:v>0.70973709999816403</c:v>
                </c:pt>
                <c:pt idx="22">
                  <c:v>0.70963559999654502</c:v>
                </c:pt>
                <c:pt idx="23">
                  <c:v>1.09271470000385</c:v>
                </c:pt>
                <c:pt idx="24">
                  <c:v>0.37726130000373798</c:v>
                </c:pt>
                <c:pt idx="25">
                  <c:v>0.38724399999773501</c:v>
                </c:pt>
                <c:pt idx="26">
                  <c:v>0.36684719999902798</c:v>
                </c:pt>
                <c:pt idx="27">
                  <c:v>0.27860349998809297</c:v>
                </c:pt>
                <c:pt idx="28">
                  <c:v>0.60187539999605999</c:v>
                </c:pt>
                <c:pt idx="29">
                  <c:v>0.30695079998986302</c:v>
                </c:pt>
                <c:pt idx="30">
                  <c:v>0.29357760000857502</c:v>
                </c:pt>
                <c:pt idx="31">
                  <c:v>0.31090229999972502</c:v>
                </c:pt>
                <c:pt idx="32">
                  <c:v>0.40537360000598699</c:v>
                </c:pt>
                <c:pt idx="33">
                  <c:v>0.34483070000714999</c:v>
                </c:pt>
                <c:pt idx="34">
                  <c:v>0.27415170001040601</c:v>
                </c:pt>
                <c:pt idx="35">
                  <c:v>0.73895639998954699</c:v>
                </c:pt>
                <c:pt idx="36">
                  <c:v>0.59531869999773301</c:v>
                </c:pt>
                <c:pt idx="37">
                  <c:v>0.27169809999759298</c:v>
                </c:pt>
                <c:pt idx="38">
                  <c:v>0.39688050000404401</c:v>
                </c:pt>
                <c:pt idx="39">
                  <c:v>0.30734529999608601</c:v>
                </c:pt>
                <c:pt idx="40">
                  <c:v>0.46133960000588498</c:v>
                </c:pt>
                <c:pt idx="41">
                  <c:v>0.30575169999792701</c:v>
                </c:pt>
                <c:pt idx="42">
                  <c:v>0.41587820000131598</c:v>
                </c:pt>
                <c:pt idx="43">
                  <c:v>0.31956099999660997</c:v>
                </c:pt>
                <c:pt idx="44">
                  <c:v>0.40123980000498699</c:v>
                </c:pt>
                <c:pt idx="45">
                  <c:v>0.27638570000999602</c:v>
                </c:pt>
                <c:pt idx="46">
                  <c:v>0.44542040000669603</c:v>
                </c:pt>
                <c:pt idx="47">
                  <c:v>0.34206819999963001</c:v>
                </c:pt>
                <c:pt idx="48">
                  <c:v>0.32486560000688702</c:v>
                </c:pt>
                <c:pt idx="49">
                  <c:v>0.28357530001085202</c:v>
                </c:pt>
                <c:pt idx="50">
                  <c:v>0.32922250000410702</c:v>
                </c:pt>
                <c:pt idx="51">
                  <c:v>0.300161200008005</c:v>
                </c:pt>
                <c:pt idx="52">
                  <c:v>0.47416180001164299</c:v>
                </c:pt>
                <c:pt idx="53">
                  <c:v>0.26394609999260799</c:v>
                </c:pt>
                <c:pt idx="54">
                  <c:v>0.41541950000100702</c:v>
                </c:pt>
                <c:pt idx="55">
                  <c:v>0.27992469999298902</c:v>
                </c:pt>
                <c:pt idx="56">
                  <c:v>0.69310030000633505</c:v>
                </c:pt>
                <c:pt idx="57">
                  <c:v>1.7588131999946199</c:v>
                </c:pt>
                <c:pt idx="58">
                  <c:v>0.32416490001196502</c:v>
                </c:pt>
                <c:pt idx="59">
                  <c:v>0.44160890000057401</c:v>
                </c:pt>
                <c:pt idx="60">
                  <c:v>0.33085220000066301</c:v>
                </c:pt>
                <c:pt idx="61">
                  <c:v>0.29542150000634099</c:v>
                </c:pt>
                <c:pt idx="62">
                  <c:v>0.27720149999367999</c:v>
                </c:pt>
                <c:pt idx="63">
                  <c:v>0.28840449999552198</c:v>
                </c:pt>
                <c:pt idx="64">
                  <c:v>0.44681259999924799</c:v>
                </c:pt>
                <c:pt idx="65">
                  <c:v>0.30962820000422597</c:v>
                </c:pt>
                <c:pt idx="66">
                  <c:v>0.49410669998905998</c:v>
                </c:pt>
                <c:pt idx="67">
                  <c:v>0.286617199992178</c:v>
                </c:pt>
                <c:pt idx="68">
                  <c:v>0.27914600000076401</c:v>
                </c:pt>
                <c:pt idx="69">
                  <c:v>0.27993520000018102</c:v>
                </c:pt>
                <c:pt idx="70">
                  <c:v>0.30443889999878498</c:v>
                </c:pt>
                <c:pt idx="71">
                  <c:v>0.311112199997296</c:v>
                </c:pt>
                <c:pt idx="72">
                  <c:v>0.53001539999968295</c:v>
                </c:pt>
                <c:pt idx="73">
                  <c:v>0.54824930000177097</c:v>
                </c:pt>
                <c:pt idx="74">
                  <c:v>0.87014590000035197</c:v>
                </c:pt>
                <c:pt idx="75">
                  <c:v>0.35683289999724299</c:v>
                </c:pt>
                <c:pt idx="76">
                  <c:v>0.326321799992001</c:v>
                </c:pt>
                <c:pt idx="77">
                  <c:v>0.28453109999827497</c:v>
                </c:pt>
                <c:pt idx="78">
                  <c:v>0.32007020000310099</c:v>
                </c:pt>
                <c:pt idx="79">
                  <c:v>0.38155289999849601</c:v>
                </c:pt>
                <c:pt idx="80">
                  <c:v>0.64225030000670802</c:v>
                </c:pt>
                <c:pt idx="81">
                  <c:v>0.23495080000429799</c:v>
                </c:pt>
                <c:pt idx="82">
                  <c:v>0.32401379999646401</c:v>
                </c:pt>
                <c:pt idx="83">
                  <c:v>0.312980799993965</c:v>
                </c:pt>
                <c:pt idx="84">
                  <c:v>0.354184900003019</c:v>
                </c:pt>
                <c:pt idx="85">
                  <c:v>0.31492210000578702</c:v>
                </c:pt>
                <c:pt idx="86">
                  <c:v>0.29042839999601699</c:v>
                </c:pt>
                <c:pt idx="87">
                  <c:v>0.34106199999223402</c:v>
                </c:pt>
                <c:pt idx="88">
                  <c:v>0.44230760000937103</c:v>
                </c:pt>
                <c:pt idx="89">
                  <c:v>0.46730910000041997</c:v>
                </c:pt>
                <c:pt idx="90">
                  <c:v>0.32091660000151001</c:v>
                </c:pt>
                <c:pt idx="91">
                  <c:v>0.28588860000309002</c:v>
                </c:pt>
                <c:pt idx="92">
                  <c:v>0.473430600002757</c:v>
                </c:pt>
                <c:pt idx="93">
                  <c:v>0.29586540001036998</c:v>
                </c:pt>
                <c:pt idx="94">
                  <c:v>0.47698610000952602</c:v>
                </c:pt>
                <c:pt idx="95">
                  <c:v>0.35998579999431901</c:v>
                </c:pt>
                <c:pt idx="96">
                  <c:v>0.29984229999536099</c:v>
                </c:pt>
                <c:pt idx="97">
                  <c:v>0.28748270000505699</c:v>
                </c:pt>
                <c:pt idx="98">
                  <c:v>0.29115659999661098</c:v>
                </c:pt>
                <c:pt idx="99">
                  <c:v>0.32597670001268803</c:v>
                </c:pt>
                <c:pt idx="100">
                  <c:v>0.610044900007778</c:v>
                </c:pt>
                <c:pt idx="101">
                  <c:v>0.312383099997532</c:v>
                </c:pt>
                <c:pt idx="102">
                  <c:v>0.31120179999561498</c:v>
                </c:pt>
                <c:pt idx="103">
                  <c:v>0.32580770000640702</c:v>
                </c:pt>
                <c:pt idx="104">
                  <c:v>0.32438579999143202</c:v>
                </c:pt>
                <c:pt idx="105">
                  <c:v>0.31866900000022702</c:v>
                </c:pt>
                <c:pt idx="106">
                  <c:v>0.39714699999603897</c:v>
                </c:pt>
                <c:pt idx="107">
                  <c:v>0.252211999992141</c:v>
                </c:pt>
                <c:pt idx="108">
                  <c:v>0.40118090000760198</c:v>
                </c:pt>
                <c:pt idx="109">
                  <c:v>0.267050800001015</c:v>
                </c:pt>
                <c:pt idx="110">
                  <c:v>0.33219200000166799</c:v>
                </c:pt>
                <c:pt idx="111">
                  <c:v>0.27414360000693699</c:v>
                </c:pt>
                <c:pt idx="112">
                  <c:v>0.44462009999551799</c:v>
                </c:pt>
                <c:pt idx="113">
                  <c:v>0.28243440001096998</c:v>
                </c:pt>
                <c:pt idx="114">
                  <c:v>0.54100700000708402</c:v>
                </c:pt>
                <c:pt idx="115">
                  <c:v>0.30594029999338002</c:v>
                </c:pt>
                <c:pt idx="116">
                  <c:v>0.14721079998707801</c:v>
                </c:pt>
                <c:pt idx="117">
                  <c:v>0.25665940000908399</c:v>
                </c:pt>
                <c:pt idx="118">
                  <c:v>0.27872240000579002</c:v>
                </c:pt>
                <c:pt idx="119">
                  <c:v>0.41244989998813197</c:v>
                </c:pt>
                <c:pt idx="120">
                  <c:v>0.266911600003368</c:v>
                </c:pt>
                <c:pt idx="121">
                  <c:v>0.248390099994139</c:v>
                </c:pt>
                <c:pt idx="122">
                  <c:v>0.29759800000465397</c:v>
                </c:pt>
                <c:pt idx="123">
                  <c:v>0.26465279998956198</c:v>
                </c:pt>
                <c:pt idx="124">
                  <c:v>0.29447269999946002</c:v>
                </c:pt>
                <c:pt idx="125">
                  <c:v>0.27130469999974499</c:v>
                </c:pt>
                <c:pt idx="126">
                  <c:v>0.28574970000772698</c:v>
                </c:pt>
                <c:pt idx="127">
                  <c:v>0.28625550000288003</c:v>
                </c:pt>
                <c:pt idx="128">
                  <c:v>0.28719790000468398</c:v>
                </c:pt>
                <c:pt idx="129">
                  <c:v>0.28070829999342001</c:v>
                </c:pt>
                <c:pt idx="130">
                  <c:v>0.31666779999795802</c:v>
                </c:pt>
                <c:pt idx="131">
                  <c:v>0.28163910000876002</c:v>
                </c:pt>
                <c:pt idx="132">
                  <c:v>0.37193679998745199</c:v>
                </c:pt>
                <c:pt idx="133">
                  <c:v>0.30782010000257198</c:v>
                </c:pt>
                <c:pt idx="134">
                  <c:v>0.36578309998731101</c:v>
                </c:pt>
                <c:pt idx="135">
                  <c:v>0.27400249999482101</c:v>
                </c:pt>
                <c:pt idx="136">
                  <c:v>0.39431380000314598</c:v>
                </c:pt>
                <c:pt idx="137">
                  <c:v>0.30069820000789999</c:v>
                </c:pt>
                <c:pt idx="138">
                  <c:v>0.38764669999363799</c:v>
                </c:pt>
                <c:pt idx="139">
                  <c:v>0.41558410000288798</c:v>
                </c:pt>
                <c:pt idx="140">
                  <c:v>0.288877500002854</c:v>
                </c:pt>
                <c:pt idx="141">
                  <c:v>0.30622500000754299</c:v>
                </c:pt>
                <c:pt idx="142">
                  <c:v>0.48897900000156302</c:v>
                </c:pt>
                <c:pt idx="143">
                  <c:v>0.27002860000356999</c:v>
                </c:pt>
                <c:pt idx="144">
                  <c:v>0.28080350000527599</c:v>
                </c:pt>
                <c:pt idx="145">
                  <c:v>0.387155399992479</c:v>
                </c:pt>
                <c:pt idx="146">
                  <c:v>0.28289199998835102</c:v>
                </c:pt>
                <c:pt idx="147">
                  <c:v>0.36923359999491301</c:v>
                </c:pt>
                <c:pt idx="148">
                  <c:v>0.49385110000730398</c:v>
                </c:pt>
                <c:pt idx="149">
                  <c:v>0.43083599999954397</c:v>
                </c:pt>
                <c:pt idx="150">
                  <c:v>0.43912460000137798</c:v>
                </c:pt>
                <c:pt idx="151">
                  <c:v>0.34542710000823701</c:v>
                </c:pt>
                <c:pt idx="152">
                  <c:v>0.329988600002252</c:v>
                </c:pt>
                <c:pt idx="153">
                  <c:v>7.34615000110352E-2</c:v>
                </c:pt>
                <c:pt idx="154">
                  <c:v>0.26919320000160901</c:v>
                </c:pt>
                <c:pt idx="155">
                  <c:v>0.28392020000319401</c:v>
                </c:pt>
                <c:pt idx="156">
                  <c:v>0.44409389999054799</c:v>
                </c:pt>
                <c:pt idx="157">
                  <c:v>0.42840780000551598</c:v>
                </c:pt>
                <c:pt idx="158">
                  <c:v>0.24001159999170299</c:v>
                </c:pt>
                <c:pt idx="159">
                  <c:v>0.42714970000088198</c:v>
                </c:pt>
                <c:pt idx="160">
                  <c:v>0.44676330000220299</c:v>
                </c:pt>
                <c:pt idx="161">
                  <c:v>0.31005119999463199</c:v>
                </c:pt>
                <c:pt idx="162">
                  <c:v>0.46242559999518501</c:v>
                </c:pt>
                <c:pt idx="163">
                  <c:v>0.61526399999274795</c:v>
                </c:pt>
                <c:pt idx="164">
                  <c:v>0.57977480000408799</c:v>
                </c:pt>
                <c:pt idx="165">
                  <c:v>0.32663970001158299</c:v>
                </c:pt>
                <c:pt idx="166">
                  <c:v>0.48301910000736797</c:v>
                </c:pt>
                <c:pt idx="167">
                  <c:v>0.36632840000674999</c:v>
                </c:pt>
                <c:pt idx="168">
                  <c:v>0.47943859999941102</c:v>
                </c:pt>
                <c:pt idx="169">
                  <c:v>0.27563269999518503</c:v>
                </c:pt>
                <c:pt idx="170">
                  <c:v>0.30996519999462102</c:v>
                </c:pt>
                <c:pt idx="171">
                  <c:v>0.31933009999920597</c:v>
                </c:pt>
                <c:pt idx="172">
                  <c:v>0.27019290000316598</c:v>
                </c:pt>
                <c:pt idx="173">
                  <c:v>0.29645800001162498</c:v>
                </c:pt>
                <c:pt idx="174">
                  <c:v>0.27346490000491003</c:v>
                </c:pt>
                <c:pt idx="175">
                  <c:v>0.261465999996289</c:v>
                </c:pt>
                <c:pt idx="176">
                  <c:v>0.64937329999520399</c:v>
                </c:pt>
                <c:pt idx="177">
                  <c:v>0.44877540000015798</c:v>
                </c:pt>
                <c:pt idx="178">
                  <c:v>0.49140199999965201</c:v>
                </c:pt>
                <c:pt idx="179">
                  <c:v>0.260143700012122</c:v>
                </c:pt>
                <c:pt idx="180">
                  <c:v>0.29536109999753501</c:v>
                </c:pt>
                <c:pt idx="181">
                  <c:v>1.17983729999104</c:v>
                </c:pt>
                <c:pt idx="182">
                  <c:v>0.31216469999344498</c:v>
                </c:pt>
                <c:pt idx="183">
                  <c:v>0.31488739998894699</c:v>
                </c:pt>
                <c:pt idx="184">
                  <c:v>0.38830500000040002</c:v>
                </c:pt>
                <c:pt idx="185">
                  <c:v>0.35124269999505398</c:v>
                </c:pt>
                <c:pt idx="186">
                  <c:v>0.36489919999439702</c:v>
                </c:pt>
                <c:pt idx="187">
                  <c:v>0.38155419999384299</c:v>
                </c:pt>
                <c:pt idx="188">
                  <c:v>0.45790829999896199</c:v>
                </c:pt>
                <c:pt idx="189">
                  <c:v>0.36827199999242999</c:v>
                </c:pt>
                <c:pt idx="190">
                  <c:v>0.55237340000167001</c:v>
                </c:pt>
                <c:pt idx="191">
                  <c:v>0.32218069999362298</c:v>
                </c:pt>
                <c:pt idx="192">
                  <c:v>0.93514349999895696</c:v>
                </c:pt>
                <c:pt idx="193">
                  <c:v>1.0956847000052199</c:v>
                </c:pt>
                <c:pt idx="194">
                  <c:v>0.44643619999987999</c:v>
                </c:pt>
                <c:pt idx="195">
                  <c:v>0.46352099999785401</c:v>
                </c:pt>
                <c:pt idx="196">
                  <c:v>0.39503099999274099</c:v>
                </c:pt>
                <c:pt idx="197">
                  <c:v>0.66070709998893995</c:v>
                </c:pt>
                <c:pt idx="198">
                  <c:v>0.37457820000417902</c:v>
                </c:pt>
                <c:pt idx="199">
                  <c:v>0.58468349999748104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0-41FA-AC95-E9C7AF87171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Sheet1!$E$2:$E$201</c:f>
              <c:numCache>
                <c:formatCode>General</c:formatCode>
                <c:ptCount val="200"/>
                <c:pt idx="0">
                  <c:v>0.87265879999904405</c:v>
                </c:pt>
                <c:pt idx="1">
                  <c:v>0.96451929998875097</c:v>
                </c:pt>
                <c:pt idx="2">
                  <c:v>1.02204019999771</c:v>
                </c:pt>
                <c:pt idx="3">
                  <c:v>0.87607399999978897</c:v>
                </c:pt>
                <c:pt idx="4">
                  <c:v>0.72225700000126303</c:v>
                </c:pt>
                <c:pt idx="5">
                  <c:v>0.99286050000227899</c:v>
                </c:pt>
                <c:pt idx="6">
                  <c:v>0.64402220000920296</c:v>
                </c:pt>
                <c:pt idx="7">
                  <c:v>1.1675997999991501</c:v>
                </c:pt>
                <c:pt idx="8">
                  <c:v>0.87591190000239205</c:v>
                </c:pt>
                <c:pt idx="9">
                  <c:v>0.49643840000499001</c:v>
                </c:pt>
                <c:pt idx="10">
                  <c:v>0.85347429999092095</c:v>
                </c:pt>
                <c:pt idx="11">
                  <c:v>0.87052079998829801</c:v>
                </c:pt>
                <c:pt idx="12">
                  <c:v>0.89459519999218096</c:v>
                </c:pt>
                <c:pt idx="13">
                  <c:v>0.68569500000739902</c:v>
                </c:pt>
                <c:pt idx="14">
                  <c:v>0.63212789999670305</c:v>
                </c:pt>
                <c:pt idx="15">
                  <c:v>0.48459360000560903</c:v>
                </c:pt>
                <c:pt idx="16">
                  <c:v>0.56874309999693595</c:v>
                </c:pt>
                <c:pt idx="17">
                  <c:v>0.56944989999465101</c:v>
                </c:pt>
                <c:pt idx="18">
                  <c:v>0.73177060000307304</c:v>
                </c:pt>
                <c:pt idx="19">
                  <c:v>0.98239350000221703</c:v>
                </c:pt>
                <c:pt idx="20">
                  <c:v>0.49780099999043098</c:v>
                </c:pt>
                <c:pt idx="21">
                  <c:v>0.51046730000234597</c:v>
                </c:pt>
                <c:pt idx="22">
                  <c:v>0.51198229999863498</c:v>
                </c:pt>
                <c:pt idx="23">
                  <c:v>0.91578709999157504</c:v>
                </c:pt>
                <c:pt idx="24">
                  <c:v>0.86512280000897501</c:v>
                </c:pt>
                <c:pt idx="25">
                  <c:v>0.73475170000165202</c:v>
                </c:pt>
                <c:pt idx="26">
                  <c:v>1.22602100000949</c:v>
                </c:pt>
                <c:pt idx="27">
                  <c:v>0.67107019999821205</c:v>
                </c:pt>
                <c:pt idx="28">
                  <c:v>0.625300699990475</c:v>
                </c:pt>
                <c:pt idx="29">
                  <c:v>0.748722899996209</c:v>
                </c:pt>
                <c:pt idx="30">
                  <c:v>0.47023019999323801</c:v>
                </c:pt>
                <c:pt idx="31">
                  <c:v>1.0793279000063101</c:v>
                </c:pt>
                <c:pt idx="32">
                  <c:v>0.54345149999426201</c:v>
                </c:pt>
                <c:pt idx="33">
                  <c:v>0.607598000002326</c:v>
                </c:pt>
                <c:pt idx="34">
                  <c:v>0.56676079999306195</c:v>
                </c:pt>
                <c:pt idx="35">
                  <c:v>0.61717219999991302</c:v>
                </c:pt>
                <c:pt idx="36">
                  <c:v>0.51210079999873404</c:v>
                </c:pt>
                <c:pt idx="37">
                  <c:v>1.0653090999985499</c:v>
                </c:pt>
                <c:pt idx="38">
                  <c:v>0.93152340000960898</c:v>
                </c:pt>
                <c:pt idx="39">
                  <c:v>0.77803869999479502</c:v>
                </c:pt>
                <c:pt idx="40">
                  <c:v>0.566970400002901</c:v>
                </c:pt>
                <c:pt idx="41">
                  <c:v>0.51247829999192596</c:v>
                </c:pt>
                <c:pt idx="42">
                  <c:v>0.69804309999744796</c:v>
                </c:pt>
                <c:pt idx="43">
                  <c:v>0.69004169999970999</c:v>
                </c:pt>
                <c:pt idx="44">
                  <c:v>0.86906159999489296</c:v>
                </c:pt>
                <c:pt idx="45">
                  <c:v>0.74214440000650905</c:v>
                </c:pt>
                <c:pt idx="46">
                  <c:v>0.84718419999990102</c:v>
                </c:pt>
                <c:pt idx="47">
                  <c:v>0.63623429999279302</c:v>
                </c:pt>
                <c:pt idx="48">
                  <c:v>0.90207340000779301</c:v>
                </c:pt>
                <c:pt idx="49">
                  <c:v>0.48739910000585901</c:v>
                </c:pt>
                <c:pt idx="50">
                  <c:v>1.07701879998785</c:v>
                </c:pt>
                <c:pt idx="51">
                  <c:v>1.0286051000002701</c:v>
                </c:pt>
                <c:pt idx="52">
                  <c:v>0.83306090001133204</c:v>
                </c:pt>
                <c:pt idx="53">
                  <c:v>0.55596329999389105</c:v>
                </c:pt>
                <c:pt idx="54">
                  <c:v>0.713669599994318</c:v>
                </c:pt>
                <c:pt idx="55">
                  <c:v>0.65834890000405699</c:v>
                </c:pt>
                <c:pt idx="56">
                  <c:v>0.63927379999949996</c:v>
                </c:pt>
                <c:pt idx="57">
                  <c:v>0.852643899997929</c:v>
                </c:pt>
                <c:pt idx="58">
                  <c:v>1.41516240000783</c:v>
                </c:pt>
                <c:pt idx="59">
                  <c:v>0.76093859999673397</c:v>
                </c:pt>
                <c:pt idx="60">
                  <c:v>1.19180069999129</c:v>
                </c:pt>
                <c:pt idx="61">
                  <c:v>0.68272779999824695</c:v>
                </c:pt>
                <c:pt idx="62">
                  <c:v>1.22975990000122</c:v>
                </c:pt>
                <c:pt idx="63">
                  <c:v>1.2002983999991499</c:v>
                </c:pt>
                <c:pt idx="64">
                  <c:v>0.74901529999624405</c:v>
                </c:pt>
                <c:pt idx="65">
                  <c:v>0.88444290000188597</c:v>
                </c:pt>
                <c:pt idx="66">
                  <c:v>0.79854139999952101</c:v>
                </c:pt>
                <c:pt idx="67">
                  <c:v>1.16762190000736</c:v>
                </c:pt>
                <c:pt idx="68">
                  <c:v>0.848283700004685</c:v>
                </c:pt>
                <c:pt idx="69">
                  <c:v>0.90359760000137601</c:v>
                </c:pt>
                <c:pt idx="70">
                  <c:v>0.96562459999404304</c:v>
                </c:pt>
                <c:pt idx="71">
                  <c:v>1.2470286000025199</c:v>
                </c:pt>
                <c:pt idx="72">
                  <c:v>0.78220620000502095</c:v>
                </c:pt>
                <c:pt idx="73">
                  <c:v>0.60890120000112802</c:v>
                </c:pt>
                <c:pt idx="74">
                  <c:v>0.82910499999707099</c:v>
                </c:pt>
                <c:pt idx="75">
                  <c:v>0.96606570000585601</c:v>
                </c:pt>
                <c:pt idx="76">
                  <c:v>0.56796159999794305</c:v>
                </c:pt>
                <c:pt idx="77">
                  <c:v>0.97667380000348203</c:v>
                </c:pt>
                <c:pt idx="78">
                  <c:v>1.5903256000019601</c:v>
                </c:pt>
                <c:pt idx="79">
                  <c:v>0.96088490000693105</c:v>
                </c:pt>
                <c:pt idx="80">
                  <c:v>1.10173939999367</c:v>
                </c:pt>
                <c:pt idx="81">
                  <c:v>0.80501490000460696</c:v>
                </c:pt>
                <c:pt idx="82">
                  <c:v>0.77358529999037196</c:v>
                </c:pt>
                <c:pt idx="83">
                  <c:v>0.70877460000338</c:v>
                </c:pt>
                <c:pt idx="84">
                  <c:v>1.29481289999966</c:v>
                </c:pt>
                <c:pt idx="85">
                  <c:v>0.55793290000292395</c:v>
                </c:pt>
                <c:pt idx="86">
                  <c:v>0.65485980000812505</c:v>
                </c:pt>
                <c:pt idx="87">
                  <c:v>0.72150889999465995</c:v>
                </c:pt>
                <c:pt idx="88">
                  <c:v>0.73417890000564501</c:v>
                </c:pt>
                <c:pt idx="89">
                  <c:v>0.70181259998935197</c:v>
                </c:pt>
                <c:pt idx="90">
                  <c:v>1.0284552000084599</c:v>
                </c:pt>
                <c:pt idx="91">
                  <c:v>0.69026380000286702</c:v>
                </c:pt>
                <c:pt idx="92">
                  <c:v>0.70250169999780998</c:v>
                </c:pt>
                <c:pt idx="93">
                  <c:v>0.55456949998915595</c:v>
                </c:pt>
                <c:pt idx="94">
                  <c:v>1.13443079999706</c:v>
                </c:pt>
                <c:pt idx="95">
                  <c:v>0.67711960000451599</c:v>
                </c:pt>
                <c:pt idx="96">
                  <c:v>0.58257280000543599</c:v>
                </c:pt>
                <c:pt idx="97">
                  <c:v>0.85484070000529699</c:v>
                </c:pt>
                <c:pt idx="98">
                  <c:v>0.756459399999585</c:v>
                </c:pt>
                <c:pt idx="99">
                  <c:v>0.93844189999799699</c:v>
                </c:pt>
                <c:pt idx="100">
                  <c:v>0.78430160001153104</c:v>
                </c:pt>
                <c:pt idx="101">
                  <c:v>0.68495270000130404</c:v>
                </c:pt>
                <c:pt idx="102">
                  <c:v>0.835731800005305</c:v>
                </c:pt>
                <c:pt idx="103">
                  <c:v>0.56875869999930695</c:v>
                </c:pt>
                <c:pt idx="104">
                  <c:v>0.75332390000403304</c:v>
                </c:pt>
                <c:pt idx="105">
                  <c:v>0.72152910000295301</c:v>
                </c:pt>
                <c:pt idx="106">
                  <c:v>0.59029350000491798</c:v>
                </c:pt>
                <c:pt idx="107">
                  <c:v>0.84361759999592301</c:v>
                </c:pt>
                <c:pt idx="108">
                  <c:v>0.70954399999754902</c:v>
                </c:pt>
                <c:pt idx="109">
                  <c:v>0.58597820000431899</c:v>
                </c:pt>
                <c:pt idx="110">
                  <c:v>0.71380280000448604</c:v>
                </c:pt>
                <c:pt idx="111">
                  <c:v>0.67885750001005296</c:v>
                </c:pt>
                <c:pt idx="112">
                  <c:v>0.55220070001087096</c:v>
                </c:pt>
                <c:pt idx="113">
                  <c:v>0.54721400000562403</c:v>
                </c:pt>
                <c:pt idx="114">
                  <c:v>0.51822689999244098</c:v>
                </c:pt>
                <c:pt idx="115">
                  <c:v>0.49918249998881897</c:v>
                </c:pt>
                <c:pt idx="116">
                  <c:v>0.92438939999556102</c:v>
                </c:pt>
                <c:pt idx="117">
                  <c:v>0.49863450000702803</c:v>
                </c:pt>
                <c:pt idx="118">
                  <c:v>0.97588189999805697</c:v>
                </c:pt>
                <c:pt idx="119">
                  <c:v>0.79452530000707999</c:v>
                </c:pt>
                <c:pt idx="120">
                  <c:v>0.68631220000679605</c:v>
                </c:pt>
                <c:pt idx="121">
                  <c:v>0.64258850000624002</c:v>
                </c:pt>
                <c:pt idx="122">
                  <c:v>0.50687060000200201</c:v>
                </c:pt>
                <c:pt idx="123">
                  <c:v>0.81800610000209395</c:v>
                </c:pt>
                <c:pt idx="124">
                  <c:v>0.632887900006608</c:v>
                </c:pt>
                <c:pt idx="125">
                  <c:v>0.69234329999016997</c:v>
                </c:pt>
                <c:pt idx="126">
                  <c:v>0.62920630000007804</c:v>
                </c:pt>
                <c:pt idx="127">
                  <c:v>0.66743719999794804</c:v>
                </c:pt>
                <c:pt idx="128">
                  <c:v>0.83355510000546895</c:v>
                </c:pt>
                <c:pt idx="129">
                  <c:v>0.77873559998988595</c:v>
                </c:pt>
                <c:pt idx="130">
                  <c:v>0.70739930000854601</c:v>
                </c:pt>
                <c:pt idx="131">
                  <c:v>0.628977200001827</c:v>
                </c:pt>
                <c:pt idx="132">
                  <c:v>0.77685070000006795</c:v>
                </c:pt>
                <c:pt idx="133">
                  <c:v>0.58332469999731895</c:v>
                </c:pt>
                <c:pt idx="134">
                  <c:v>0.90195320000930201</c:v>
                </c:pt>
                <c:pt idx="135">
                  <c:v>0.64704739999433503</c:v>
                </c:pt>
                <c:pt idx="136">
                  <c:v>0.54902849999780301</c:v>
                </c:pt>
                <c:pt idx="137">
                  <c:v>0.60250629999791205</c:v>
                </c:pt>
                <c:pt idx="138">
                  <c:v>2.6857366000040201</c:v>
                </c:pt>
                <c:pt idx="139">
                  <c:v>0.63962599998921998</c:v>
                </c:pt>
                <c:pt idx="140">
                  <c:v>0.56604900000092995</c:v>
                </c:pt>
                <c:pt idx="141">
                  <c:v>1.7176384000049401</c:v>
                </c:pt>
                <c:pt idx="142">
                  <c:v>0.46175609999045197</c:v>
                </c:pt>
                <c:pt idx="143">
                  <c:v>1.2461763000028401</c:v>
                </c:pt>
                <c:pt idx="144">
                  <c:v>1.0521762999997</c:v>
                </c:pt>
                <c:pt idx="145">
                  <c:v>1.0940450999914899</c:v>
                </c:pt>
                <c:pt idx="146">
                  <c:v>0.948495800010277</c:v>
                </c:pt>
                <c:pt idx="147">
                  <c:v>2.0347626000002399</c:v>
                </c:pt>
                <c:pt idx="148">
                  <c:v>0.83178150000458095</c:v>
                </c:pt>
                <c:pt idx="149">
                  <c:v>0.77912310000101503</c:v>
                </c:pt>
                <c:pt idx="150">
                  <c:v>0.83977240000967801</c:v>
                </c:pt>
                <c:pt idx="151">
                  <c:v>1.1944619999994699</c:v>
                </c:pt>
                <c:pt idx="152">
                  <c:v>1.11397150000266</c:v>
                </c:pt>
                <c:pt idx="153">
                  <c:v>0.70175269999890499</c:v>
                </c:pt>
                <c:pt idx="154">
                  <c:v>0.674366499995812</c:v>
                </c:pt>
                <c:pt idx="155">
                  <c:v>0.67082579999987502</c:v>
                </c:pt>
                <c:pt idx="156">
                  <c:v>0.76905400000396096</c:v>
                </c:pt>
                <c:pt idx="157">
                  <c:v>0.76953829999547396</c:v>
                </c:pt>
                <c:pt idx="158">
                  <c:v>0.94700179999927003</c:v>
                </c:pt>
                <c:pt idx="159">
                  <c:v>1.04132790000585</c:v>
                </c:pt>
                <c:pt idx="160">
                  <c:v>0.87571180000668303</c:v>
                </c:pt>
                <c:pt idx="161">
                  <c:v>0.72799299999314804</c:v>
                </c:pt>
                <c:pt idx="162">
                  <c:v>0.78208989999256995</c:v>
                </c:pt>
                <c:pt idx="163">
                  <c:v>0.794035600003553</c:v>
                </c:pt>
                <c:pt idx="164">
                  <c:v>0.84309770000982098</c:v>
                </c:pt>
                <c:pt idx="165">
                  <c:v>0.88205600000219397</c:v>
                </c:pt>
                <c:pt idx="166">
                  <c:v>0.90667909999319796</c:v>
                </c:pt>
                <c:pt idx="167">
                  <c:v>0.95516970001335699</c:v>
                </c:pt>
                <c:pt idx="168">
                  <c:v>1.15414220000093</c:v>
                </c:pt>
                <c:pt idx="169">
                  <c:v>0.82114899999578395</c:v>
                </c:pt>
                <c:pt idx="170">
                  <c:v>0.67492589999164898</c:v>
                </c:pt>
                <c:pt idx="171">
                  <c:v>0.83627110000816096</c:v>
                </c:pt>
                <c:pt idx="172">
                  <c:v>0.67447250000259296</c:v>
                </c:pt>
                <c:pt idx="173">
                  <c:v>1.01841419999254</c:v>
                </c:pt>
                <c:pt idx="174">
                  <c:v>0.71805669998866495</c:v>
                </c:pt>
                <c:pt idx="175">
                  <c:v>0.74692229999345705</c:v>
                </c:pt>
                <c:pt idx="176">
                  <c:v>0.51923299999907602</c:v>
                </c:pt>
                <c:pt idx="177">
                  <c:v>0.58031370000389804</c:v>
                </c:pt>
                <c:pt idx="178">
                  <c:v>1.13684200000716</c:v>
                </c:pt>
                <c:pt idx="179">
                  <c:v>0.69584800000302405</c:v>
                </c:pt>
                <c:pt idx="180">
                  <c:v>0.75277859999914598</c:v>
                </c:pt>
                <c:pt idx="181">
                  <c:v>0.65597970000817396</c:v>
                </c:pt>
                <c:pt idx="182">
                  <c:v>0.77781909999612198</c:v>
                </c:pt>
                <c:pt idx="183">
                  <c:v>0.606229099998017</c:v>
                </c:pt>
                <c:pt idx="184">
                  <c:v>0.78981980000389695</c:v>
                </c:pt>
                <c:pt idx="185">
                  <c:v>0.53095619998930399</c:v>
                </c:pt>
                <c:pt idx="186">
                  <c:v>0.80972000000474498</c:v>
                </c:pt>
                <c:pt idx="187">
                  <c:v>0.90798469999572196</c:v>
                </c:pt>
                <c:pt idx="188">
                  <c:v>0.78258919999643695</c:v>
                </c:pt>
                <c:pt idx="189">
                  <c:v>1.0656874999985999</c:v>
                </c:pt>
                <c:pt idx="190">
                  <c:v>0.84616319999622602</c:v>
                </c:pt>
                <c:pt idx="191">
                  <c:v>0.72675280000839804</c:v>
                </c:pt>
                <c:pt idx="192">
                  <c:v>0.84446910000406195</c:v>
                </c:pt>
                <c:pt idx="193">
                  <c:v>0.82596590000321102</c:v>
                </c:pt>
                <c:pt idx="194">
                  <c:v>0.695284499990521</c:v>
                </c:pt>
                <c:pt idx="195">
                  <c:v>0.70957029999408405</c:v>
                </c:pt>
                <c:pt idx="196">
                  <c:v>1.2480995000078099</c:v>
                </c:pt>
                <c:pt idx="197">
                  <c:v>0.74443109999992796</c:v>
                </c:pt>
                <c:pt idx="198">
                  <c:v>0.73034370000823401</c:v>
                </c:pt>
                <c:pt idx="199">
                  <c:v>1.03164909999759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0-41FA-AC95-E9C7AF871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164159"/>
        <c:axId val="1052162719"/>
      </c:lineChart>
      <c:catAx>
        <c:axId val="105216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Trials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162719"/>
        <c:crosses val="autoZero"/>
        <c:auto val="1"/>
        <c:lblAlgn val="ctr"/>
        <c:lblOffset val="100"/>
        <c:noMultiLvlLbl val="0"/>
      </c:catAx>
      <c:valAx>
        <c:axId val="10521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16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87079</xdr:colOff>
      <xdr:row>1</xdr:row>
      <xdr:rowOff>152244</xdr:rowOff>
    </xdr:from>
    <xdr:to>
      <xdr:col>13</xdr:col>
      <xdr:colOff>391879</xdr:colOff>
      <xdr:row>16</xdr:row>
      <xdr:rowOff>133194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B8AF2C-81E2-B627-05B9-E6A0C0BD6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560C4-0D79-41E5-A53E-3FC31BBBB29F}">
  <dimension ref="A1:G203"/>
  <sheetViews>
    <sheetView tabSelected="1" zoomScale="82" workbookViewId="0">
      <selection activeCell="O211" sqref="O211"/>
    </sheetView>
  </sheetViews>
  <sheetFormatPr defaultRowHeight="14.5" x14ac:dyDescent="0.35"/>
  <cols>
    <col min="1" max="1" width="14.54296875" customWidth="1"/>
    <col min="2" max="2" width="12.90625" customWidth="1"/>
  </cols>
  <sheetData>
    <row r="1" spans="1:5" x14ac:dyDescent="0.35">
      <c r="A1" t="s">
        <v>0</v>
      </c>
      <c r="B1" t="s">
        <v>1</v>
      </c>
      <c r="D1" t="s">
        <v>2</v>
      </c>
      <c r="E1" t="s">
        <v>3</v>
      </c>
    </row>
    <row r="2" spans="1:5" x14ac:dyDescent="0.35">
      <c r="A2">
        <v>1</v>
      </c>
      <c r="B2">
        <v>0.43536699999822298</v>
      </c>
      <c r="D2">
        <v>0.43536699999822298</v>
      </c>
      <c r="E2">
        <v>0.87265879999904405</v>
      </c>
    </row>
    <row r="3" spans="1:5" x14ac:dyDescent="0.35">
      <c r="A3">
        <v>1</v>
      </c>
      <c r="B3">
        <v>0.54993359999207303</v>
      </c>
      <c r="D3">
        <v>0.54993359999207303</v>
      </c>
      <c r="E3">
        <v>0.96451929998875097</v>
      </c>
    </row>
    <row r="4" spans="1:5" x14ac:dyDescent="0.35">
      <c r="A4">
        <v>1</v>
      </c>
      <c r="B4">
        <v>0.38846960000228098</v>
      </c>
      <c r="D4">
        <v>0.38846960000228098</v>
      </c>
      <c r="E4">
        <v>1.02204019999771</v>
      </c>
    </row>
    <row r="5" spans="1:5" x14ac:dyDescent="0.35">
      <c r="A5">
        <v>1</v>
      </c>
      <c r="B5">
        <v>0.30954170000040898</v>
      </c>
      <c r="D5">
        <v>0.30954170000040898</v>
      </c>
      <c r="E5">
        <v>0.87607399999978897</v>
      </c>
    </row>
    <row r="6" spans="1:5" x14ac:dyDescent="0.35">
      <c r="A6">
        <v>1</v>
      </c>
      <c r="B6">
        <v>0.32837590000417499</v>
      </c>
      <c r="D6">
        <v>0.32837590000417499</v>
      </c>
      <c r="E6">
        <v>0.72225700000126303</v>
      </c>
    </row>
    <row r="7" spans="1:5" x14ac:dyDescent="0.35">
      <c r="A7">
        <v>1</v>
      </c>
      <c r="B7">
        <v>0.26012379999156099</v>
      </c>
      <c r="D7">
        <v>0.26012379999156099</v>
      </c>
      <c r="E7">
        <v>0.99286050000227899</v>
      </c>
    </row>
    <row r="8" spans="1:5" x14ac:dyDescent="0.35">
      <c r="A8">
        <v>1</v>
      </c>
      <c r="B8">
        <v>0.57668250000278898</v>
      </c>
      <c r="D8">
        <v>0.57668250000278898</v>
      </c>
      <c r="E8">
        <v>0.64402220000920296</v>
      </c>
    </row>
    <row r="9" spans="1:5" x14ac:dyDescent="0.35">
      <c r="A9">
        <v>1</v>
      </c>
      <c r="B9">
        <v>0.30670040000404603</v>
      </c>
      <c r="D9">
        <v>0.30670040000404603</v>
      </c>
      <c r="E9">
        <v>1.1675997999991501</v>
      </c>
    </row>
    <row r="10" spans="1:5" x14ac:dyDescent="0.35">
      <c r="A10">
        <v>1</v>
      </c>
      <c r="B10">
        <v>0.78440679999766805</v>
      </c>
      <c r="D10">
        <v>0.78440679999766805</v>
      </c>
      <c r="E10">
        <v>0.87591190000239205</v>
      </c>
    </row>
    <row r="11" spans="1:5" x14ac:dyDescent="0.35">
      <c r="A11">
        <v>1</v>
      </c>
      <c r="B11">
        <v>0.863068199992994</v>
      </c>
      <c r="D11">
        <v>0.863068199992994</v>
      </c>
      <c r="E11">
        <v>0.49643840000499001</v>
      </c>
    </row>
    <row r="12" spans="1:5" x14ac:dyDescent="0.35">
      <c r="A12">
        <v>1</v>
      </c>
      <c r="B12">
        <v>1.0864580999914299</v>
      </c>
      <c r="D12">
        <v>1.0864580999914299</v>
      </c>
      <c r="E12">
        <v>0.85347429999092095</v>
      </c>
    </row>
    <row r="13" spans="1:5" x14ac:dyDescent="0.35">
      <c r="A13">
        <v>1</v>
      </c>
      <c r="B13">
        <v>1.3745620999979999</v>
      </c>
      <c r="D13">
        <v>1.3745620999979999</v>
      </c>
      <c r="E13">
        <v>0.87052079998829801</v>
      </c>
    </row>
    <row r="14" spans="1:5" x14ac:dyDescent="0.35">
      <c r="A14">
        <v>1</v>
      </c>
      <c r="B14">
        <v>0.86116890000994295</v>
      </c>
      <c r="D14">
        <v>0.86116890000994295</v>
      </c>
      <c r="E14">
        <v>0.89459519999218096</v>
      </c>
    </row>
    <row r="15" spans="1:5" x14ac:dyDescent="0.35">
      <c r="A15">
        <v>0</v>
      </c>
      <c r="B15">
        <v>0.37661740000476102</v>
      </c>
      <c r="D15">
        <v>0.37661740000476102</v>
      </c>
      <c r="E15">
        <v>0.68569500000739902</v>
      </c>
    </row>
    <row r="16" spans="1:5" x14ac:dyDescent="0.35">
      <c r="A16">
        <v>0</v>
      </c>
      <c r="B16">
        <v>0.27935439998691403</v>
      </c>
      <c r="D16">
        <v>0.27935439998691403</v>
      </c>
      <c r="E16">
        <v>0.63212789999670305</v>
      </c>
    </row>
    <row r="17" spans="1:5" x14ac:dyDescent="0.35">
      <c r="A17">
        <v>1</v>
      </c>
      <c r="B17">
        <v>0.32854970000334999</v>
      </c>
      <c r="D17">
        <v>0.32854970000334999</v>
      </c>
      <c r="E17">
        <v>0.48459360000560903</v>
      </c>
    </row>
    <row r="18" spans="1:5" x14ac:dyDescent="0.35">
      <c r="A18">
        <v>1</v>
      </c>
      <c r="B18">
        <v>0.37867109999933701</v>
      </c>
      <c r="D18">
        <v>0.37867109999933701</v>
      </c>
      <c r="E18">
        <v>0.56874309999693595</v>
      </c>
    </row>
    <row r="19" spans="1:5" x14ac:dyDescent="0.35">
      <c r="A19">
        <v>1</v>
      </c>
      <c r="B19">
        <v>0.28592809999827201</v>
      </c>
      <c r="D19">
        <v>0.28592809999827201</v>
      </c>
      <c r="E19">
        <v>0.56944989999465101</v>
      </c>
    </row>
    <row r="20" spans="1:5" x14ac:dyDescent="0.35">
      <c r="A20">
        <v>1</v>
      </c>
      <c r="B20">
        <v>0.41303659998811698</v>
      </c>
      <c r="D20">
        <v>0.41303659998811698</v>
      </c>
      <c r="E20">
        <v>0.73177060000307304</v>
      </c>
    </row>
    <row r="21" spans="1:5" x14ac:dyDescent="0.35">
      <c r="A21">
        <v>1</v>
      </c>
      <c r="B21">
        <v>0.923152200004551</v>
      </c>
      <c r="D21">
        <v>0.923152200004551</v>
      </c>
      <c r="E21">
        <v>0.98239350000221703</v>
      </c>
    </row>
    <row r="22" spans="1:5" x14ac:dyDescent="0.35">
      <c r="A22">
        <v>1</v>
      </c>
      <c r="B22">
        <v>1.2331808000017099</v>
      </c>
      <c r="D22">
        <v>1.2331808000017099</v>
      </c>
      <c r="E22">
        <v>0.49780099999043098</v>
      </c>
    </row>
    <row r="23" spans="1:5" x14ac:dyDescent="0.35">
      <c r="A23">
        <v>1</v>
      </c>
      <c r="B23">
        <v>0.70973709999816403</v>
      </c>
      <c r="D23">
        <v>0.70973709999816403</v>
      </c>
      <c r="E23">
        <v>0.51046730000234597</v>
      </c>
    </row>
    <row r="24" spans="1:5" x14ac:dyDescent="0.35">
      <c r="A24">
        <v>0</v>
      </c>
      <c r="B24">
        <v>0.70963559999654502</v>
      </c>
      <c r="D24">
        <v>0.70963559999654502</v>
      </c>
      <c r="E24">
        <v>0.51198229999863498</v>
      </c>
    </row>
    <row r="25" spans="1:5" x14ac:dyDescent="0.35">
      <c r="A25">
        <v>1</v>
      </c>
      <c r="B25">
        <v>1.09271470000385</v>
      </c>
      <c r="D25">
        <v>1.09271470000385</v>
      </c>
      <c r="E25">
        <v>0.91578709999157504</v>
      </c>
    </row>
    <row r="26" spans="1:5" x14ac:dyDescent="0.35">
      <c r="A26">
        <v>1</v>
      </c>
      <c r="B26">
        <v>0.37726130000373798</v>
      </c>
      <c r="D26">
        <v>0.37726130000373798</v>
      </c>
      <c r="E26">
        <v>0.86512280000897501</v>
      </c>
    </row>
    <row r="27" spans="1:5" x14ac:dyDescent="0.35">
      <c r="A27">
        <v>1</v>
      </c>
      <c r="B27">
        <v>0.38724399999773501</v>
      </c>
      <c r="D27">
        <v>0.38724399999773501</v>
      </c>
      <c r="E27">
        <v>0.73475170000165202</v>
      </c>
    </row>
    <row r="28" spans="1:5" x14ac:dyDescent="0.35">
      <c r="A28">
        <v>1</v>
      </c>
      <c r="B28">
        <v>0.36684719999902798</v>
      </c>
      <c r="D28">
        <v>0.36684719999902798</v>
      </c>
      <c r="E28">
        <v>1.22602100000949</v>
      </c>
    </row>
    <row r="29" spans="1:5" x14ac:dyDescent="0.35">
      <c r="A29">
        <v>1</v>
      </c>
      <c r="B29">
        <v>0.27860349998809297</v>
      </c>
      <c r="D29">
        <v>0.27860349998809297</v>
      </c>
      <c r="E29">
        <v>0.67107019999821205</v>
      </c>
    </row>
    <row r="30" spans="1:5" x14ac:dyDescent="0.35">
      <c r="A30">
        <v>1</v>
      </c>
      <c r="B30">
        <v>0.60187539999605999</v>
      </c>
      <c r="D30">
        <v>0.60187539999605999</v>
      </c>
      <c r="E30">
        <v>0.625300699990475</v>
      </c>
    </row>
    <row r="31" spans="1:5" x14ac:dyDescent="0.35">
      <c r="A31">
        <v>1</v>
      </c>
      <c r="B31">
        <v>0.30695079998986302</v>
      </c>
      <c r="D31">
        <v>0.30695079998986302</v>
      </c>
      <c r="E31">
        <v>0.748722899996209</v>
      </c>
    </row>
    <row r="32" spans="1:5" x14ac:dyDescent="0.35">
      <c r="A32">
        <v>1</v>
      </c>
      <c r="B32">
        <v>0.29357760000857502</v>
      </c>
      <c r="D32">
        <v>0.29357760000857502</v>
      </c>
      <c r="E32">
        <v>0.47023019999323801</v>
      </c>
    </row>
    <row r="33" spans="1:5" x14ac:dyDescent="0.35">
      <c r="A33">
        <v>1</v>
      </c>
      <c r="B33">
        <v>0.31090229999972502</v>
      </c>
      <c r="D33">
        <v>0.31090229999972502</v>
      </c>
      <c r="E33">
        <v>1.0793279000063101</v>
      </c>
    </row>
    <row r="34" spans="1:5" x14ac:dyDescent="0.35">
      <c r="A34">
        <v>1</v>
      </c>
      <c r="B34">
        <v>0.40537360000598699</v>
      </c>
      <c r="D34">
        <v>0.40537360000598699</v>
      </c>
      <c r="E34">
        <v>0.54345149999426201</v>
      </c>
    </row>
    <row r="35" spans="1:5" x14ac:dyDescent="0.35">
      <c r="A35">
        <v>1</v>
      </c>
      <c r="B35">
        <v>0.34483070000714999</v>
      </c>
      <c r="D35">
        <v>0.34483070000714999</v>
      </c>
      <c r="E35">
        <v>0.607598000002326</v>
      </c>
    </row>
    <row r="36" spans="1:5" x14ac:dyDescent="0.35">
      <c r="A36">
        <v>1</v>
      </c>
      <c r="B36">
        <v>0.27415170001040601</v>
      </c>
      <c r="D36">
        <v>0.27415170001040601</v>
      </c>
      <c r="E36">
        <v>0.56676079999306195</v>
      </c>
    </row>
    <row r="37" spans="1:5" x14ac:dyDescent="0.35">
      <c r="A37">
        <v>1</v>
      </c>
      <c r="B37">
        <v>0.73895639998954699</v>
      </c>
      <c r="D37">
        <v>0.73895639998954699</v>
      </c>
      <c r="E37">
        <v>0.61717219999991302</v>
      </c>
    </row>
    <row r="38" spans="1:5" x14ac:dyDescent="0.35">
      <c r="A38">
        <v>1</v>
      </c>
      <c r="B38">
        <v>0.59531869999773301</v>
      </c>
      <c r="D38">
        <v>0.59531869999773301</v>
      </c>
      <c r="E38">
        <v>0.51210079999873404</v>
      </c>
    </row>
    <row r="39" spans="1:5" x14ac:dyDescent="0.35">
      <c r="A39">
        <v>1</v>
      </c>
      <c r="B39">
        <v>0.27169809999759298</v>
      </c>
      <c r="D39">
        <v>0.27169809999759298</v>
      </c>
      <c r="E39">
        <v>1.0653090999985499</v>
      </c>
    </row>
    <row r="40" spans="1:5" x14ac:dyDescent="0.35">
      <c r="A40">
        <v>1</v>
      </c>
      <c r="B40">
        <v>0.39688050000404401</v>
      </c>
      <c r="D40">
        <v>0.39688050000404401</v>
      </c>
      <c r="E40">
        <v>0.93152340000960898</v>
      </c>
    </row>
    <row r="41" spans="1:5" x14ac:dyDescent="0.35">
      <c r="A41">
        <v>1</v>
      </c>
      <c r="B41">
        <v>0.30734529999608601</v>
      </c>
      <c r="D41">
        <v>0.30734529999608601</v>
      </c>
      <c r="E41">
        <v>0.77803869999479502</v>
      </c>
    </row>
    <row r="42" spans="1:5" x14ac:dyDescent="0.35">
      <c r="A42">
        <v>1</v>
      </c>
      <c r="B42">
        <v>0.46133960000588498</v>
      </c>
      <c r="D42">
        <v>0.46133960000588498</v>
      </c>
      <c r="E42">
        <v>0.566970400002901</v>
      </c>
    </row>
    <row r="43" spans="1:5" x14ac:dyDescent="0.35">
      <c r="A43">
        <v>1</v>
      </c>
      <c r="B43">
        <v>0.30575169999792701</v>
      </c>
      <c r="D43">
        <v>0.30575169999792701</v>
      </c>
      <c r="E43">
        <v>0.51247829999192596</v>
      </c>
    </row>
    <row r="44" spans="1:5" x14ac:dyDescent="0.35">
      <c r="A44">
        <v>1</v>
      </c>
      <c r="B44">
        <v>0.41587820000131598</v>
      </c>
      <c r="D44">
        <v>0.41587820000131598</v>
      </c>
      <c r="E44">
        <v>0.69804309999744796</v>
      </c>
    </row>
    <row r="45" spans="1:5" x14ac:dyDescent="0.35">
      <c r="A45">
        <v>1</v>
      </c>
      <c r="B45">
        <v>0.31956099999660997</v>
      </c>
      <c r="D45">
        <v>0.31956099999660997</v>
      </c>
      <c r="E45">
        <v>0.69004169999970999</v>
      </c>
    </row>
    <row r="46" spans="1:5" x14ac:dyDescent="0.35">
      <c r="A46">
        <v>1</v>
      </c>
      <c r="B46">
        <v>0.40123980000498699</v>
      </c>
      <c r="D46">
        <v>0.40123980000498699</v>
      </c>
      <c r="E46">
        <v>0.86906159999489296</v>
      </c>
    </row>
    <row r="47" spans="1:5" x14ac:dyDescent="0.35">
      <c r="A47">
        <v>1</v>
      </c>
      <c r="B47">
        <v>0.27638570000999602</v>
      </c>
      <c r="D47">
        <v>0.27638570000999602</v>
      </c>
      <c r="E47">
        <v>0.74214440000650905</v>
      </c>
    </row>
    <row r="48" spans="1:5" x14ac:dyDescent="0.35">
      <c r="A48">
        <v>1</v>
      </c>
      <c r="B48">
        <v>0.44542040000669603</v>
      </c>
      <c r="D48">
        <v>0.44542040000669603</v>
      </c>
      <c r="E48">
        <v>0.84718419999990102</v>
      </c>
    </row>
    <row r="49" spans="1:5" x14ac:dyDescent="0.35">
      <c r="A49">
        <v>1</v>
      </c>
      <c r="B49">
        <v>0.34206819999963001</v>
      </c>
      <c r="D49">
        <v>0.34206819999963001</v>
      </c>
      <c r="E49">
        <v>0.63623429999279302</v>
      </c>
    </row>
    <row r="50" spans="1:5" x14ac:dyDescent="0.35">
      <c r="A50">
        <v>1</v>
      </c>
      <c r="B50">
        <v>0.32486560000688702</v>
      </c>
      <c r="D50">
        <v>0.32486560000688702</v>
      </c>
      <c r="E50">
        <v>0.90207340000779301</v>
      </c>
    </row>
    <row r="51" spans="1:5" x14ac:dyDescent="0.35">
      <c r="A51">
        <v>1</v>
      </c>
      <c r="B51">
        <v>0.28357530001085202</v>
      </c>
      <c r="D51">
        <v>0.28357530001085202</v>
      </c>
      <c r="E51">
        <v>0.48739910000585901</v>
      </c>
    </row>
    <row r="52" spans="1:5" x14ac:dyDescent="0.35">
      <c r="A52">
        <v>1</v>
      </c>
      <c r="B52">
        <v>0.32922250000410702</v>
      </c>
      <c r="D52">
        <v>0.32922250000410702</v>
      </c>
      <c r="E52">
        <v>1.07701879998785</v>
      </c>
    </row>
    <row r="53" spans="1:5" x14ac:dyDescent="0.35">
      <c r="A53">
        <v>1</v>
      </c>
      <c r="B53">
        <v>0.300161200008005</v>
      </c>
      <c r="D53">
        <v>0.300161200008005</v>
      </c>
      <c r="E53">
        <v>1.0286051000002701</v>
      </c>
    </row>
    <row r="54" spans="1:5" x14ac:dyDescent="0.35">
      <c r="A54">
        <v>0</v>
      </c>
      <c r="B54">
        <v>0.47416180001164299</v>
      </c>
      <c r="D54">
        <v>0.47416180001164299</v>
      </c>
      <c r="E54">
        <v>0.83306090001133204</v>
      </c>
    </row>
    <row r="55" spans="1:5" x14ac:dyDescent="0.35">
      <c r="A55">
        <v>1</v>
      </c>
      <c r="B55">
        <v>0.26394609999260799</v>
      </c>
      <c r="D55">
        <v>0.26394609999260799</v>
      </c>
      <c r="E55">
        <v>0.55596329999389105</v>
      </c>
    </row>
    <row r="56" spans="1:5" x14ac:dyDescent="0.35">
      <c r="A56">
        <v>1</v>
      </c>
      <c r="B56">
        <v>0.41541950000100702</v>
      </c>
      <c r="D56">
        <v>0.41541950000100702</v>
      </c>
      <c r="E56">
        <v>0.713669599994318</v>
      </c>
    </row>
    <row r="57" spans="1:5" x14ac:dyDescent="0.35">
      <c r="A57">
        <v>1</v>
      </c>
      <c r="B57">
        <v>0.27992469999298902</v>
      </c>
      <c r="D57">
        <v>0.27992469999298902</v>
      </c>
      <c r="E57">
        <v>0.65834890000405699</v>
      </c>
    </row>
    <row r="58" spans="1:5" x14ac:dyDescent="0.35">
      <c r="A58">
        <v>1</v>
      </c>
      <c r="B58">
        <v>0.69310030000633505</v>
      </c>
      <c r="D58">
        <v>0.69310030000633505</v>
      </c>
      <c r="E58">
        <v>0.63927379999949996</v>
      </c>
    </row>
    <row r="59" spans="1:5" x14ac:dyDescent="0.35">
      <c r="A59">
        <v>1</v>
      </c>
      <c r="B59">
        <v>1.7588131999946199</v>
      </c>
      <c r="D59">
        <v>1.7588131999946199</v>
      </c>
      <c r="E59">
        <v>0.852643899997929</v>
      </c>
    </row>
    <row r="60" spans="1:5" x14ac:dyDescent="0.35">
      <c r="A60">
        <v>1</v>
      </c>
      <c r="B60">
        <v>0.32416490001196502</v>
      </c>
      <c r="D60">
        <v>0.32416490001196502</v>
      </c>
      <c r="E60">
        <v>1.41516240000783</v>
      </c>
    </row>
    <row r="61" spans="1:5" x14ac:dyDescent="0.35">
      <c r="A61">
        <v>1</v>
      </c>
      <c r="B61">
        <v>0.44160890000057401</v>
      </c>
      <c r="D61">
        <v>0.44160890000057401</v>
      </c>
      <c r="E61">
        <v>0.76093859999673397</v>
      </c>
    </row>
    <row r="62" spans="1:5" x14ac:dyDescent="0.35">
      <c r="A62">
        <v>1</v>
      </c>
      <c r="B62">
        <v>0.33085220000066301</v>
      </c>
      <c r="D62">
        <v>0.33085220000066301</v>
      </c>
      <c r="E62">
        <v>1.19180069999129</v>
      </c>
    </row>
    <row r="63" spans="1:5" x14ac:dyDescent="0.35">
      <c r="A63">
        <v>1</v>
      </c>
      <c r="B63">
        <v>0.29542150000634099</v>
      </c>
      <c r="D63">
        <v>0.29542150000634099</v>
      </c>
      <c r="E63">
        <v>0.68272779999824695</v>
      </c>
    </row>
    <row r="64" spans="1:5" x14ac:dyDescent="0.35">
      <c r="A64">
        <v>1</v>
      </c>
      <c r="B64">
        <v>0.27720149999367999</v>
      </c>
      <c r="D64">
        <v>0.27720149999367999</v>
      </c>
      <c r="E64">
        <v>1.22975990000122</v>
      </c>
    </row>
    <row r="65" spans="1:5" x14ac:dyDescent="0.35">
      <c r="A65">
        <v>1</v>
      </c>
      <c r="B65">
        <v>0.28840449999552198</v>
      </c>
      <c r="D65">
        <v>0.28840449999552198</v>
      </c>
      <c r="E65">
        <v>1.2002983999991499</v>
      </c>
    </row>
    <row r="66" spans="1:5" x14ac:dyDescent="0.35">
      <c r="A66">
        <v>1</v>
      </c>
      <c r="B66">
        <v>0.44681259999924799</v>
      </c>
      <c r="D66">
        <v>0.44681259999924799</v>
      </c>
      <c r="E66">
        <v>0.74901529999624405</v>
      </c>
    </row>
    <row r="67" spans="1:5" x14ac:dyDescent="0.35">
      <c r="A67">
        <v>1</v>
      </c>
      <c r="B67">
        <v>0.30962820000422597</v>
      </c>
      <c r="D67">
        <v>0.30962820000422597</v>
      </c>
      <c r="E67">
        <v>0.88444290000188597</v>
      </c>
    </row>
    <row r="68" spans="1:5" x14ac:dyDescent="0.35">
      <c r="A68">
        <v>1</v>
      </c>
      <c r="B68">
        <v>0.49410669998905998</v>
      </c>
      <c r="D68">
        <v>0.49410669998905998</v>
      </c>
      <c r="E68">
        <v>0.79854139999952101</v>
      </c>
    </row>
    <row r="69" spans="1:5" x14ac:dyDescent="0.35">
      <c r="A69">
        <v>1</v>
      </c>
      <c r="B69">
        <v>0.286617199992178</v>
      </c>
      <c r="D69">
        <v>0.286617199992178</v>
      </c>
      <c r="E69">
        <v>1.16762190000736</v>
      </c>
    </row>
    <row r="70" spans="1:5" x14ac:dyDescent="0.35">
      <c r="A70">
        <v>1</v>
      </c>
      <c r="B70">
        <v>0.27914600000076401</v>
      </c>
      <c r="D70">
        <v>0.27914600000076401</v>
      </c>
      <c r="E70">
        <v>0.848283700004685</v>
      </c>
    </row>
    <row r="71" spans="1:5" x14ac:dyDescent="0.35">
      <c r="A71">
        <v>1</v>
      </c>
      <c r="B71">
        <v>0.27993520000018102</v>
      </c>
      <c r="D71">
        <v>0.27993520000018102</v>
      </c>
      <c r="E71">
        <v>0.90359760000137601</v>
      </c>
    </row>
    <row r="72" spans="1:5" x14ac:dyDescent="0.35">
      <c r="A72">
        <v>1</v>
      </c>
      <c r="B72">
        <v>0.30443889999878498</v>
      </c>
      <c r="D72">
        <v>0.30443889999878498</v>
      </c>
      <c r="E72">
        <v>0.96562459999404304</v>
      </c>
    </row>
    <row r="73" spans="1:5" x14ac:dyDescent="0.35">
      <c r="A73">
        <v>1</v>
      </c>
      <c r="B73">
        <v>0.311112199997296</v>
      </c>
      <c r="D73">
        <v>0.311112199997296</v>
      </c>
      <c r="E73">
        <v>1.2470286000025199</v>
      </c>
    </row>
    <row r="74" spans="1:5" x14ac:dyDescent="0.35">
      <c r="A74">
        <v>1</v>
      </c>
      <c r="B74">
        <v>0.53001539999968295</v>
      </c>
      <c r="D74">
        <v>0.53001539999968295</v>
      </c>
      <c r="E74">
        <v>0.78220620000502095</v>
      </c>
    </row>
    <row r="75" spans="1:5" x14ac:dyDescent="0.35">
      <c r="A75">
        <v>1</v>
      </c>
      <c r="B75">
        <v>0.54824930000177097</v>
      </c>
      <c r="D75">
        <v>0.54824930000177097</v>
      </c>
      <c r="E75">
        <v>0.60890120000112802</v>
      </c>
    </row>
    <row r="76" spans="1:5" x14ac:dyDescent="0.35">
      <c r="A76">
        <v>0</v>
      </c>
      <c r="B76">
        <v>0.87014590000035197</v>
      </c>
      <c r="D76">
        <v>0.87014590000035197</v>
      </c>
      <c r="E76">
        <v>0.82910499999707099</v>
      </c>
    </row>
    <row r="77" spans="1:5" x14ac:dyDescent="0.35">
      <c r="A77">
        <v>1</v>
      </c>
      <c r="B77">
        <v>0.35683289999724299</v>
      </c>
      <c r="D77">
        <v>0.35683289999724299</v>
      </c>
      <c r="E77">
        <v>0.96606570000585601</v>
      </c>
    </row>
    <row r="78" spans="1:5" x14ac:dyDescent="0.35">
      <c r="A78">
        <v>1</v>
      </c>
      <c r="B78">
        <v>0.326321799992001</v>
      </c>
      <c r="D78">
        <v>0.326321799992001</v>
      </c>
      <c r="E78">
        <v>0.56796159999794305</v>
      </c>
    </row>
    <row r="79" spans="1:5" x14ac:dyDescent="0.35">
      <c r="A79">
        <v>1</v>
      </c>
      <c r="B79">
        <v>0.28453109999827497</v>
      </c>
      <c r="D79">
        <v>0.28453109999827497</v>
      </c>
      <c r="E79">
        <v>0.97667380000348203</v>
      </c>
    </row>
    <row r="80" spans="1:5" x14ac:dyDescent="0.35">
      <c r="A80">
        <v>1</v>
      </c>
      <c r="B80">
        <v>0.32007020000310099</v>
      </c>
      <c r="D80">
        <v>0.32007020000310099</v>
      </c>
      <c r="E80">
        <v>1.5903256000019601</v>
      </c>
    </row>
    <row r="81" spans="1:5" x14ac:dyDescent="0.35">
      <c r="A81">
        <v>1</v>
      </c>
      <c r="B81">
        <v>0.38155289999849601</v>
      </c>
      <c r="D81">
        <v>0.38155289999849601</v>
      </c>
      <c r="E81">
        <v>0.96088490000693105</v>
      </c>
    </row>
    <row r="82" spans="1:5" x14ac:dyDescent="0.35">
      <c r="A82">
        <v>1</v>
      </c>
      <c r="B82">
        <v>0.64225030000670802</v>
      </c>
      <c r="D82">
        <v>0.64225030000670802</v>
      </c>
      <c r="E82">
        <v>1.10173939999367</v>
      </c>
    </row>
    <row r="83" spans="1:5" x14ac:dyDescent="0.35">
      <c r="A83">
        <v>1</v>
      </c>
      <c r="B83">
        <v>0.23495080000429799</v>
      </c>
      <c r="D83">
        <v>0.23495080000429799</v>
      </c>
      <c r="E83">
        <v>0.80501490000460696</v>
      </c>
    </row>
    <row r="84" spans="1:5" x14ac:dyDescent="0.35">
      <c r="A84">
        <v>1</v>
      </c>
      <c r="B84">
        <v>0.32401379999646401</v>
      </c>
      <c r="D84">
        <v>0.32401379999646401</v>
      </c>
      <c r="E84">
        <v>0.77358529999037196</v>
      </c>
    </row>
    <row r="85" spans="1:5" x14ac:dyDescent="0.35">
      <c r="A85">
        <v>1</v>
      </c>
      <c r="B85">
        <v>0.312980799993965</v>
      </c>
      <c r="D85">
        <v>0.312980799993965</v>
      </c>
      <c r="E85">
        <v>0.70877460000338</v>
      </c>
    </row>
    <row r="86" spans="1:5" x14ac:dyDescent="0.35">
      <c r="A86">
        <v>1</v>
      </c>
      <c r="B86">
        <v>0.354184900003019</v>
      </c>
      <c r="D86">
        <v>0.354184900003019</v>
      </c>
      <c r="E86">
        <v>1.29481289999966</v>
      </c>
    </row>
    <row r="87" spans="1:5" x14ac:dyDescent="0.35">
      <c r="A87">
        <v>1</v>
      </c>
      <c r="B87">
        <v>0.31492210000578702</v>
      </c>
      <c r="D87">
        <v>0.31492210000578702</v>
      </c>
      <c r="E87">
        <v>0.55793290000292395</v>
      </c>
    </row>
    <row r="88" spans="1:5" x14ac:dyDescent="0.35">
      <c r="A88">
        <v>1</v>
      </c>
      <c r="B88">
        <v>0.29042839999601699</v>
      </c>
      <c r="D88">
        <v>0.29042839999601699</v>
      </c>
      <c r="E88">
        <v>0.65485980000812505</v>
      </c>
    </row>
    <row r="89" spans="1:5" x14ac:dyDescent="0.35">
      <c r="A89">
        <v>1</v>
      </c>
      <c r="B89">
        <v>0.34106199999223402</v>
      </c>
      <c r="D89">
        <v>0.34106199999223402</v>
      </c>
      <c r="E89">
        <v>0.72150889999465995</v>
      </c>
    </row>
    <row r="90" spans="1:5" x14ac:dyDescent="0.35">
      <c r="A90">
        <v>1</v>
      </c>
      <c r="B90">
        <v>0.44230760000937103</v>
      </c>
      <c r="D90">
        <v>0.44230760000937103</v>
      </c>
      <c r="E90">
        <v>0.73417890000564501</v>
      </c>
    </row>
    <row r="91" spans="1:5" x14ac:dyDescent="0.35">
      <c r="A91">
        <v>1</v>
      </c>
      <c r="B91">
        <v>0.46730910000041997</v>
      </c>
      <c r="D91">
        <v>0.46730910000041997</v>
      </c>
      <c r="E91">
        <v>0.70181259998935197</v>
      </c>
    </row>
    <row r="92" spans="1:5" x14ac:dyDescent="0.35">
      <c r="A92">
        <v>1</v>
      </c>
      <c r="B92">
        <v>0.32091660000151001</v>
      </c>
      <c r="D92">
        <v>0.32091660000151001</v>
      </c>
      <c r="E92">
        <v>1.0284552000084599</v>
      </c>
    </row>
    <row r="93" spans="1:5" x14ac:dyDescent="0.35">
      <c r="A93">
        <v>1</v>
      </c>
      <c r="B93">
        <v>0.28588860000309002</v>
      </c>
      <c r="D93">
        <v>0.28588860000309002</v>
      </c>
      <c r="E93">
        <v>0.69026380000286702</v>
      </c>
    </row>
    <row r="94" spans="1:5" x14ac:dyDescent="0.35">
      <c r="A94">
        <v>1</v>
      </c>
      <c r="B94">
        <v>0.473430600002757</v>
      </c>
      <c r="D94">
        <v>0.473430600002757</v>
      </c>
      <c r="E94">
        <v>0.70250169999780998</v>
      </c>
    </row>
    <row r="95" spans="1:5" x14ac:dyDescent="0.35">
      <c r="A95">
        <v>1</v>
      </c>
      <c r="B95">
        <v>0.29586540001036998</v>
      </c>
      <c r="D95">
        <v>0.29586540001036998</v>
      </c>
      <c r="E95">
        <v>0.55456949998915595</v>
      </c>
    </row>
    <row r="96" spans="1:5" x14ac:dyDescent="0.35">
      <c r="A96">
        <v>1</v>
      </c>
      <c r="B96">
        <v>0.47698610000952602</v>
      </c>
      <c r="D96">
        <v>0.47698610000952602</v>
      </c>
      <c r="E96">
        <v>1.13443079999706</v>
      </c>
    </row>
    <row r="97" spans="1:5" x14ac:dyDescent="0.35">
      <c r="A97">
        <v>1</v>
      </c>
      <c r="B97">
        <v>0.35998579999431901</v>
      </c>
      <c r="D97">
        <v>0.35998579999431901</v>
      </c>
      <c r="E97">
        <v>0.67711960000451599</v>
      </c>
    </row>
    <row r="98" spans="1:5" x14ac:dyDescent="0.35">
      <c r="A98">
        <v>1</v>
      </c>
      <c r="B98">
        <v>0.29984229999536099</v>
      </c>
      <c r="D98">
        <v>0.29984229999536099</v>
      </c>
      <c r="E98">
        <v>0.58257280000543599</v>
      </c>
    </row>
    <row r="99" spans="1:5" x14ac:dyDescent="0.35">
      <c r="A99">
        <v>1</v>
      </c>
      <c r="B99">
        <v>0.28748270000505699</v>
      </c>
      <c r="D99">
        <v>0.28748270000505699</v>
      </c>
      <c r="E99">
        <v>0.85484070000529699</v>
      </c>
    </row>
    <row r="100" spans="1:5" x14ac:dyDescent="0.35">
      <c r="A100">
        <v>1</v>
      </c>
      <c r="B100">
        <v>0.29115659999661098</v>
      </c>
      <c r="D100">
        <v>0.29115659999661098</v>
      </c>
      <c r="E100">
        <v>0.756459399999585</v>
      </c>
    </row>
    <row r="101" spans="1:5" x14ac:dyDescent="0.35">
      <c r="A101">
        <v>1</v>
      </c>
      <c r="B101">
        <v>0.32597670001268803</v>
      </c>
      <c r="D101">
        <v>0.32597670001268803</v>
      </c>
      <c r="E101">
        <v>0.93844189999799699</v>
      </c>
    </row>
    <row r="102" spans="1:5" x14ac:dyDescent="0.35">
      <c r="A102">
        <v>1</v>
      </c>
      <c r="B102">
        <v>0.610044900007778</v>
      </c>
      <c r="D102">
        <v>0.610044900007778</v>
      </c>
      <c r="E102">
        <v>0.78430160001153104</v>
      </c>
    </row>
    <row r="103" spans="1:5" x14ac:dyDescent="0.35">
      <c r="A103">
        <v>1</v>
      </c>
      <c r="B103">
        <v>0.312383099997532</v>
      </c>
      <c r="D103">
        <v>0.312383099997532</v>
      </c>
      <c r="E103">
        <v>0.68495270000130404</v>
      </c>
    </row>
    <row r="104" spans="1:5" x14ac:dyDescent="0.35">
      <c r="A104">
        <v>1</v>
      </c>
      <c r="B104">
        <v>0.31120179999561498</v>
      </c>
      <c r="D104">
        <v>0.31120179999561498</v>
      </c>
      <c r="E104">
        <v>0.835731800005305</v>
      </c>
    </row>
    <row r="105" spans="1:5" x14ac:dyDescent="0.35">
      <c r="A105">
        <v>1</v>
      </c>
      <c r="B105">
        <v>0.32580770000640702</v>
      </c>
      <c r="D105">
        <v>0.32580770000640702</v>
      </c>
      <c r="E105">
        <v>0.56875869999930695</v>
      </c>
    </row>
    <row r="106" spans="1:5" x14ac:dyDescent="0.35">
      <c r="A106">
        <v>1</v>
      </c>
      <c r="B106">
        <v>0.32438579999143202</v>
      </c>
      <c r="D106">
        <v>0.32438579999143202</v>
      </c>
      <c r="E106">
        <v>0.75332390000403304</v>
      </c>
    </row>
    <row r="107" spans="1:5" x14ac:dyDescent="0.35">
      <c r="A107">
        <v>1</v>
      </c>
      <c r="B107">
        <v>0.31866900000022702</v>
      </c>
      <c r="D107">
        <v>0.31866900000022702</v>
      </c>
      <c r="E107">
        <v>0.72152910000295301</v>
      </c>
    </row>
    <row r="108" spans="1:5" x14ac:dyDescent="0.35">
      <c r="A108">
        <v>1</v>
      </c>
      <c r="B108">
        <v>0.39714699999603897</v>
      </c>
      <c r="D108">
        <v>0.39714699999603897</v>
      </c>
      <c r="E108">
        <v>0.59029350000491798</v>
      </c>
    </row>
    <row r="109" spans="1:5" x14ac:dyDescent="0.35">
      <c r="A109">
        <v>1</v>
      </c>
      <c r="B109">
        <v>0.252211999992141</v>
      </c>
      <c r="D109">
        <v>0.252211999992141</v>
      </c>
      <c r="E109">
        <v>0.84361759999592301</v>
      </c>
    </row>
    <row r="110" spans="1:5" x14ac:dyDescent="0.35">
      <c r="A110">
        <v>1</v>
      </c>
      <c r="B110">
        <v>0.40118090000760198</v>
      </c>
      <c r="D110">
        <v>0.40118090000760198</v>
      </c>
      <c r="E110">
        <v>0.70954399999754902</v>
      </c>
    </row>
    <row r="111" spans="1:5" x14ac:dyDescent="0.35">
      <c r="A111">
        <v>1</v>
      </c>
      <c r="B111">
        <v>0.267050800001015</v>
      </c>
      <c r="D111">
        <v>0.267050800001015</v>
      </c>
      <c r="E111">
        <v>0.58597820000431899</v>
      </c>
    </row>
    <row r="112" spans="1:5" x14ac:dyDescent="0.35">
      <c r="A112">
        <v>1</v>
      </c>
      <c r="B112">
        <v>0.33219200000166799</v>
      </c>
      <c r="D112">
        <v>0.33219200000166799</v>
      </c>
      <c r="E112">
        <v>0.71380280000448604</v>
      </c>
    </row>
    <row r="113" spans="1:5" x14ac:dyDescent="0.35">
      <c r="A113">
        <v>1</v>
      </c>
      <c r="B113">
        <v>0.27414360000693699</v>
      </c>
      <c r="D113">
        <v>0.27414360000693699</v>
      </c>
      <c r="E113">
        <v>0.67885750001005296</v>
      </c>
    </row>
    <row r="114" spans="1:5" x14ac:dyDescent="0.35">
      <c r="A114">
        <v>1</v>
      </c>
      <c r="B114">
        <v>0.44462009999551799</v>
      </c>
      <c r="D114">
        <v>0.44462009999551799</v>
      </c>
      <c r="E114">
        <v>0.55220070001087096</v>
      </c>
    </row>
    <row r="115" spans="1:5" x14ac:dyDescent="0.35">
      <c r="A115">
        <v>1</v>
      </c>
      <c r="B115">
        <v>0.28243440001096998</v>
      </c>
      <c r="D115">
        <v>0.28243440001096998</v>
      </c>
      <c r="E115">
        <v>0.54721400000562403</v>
      </c>
    </row>
    <row r="116" spans="1:5" x14ac:dyDescent="0.35">
      <c r="A116">
        <v>1</v>
      </c>
      <c r="B116">
        <v>0.54100700000708402</v>
      </c>
      <c r="D116">
        <v>0.54100700000708402</v>
      </c>
      <c r="E116">
        <v>0.51822689999244098</v>
      </c>
    </row>
    <row r="117" spans="1:5" x14ac:dyDescent="0.35">
      <c r="A117">
        <v>1</v>
      </c>
      <c r="B117">
        <v>0.30594029999338002</v>
      </c>
      <c r="D117">
        <v>0.30594029999338002</v>
      </c>
      <c r="E117">
        <v>0.49918249998881897</v>
      </c>
    </row>
    <row r="118" spans="1:5" x14ac:dyDescent="0.35">
      <c r="A118">
        <v>1</v>
      </c>
      <c r="B118">
        <v>0.14721079998707801</v>
      </c>
      <c r="D118">
        <v>0.14721079998707801</v>
      </c>
      <c r="E118">
        <v>0.92438939999556102</v>
      </c>
    </row>
    <row r="119" spans="1:5" x14ac:dyDescent="0.35">
      <c r="A119">
        <v>1</v>
      </c>
      <c r="B119">
        <v>0.25665940000908399</v>
      </c>
      <c r="D119">
        <v>0.25665940000908399</v>
      </c>
      <c r="E119">
        <v>0.49863450000702803</v>
      </c>
    </row>
    <row r="120" spans="1:5" x14ac:dyDescent="0.35">
      <c r="A120">
        <v>1</v>
      </c>
      <c r="B120">
        <v>0.27872240000579002</v>
      </c>
      <c r="D120">
        <v>0.27872240000579002</v>
      </c>
      <c r="E120">
        <v>0.97588189999805697</v>
      </c>
    </row>
    <row r="121" spans="1:5" x14ac:dyDescent="0.35">
      <c r="A121">
        <v>1</v>
      </c>
      <c r="B121">
        <v>0.41244989998813197</v>
      </c>
      <c r="D121">
        <v>0.41244989998813197</v>
      </c>
      <c r="E121">
        <v>0.79452530000707999</v>
      </c>
    </row>
    <row r="122" spans="1:5" x14ac:dyDescent="0.35">
      <c r="A122">
        <v>1</v>
      </c>
      <c r="B122">
        <v>0.266911600003368</v>
      </c>
      <c r="D122">
        <v>0.266911600003368</v>
      </c>
      <c r="E122">
        <v>0.68631220000679605</v>
      </c>
    </row>
    <row r="123" spans="1:5" x14ac:dyDescent="0.35">
      <c r="A123">
        <v>1</v>
      </c>
      <c r="B123">
        <v>0.248390099994139</v>
      </c>
      <c r="D123">
        <v>0.248390099994139</v>
      </c>
      <c r="E123">
        <v>0.64258850000624002</v>
      </c>
    </row>
    <row r="124" spans="1:5" x14ac:dyDescent="0.35">
      <c r="A124">
        <v>1</v>
      </c>
      <c r="B124">
        <v>0.29759800000465397</v>
      </c>
      <c r="D124">
        <v>0.29759800000465397</v>
      </c>
      <c r="E124">
        <v>0.50687060000200201</v>
      </c>
    </row>
    <row r="125" spans="1:5" x14ac:dyDescent="0.35">
      <c r="A125">
        <v>1</v>
      </c>
      <c r="B125">
        <v>0.26465279998956198</v>
      </c>
      <c r="D125">
        <v>0.26465279998956198</v>
      </c>
      <c r="E125">
        <v>0.81800610000209395</v>
      </c>
    </row>
    <row r="126" spans="1:5" x14ac:dyDescent="0.35">
      <c r="A126">
        <v>1</v>
      </c>
      <c r="B126">
        <v>0.29447269999946002</v>
      </c>
      <c r="D126">
        <v>0.29447269999946002</v>
      </c>
      <c r="E126">
        <v>0.632887900006608</v>
      </c>
    </row>
    <row r="127" spans="1:5" x14ac:dyDescent="0.35">
      <c r="A127">
        <v>1</v>
      </c>
      <c r="B127">
        <v>0.27130469999974499</v>
      </c>
      <c r="D127">
        <v>0.27130469999974499</v>
      </c>
      <c r="E127">
        <v>0.69234329999016997</v>
      </c>
    </row>
    <row r="128" spans="1:5" x14ac:dyDescent="0.35">
      <c r="A128">
        <v>1</v>
      </c>
      <c r="B128">
        <v>0.28574970000772698</v>
      </c>
      <c r="D128">
        <v>0.28574970000772698</v>
      </c>
      <c r="E128">
        <v>0.62920630000007804</v>
      </c>
    </row>
    <row r="129" spans="1:5" x14ac:dyDescent="0.35">
      <c r="A129">
        <v>1</v>
      </c>
      <c r="B129">
        <v>0.28625550000288003</v>
      </c>
      <c r="D129">
        <v>0.28625550000288003</v>
      </c>
      <c r="E129">
        <v>0.66743719999794804</v>
      </c>
    </row>
    <row r="130" spans="1:5" x14ac:dyDescent="0.35">
      <c r="A130">
        <v>1</v>
      </c>
      <c r="B130">
        <v>0.28719790000468398</v>
      </c>
      <c r="D130">
        <v>0.28719790000468398</v>
      </c>
      <c r="E130">
        <v>0.83355510000546895</v>
      </c>
    </row>
    <row r="131" spans="1:5" x14ac:dyDescent="0.35">
      <c r="A131">
        <v>1</v>
      </c>
      <c r="B131">
        <v>0.28070829999342001</v>
      </c>
      <c r="D131">
        <v>0.28070829999342001</v>
      </c>
      <c r="E131">
        <v>0.77873559998988595</v>
      </c>
    </row>
    <row r="132" spans="1:5" x14ac:dyDescent="0.35">
      <c r="A132">
        <v>1</v>
      </c>
      <c r="B132">
        <v>0.31666779999795802</v>
      </c>
      <c r="D132">
        <v>0.31666779999795802</v>
      </c>
      <c r="E132">
        <v>0.70739930000854601</v>
      </c>
    </row>
    <row r="133" spans="1:5" x14ac:dyDescent="0.35">
      <c r="A133">
        <v>1</v>
      </c>
      <c r="B133">
        <v>0.28163910000876002</v>
      </c>
      <c r="D133">
        <v>0.28163910000876002</v>
      </c>
      <c r="E133">
        <v>0.628977200001827</v>
      </c>
    </row>
    <row r="134" spans="1:5" x14ac:dyDescent="0.35">
      <c r="A134">
        <v>1</v>
      </c>
      <c r="B134">
        <v>0.37193679998745199</v>
      </c>
      <c r="D134">
        <v>0.37193679998745199</v>
      </c>
      <c r="E134">
        <v>0.77685070000006795</v>
      </c>
    </row>
    <row r="135" spans="1:5" x14ac:dyDescent="0.35">
      <c r="A135">
        <v>1</v>
      </c>
      <c r="B135">
        <v>0.30782010000257198</v>
      </c>
      <c r="D135">
        <v>0.30782010000257198</v>
      </c>
      <c r="E135">
        <v>0.58332469999731895</v>
      </c>
    </row>
    <row r="136" spans="1:5" x14ac:dyDescent="0.35">
      <c r="A136">
        <v>1</v>
      </c>
      <c r="B136">
        <v>0.36578309998731101</v>
      </c>
      <c r="D136">
        <v>0.36578309998731101</v>
      </c>
      <c r="E136">
        <v>0.90195320000930201</v>
      </c>
    </row>
    <row r="137" spans="1:5" x14ac:dyDescent="0.35">
      <c r="A137">
        <v>1</v>
      </c>
      <c r="B137">
        <v>0.27400249999482101</v>
      </c>
      <c r="D137">
        <v>0.27400249999482101</v>
      </c>
      <c r="E137">
        <v>0.64704739999433503</v>
      </c>
    </row>
    <row r="138" spans="1:5" x14ac:dyDescent="0.35">
      <c r="A138">
        <v>1</v>
      </c>
      <c r="B138">
        <v>0.39431380000314598</v>
      </c>
      <c r="D138">
        <v>0.39431380000314598</v>
      </c>
      <c r="E138">
        <v>0.54902849999780301</v>
      </c>
    </row>
    <row r="139" spans="1:5" x14ac:dyDescent="0.35">
      <c r="A139">
        <v>1</v>
      </c>
      <c r="B139">
        <v>0.30069820000789999</v>
      </c>
      <c r="D139">
        <v>0.30069820000789999</v>
      </c>
      <c r="E139">
        <v>0.60250629999791205</v>
      </c>
    </row>
    <row r="140" spans="1:5" x14ac:dyDescent="0.35">
      <c r="A140">
        <v>1</v>
      </c>
      <c r="B140">
        <v>0.38764669999363799</v>
      </c>
      <c r="D140">
        <v>0.38764669999363799</v>
      </c>
      <c r="E140">
        <v>2.6857366000040201</v>
      </c>
    </row>
    <row r="141" spans="1:5" x14ac:dyDescent="0.35">
      <c r="A141">
        <v>1</v>
      </c>
      <c r="B141">
        <v>0.41558410000288798</v>
      </c>
      <c r="D141">
        <v>0.41558410000288798</v>
      </c>
      <c r="E141">
        <v>0.63962599998921998</v>
      </c>
    </row>
    <row r="142" spans="1:5" x14ac:dyDescent="0.35">
      <c r="A142">
        <v>1</v>
      </c>
      <c r="B142">
        <v>0.288877500002854</v>
      </c>
      <c r="D142">
        <v>0.288877500002854</v>
      </c>
      <c r="E142">
        <v>0.56604900000092995</v>
      </c>
    </row>
    <row r="143" spans="1:5" x14ac:dyDescent="0.35">
      <c r="A143">
        <v>1</v>
      </c>
      <c r="B143">
        <v>0.30622500000754299</v>
      </c>
      <c r="D143">
        <v>0.30622500000754299</v>
      </c>
      <c r="E143">
        <v>1.7176384000049401</v>
      </c>
    </row>
    <row r="144" spans="1:5" x14ac:dyDescent="0.35">
      <c r="A144">
        <v>1</v>
      </c>
      <c r="B144">
        <v>0.48897900000156302</v>
      </c>
      <c r="D144">
        <v>0.48897900000156302</v>
      </c>
      <c r="E144">
        <v>0.46175609999045197</v>
      </c>
    </row>
    <row r="145" spans="1:5" x14ac:dyDescent="0.35">
      <c r="A145">
        <v>1</v>
      </c>
      <c r="B145">
        <v>0.27002860000356999</v>
      </c>
      <c r="D145">
        <v>0.27002860000356999</v>
      </c>
      <c r="E145">
        <v>1.2461763000028401</v>
      </c>
    </row>
    <row r="146" spans="1:5" x14ac:dyDescent="0.35">
      <c r="A146">
        <v>1</v>
      </c>
      <c r="B146">
        <v>0.28080350000527599</v>
      </c>
      <c r="D146">
        <v>0.28080350000527599</v>
      </c>
      <c r="E146">
        <v>1.0521762999997</v>
      </c>
    </row>
    <row r="147" spans="1:5" x14ac:dyDescent="0.35">
      <c r="A147">
        <v>1</v>
      </c>
      <c r="B147">
        <v>0.387155399992479</v>
      </c>
      <c r="D147">
        <v>0.387155399992479</v>
      </c>
      <c r="E147">
        <v>1.0940450999914899</v>
      </c>
    </row>
    <row r="148" spans="1:5" x14ac:dyDescent="0.35">
      <c r="A148">
        <v>1</v>
      </c>
      <c r="B148">
        <v>0.28289199998835102</v>
      </c>
      <c r="D148">
        <v>0.28289199998835102</v>
      </c>
      <c r="E148">
        <v>0.948495800010277</v>
      </c>
    </row>
    <row r="149" spans="1:5" x14ac:dyDescent="0.35">
      <c r="A149">
        <v>1</v>
      </c>
      <c r="B149">
        <v>0.36923359999491301</v>
      </c>
      <c r="D149">
        <v>0.36923359999491301</v>
      </c>
      <c r="E149">
        <v>2.0347626000002399</v>
      </c>
    </row>
    <row r="150" spans="1:5" x14ac:dyDescent="0.35">
      <c r="A150">
        <v>1</v>
      </c>
      <c r="B150">
        <v>0.49385110000730398</v>
      </c>
      <c r="D150">
        <v>0.49385110000730398</v>
      </c>
      <c r="E150">
        <v>0.83178150000458095</v>
      </c>
    </row>
    <row r="151" spans="1:5" x14ac:dyDescent="0.35">
      <c r="A151">
        <v>1</v>
      </c>
      <c r="B151">
        <v>0.43083599999954397</v>
      </c>
      <c r="D151">
        <v>0.43083599999954397</v>
      </c>
      <c r="E151">
        <v>0.77912310000101503</v>
      </c>
    </row>
    <row r="152" spans="1:5" x14ac:dyDescent="0.35">
      <c r="A152">
        <v>1</v>
      </c>
      <c r="B152">
        <v>0.43912460000137798</v>
      </c>
      <c r="D152">
        <v>0.43912460000137798</v>
      </c>
      <c r="E152">
        <v>0.83977240000967801</v>
      </c>
    </row>
    <row r="153" spans="1:5" x14ac:dyDescent="0.35">
      <c r="A153">
        <v>1</v>
      </c>
      <c r="B153">
        <v>0.34542710000823701</v>
      </c>
      <c r="D153">
        <v>0.34542710000823701</v>
      </c>
      <c r="E153">
        <v>1.1944619999994699</v>
      </c>
    </row>
    <row r="154" spans="1:5" x14ac:dyDescent="0.35">
      <c r="A154">
        <v>1</v>
      </c>
      <c r="B154">
        <v>0.329988600002252</v>
      </c>
      <c r="D154">
        <v>0.329988600002252</v>
      </c>
      <c r="E154">
        <v>1.11397150000266</v>
      </c>
    </row>
    <row r="155" spans="1:5" x14ac:dyDescent="0.35">
      <c r="A155">
        <v>1</v>
      </c>
      <c r="B155">
        <v>7.34615000110352E-2</v>
      </c>
      <c r="D155">
        <v>7.34615000110352E-2</v>
      </c>
      <c r="E155">
        <v>0.70175269999890499</v>
      </c>
    </row>
    <row r="156" spans="1:5" x14ac:dyDescent="0.35">
      <c r="A156">
        <v>1</v>
      </c>
      <c r="B156">
        <v>0.26919320000160901</v>
      </c>
      <c r="D156">
        <v>0.26919320000160901</v>
      </c>
      <c r="E156">
        <v>0.674366499995812</v>
      </c>
    </row>
    <row r="157" spans="1:5" x14ac:dyDescent="0.35">
      <c r="A157">
        <v>1</v>
      </c>
      <c r="B157">
        <v>0.28392020000319401</v>
      </c>
      <c r="D157">
        <v>0.28392020000319401</v>
      </c>
      <c r="E157">
        <v>0.67082579999987502</v>
      </c>
    </row>
    <row r="158" spans="1:5" x14ac:dyDescent="0.35">
      <c r="A158">
        <v>1</v>
      </c>
      <c r="B158">
        <v>0.44409389999054799</v>
      </c>
      <c r="D158">
        <v>0.44409389999054799</v>
      </c>
      <c r="E158">
        <v>0.76905400000396096</v>
      </c>
    </row>
    <row r="159" spans="1:5" x14ac:dyDescent="0.35">
      <c r="A159">
        <v>1</v>
      </c>
      <c r="B159">
        <v>0.42840780000551598</v>
      </c>
      <c r="D159">
        <v>0.42840780000551598</v>
      </c>
      <c r="E159">
        <v>0.76953829999547396</v>
      </c>
    </row>
    <row r="160" spans="1:5" x14ac:dyDescent="0.35">
      <c r="A160">
        <v>1</v>
      </c>
      <c r="B160">
        <v>0.24001159999170299</v>
      </c>
      <c r="D160">
        <v>0.24001159999170299</v>
      </c>
      <c r="E160">
        <v>0.94700179999927003</v>
      </c>
    </row>
    <row r="161" spans="1:5" x14ac:dyDescent="0.35">
      <c r="A161">
        <v>1</v>
      </c>
      <c r="B161">
        <v>0.42714970000088198</v>
      </c>
      <c r="D161">
        <v>0.42714970000088198</v>
      </c>
      <c r="E161">
        <v>1.04132790000585</v>
      </c>
    </row>
    <row r="162" spans="1:5" x14ac:dyDescent="0.35">
      <c r="A162">
        <v>1</v>
      </c>
      <c r="B162">
        <v>0.44676330000220299</v>
      </c>
      <c r="D162">
        <v>0.44676330000220299</v>
      </c>
      <c r="E162">
        <v>0.87571180000668303</v>
      </c>
    </row>
    <row r="163" spans="1:5" x14ac:dyDescent="0.35">
      <c r="A163">
        <v>1</v>
      </c>
      <c r="B163">
        <v>0.31005119999463199</v>
      </c>
      <c r="D163">
        <v>0.31005119999463199</v>
      </c>
      <c r="E163">
        <v>0.72799299999314804</v>
      </c>
    </row>
    <row r="164" spans="1:5" x14ac:dyDescent="0.35">
      <c r="A164">
        <v>1</v>
      </c>
      <c r="B164">
        <v>0.46242559999518501</v>
      </c>
      <c r="D164">
        <v>0.46242559999518501</v>
      </c>
      <c r="E164">
        <v>0.78208989999256995</v>
      </c>
    </row>
    <row r="165" spans="1:5" x14ac:dyDescent="0.35">
      <c r="A165">
        <v>1</v>
      </c>
      <c r="B165">
        <v>0.61526399999274795</v>
      </c>
      <c r="D165">
        <v>0.61526399999274795</v>
      </c>
      <c r="E165">
        <v>0.794035600003553</v>
      </c>
    </row>
    <row r="166" spans="1:5" x14ac:dyDescent="0.35">
      <c r="A166">
        <v>1</v>
      </c>
      <c r="B166">
        <v>0.57977480000408799</v>
      </c>
      <c r="D166">
        <v>0.57977480000408799</v>
      </c>
      <c r="E166">
        <v>0.84309770000982098</v>
      </c>
    </row>
    <row r="167" spans="1:5" x14ac:dyDescent="0.35">
      <c r="A167">
        <v>1</v>
      </c>
      <c r="B167">
        <v>0.32663970001158299</v>
      </c>
      <c r="D167">
        <v>0.32663970001158299</v>
      </c>
      <c r="E167">
        <v>0.88205600000219397</v>
      </c>
    </row>
    <row r="168" spans="1:5" x14ac:dyDescent="0.35">
      <c r="A168">
        <v>1</v>
      </c>
      <c r="B168">
        <v>0.48301910000736797</v>
      </c>
      <c r="D168">
        <v>0.48301910000736797</v>
      </c>
      <c r="E168">
        <v>0.90667909999319796</v>
      </c>
    </row>
    <row r="169" spans="1:5" x14ac:dyDescent="0.35">
      <c r="A169">
        <v>1</v>
      </c>
      <c r="B169">
        <v>0.36632840000674999</v>
      </c>
      <c r="D169">
        <v>0.36632840000674999</v>
      </c>
      <c r="E169">
        <v>0.95516970001335699</v>
      </c>
    </row>
    <row r="170" spans="1:5" x14ac:dyDescent="0.35">
      <c r="A170">
        <v>1</v>
      </c>
      <c r="B170">
        <v>0.47943859999941102</v>
      </c>
      <c r="D170">
        <v>0.47943859999941102</v>
      </c>
      <c r="E170">
        <v>1.15414220000093</v>
      </c>
    </row>
    <row r="171" spans="1:5" x14ac:dyDescent="0.35">
      <c r="A171">
        <v>1</v>
      </c>
      <c r="B171">
        <v>0.27563269999518503</v>
      </c>
      <c r="D171">
        <v>0.27563269999518503</v>
      </c>
      <c r="E171">
        <v>0.82114899999578395</v>
      </c>
    </row>
    <row r="172" spans="1:5" x14ac:dyDescent="0.35">
      <c r="A172">
        <v>1</v>
      </c>
      <c r="B172">
        <v>0.30996519999462102</v>
      </c>
      <c r="D172">
        <v>0.30996519999462102</v>
      </c>
      <c r="E172">
        <v>0.67492589999164898</v>
      </c>
    </row>
    <row r="173" spans="1:5" x14ac:dyDescent="0.35">
      <c r="A173">
        <v>1</v>
      </c>
      <c r="B173">
        <v>0.31933009999920597</v>
      </c>
      <c r="D173">
        <v>0.31933009999920597</v>
      </c>
      <c r="E173">
        <v>0.83627110000816096</v>
      </c>
    </row>
    <row r="174" spans="1:5" x14ac:dyDescent="0.35">
      <c r="A174">
        <v>1</v>
      </c>
      <c r="B174">
        <v>0.27019290000316598</v>
      </c>
      <c r="D174">
        <v>0.27019290000316598</v>
      </c>
      <c r="E174">
        <v>0.67447250000259296</v>
      </c>
    </row>
    <row r="175" spans="1:5" x14ac:dyDescent="0.35">
      <c r="A175">
        <v>1</v>
      </c>
      <c r="B175">
        <v>0.29645800001162498</v>
      </c>
      <c r="D175">
        <v>0.29645800001162498</v>
      </c>
      <c r="E175">
        <v>1.01841419999254</v>
      </c>
    </row>
    <row r="176" spans="1:5" x14ac:dyDescent="0.35">
      <c r="A176">
        <v>1</v>
      </c>
      <c r="B176">
        <v>0.27346490000491003</v>
      </c>
      <c r="D176">
        <v>0.27346490000491003</v>
      </c>
      <c r="E176">
        <v>0.71805669998866495</v>
      </c>
    </row>
    <row r="177" spans="1:5" x14ac:dyDescent="0.35">
      <c r="A177">
        <v>1</v>
      </c>
      <c r="B177">
        <v>0.261465999996289</v>
      </c>
      <c r="D177">
        <v>0.261465999996289</v>
      </c>
      <c r="E177">
        <v>0.74692229999345705</v>
      </c>
    </row>
    <row r="178" spans="1:5" x14ac:dyDescent="0.35">
      <c r="A178">
        <v>1</v>
      </c>
      <c r="B178">
        <v>0.64937329999520399</v>
      </c>
      <c r="D178">
        <v>0.64937329999520399</v>
      </c>
      <c r="E178">
        <v>0.51923299999907602</v>
      </c>
    </row>
    <row r="179" spans="1:5" x14ac:dyDescent="0.35">
      <c r="A179">
        <v>1</v>
      </c>
      <c r="B179">
        <v>0.44877540000015798</v>
      </c>
      <c r="D179">
        <v>0.44877540000015798</v>
      </c>
      <c r="E179">
        <v>0.58031370000389804</v>
      </c>
    </row>
    <row r="180" spans="1:5" x14ac:dyDescent="0.35">
      <c r="A180">
        <v>1</v>
      </c>
      <c r="B180">
        <v>0.49140199999965201</v>
      </c>
      <c r="D180">
        <v>0.49140199999965201</v>
      </c>
      <c r="E180">
        <v>1.13684200000716</v>
      </c>
    </row>
    <row r="181" spans="1:5" x14ac:dyDescent="0.35">
      <c r="A181">
        <v>1</v>
      </c>
      <c r="B181">
        <v>0.260143700012122</v>
      </c>
      <c r="D181">
        <v>0.260143700012122</v>
      </c>
      <c r="E181">
        <v>0.69584800000302405</v>
      </c>
    </row>
    <row r="182" spans="1:5" x14ac:dyDescent="0.35">
      <c r="A182">
        <v>1</v>
      </c>
      <c r="B182">
        <v>0.29536109999753501</v>
      </c>
      <c r="D182">
        <v>0.29536109999753501</v>
      </c>
      <c r="E182">
        <v>0.75277859999914598</v>
      </c>
    </row>
    <row r="183" spans="1:5" x14ac:dyDescent="0.35">
      <c r="A183">
        <v>1</v>
      </c>
      <c r="B183">
        <v>1.17983729999104</v>
      </c>
      <c r="D183">
        <v>1.17983729999104</v>
      </c>
      <c r="E183">
        <v>0.65597970000817396</v>
      </c>
    </row>
    <row r="184" spans="1:5" x14ac:dyDescent="0.35">
      <c r="A184">
        <v>1</v>
      </c>
      <c r="B184">
        <v>0.31216469999344498</v>
      </c>
      <c r="D184">
        <v>0.31216469999344498</v>
      </c>
      <c r="E184">
        <v>0.77781909999612198</v>
      </c>
    </row>
    <row r="185" spans="1:5" x14ac:dyDescent="0.35">
      <c r="A185">
        <v>1</v>
      </c>
      <c r="B185">
        <v>0.31488739998894699</v>
      </c>
      <c r="D185">
        <v>0.31488739998894699</v>
      </c>
      <c r="E185">
        <v>0.606229099998017</v>
      </c>
    </row>
    <row r="186" spans="1:5" x14ac:dyDescent="0.35">
      <c r="A186">
        <v>1</v>
      </c>
      <c r="B186">
        <v>0.38830500000040002</v>
      </c>
      <c r="D186">
        <v>0.38830500000040002</v>
      </c>
      <c r="E186">
        <v>0.78981980000389695</v>
      </c>
    </row>
    <row r="187" spans="1:5" x14ac:dyDescent="0.35">
      <c r="A187">
        <v>1</v>
      </c>
      <c r="B187">
        <v>0.35124269999505398</v>
      </c>
      <c r="D187">
        <v>0.35124269999505398</v>
      </c>
      <c r="E187">
        <v>0.53095619998930399</v>
      </c>
    </row>
    <row r="188" spans="1:5" x14ac:dyDescent="0.35">
      <c r="A188">
        <v>1</v>
      </c>
      <c r="B188">
        <v>0.36489919999439702</v>
      </c>
      <c r="D188">
        <v>0.36489919999439702</v>
      </c>
      <c r="E188">
        <v>0.80972000000474498</v>
      </c>
    </row>
    <row r="189" spans="1:5" x14ac:dyDescent="0.35">
      <c r="A189">
        <v>1</v>
      </c>
      <c r="B189">
        <v>0.38155419999384299</v>
      </c>
      <c r="D189">
        <v>0.38155419999384299</v>
      </c>
      <c r="E189">
        <v>0.90798469999572196</v>
      </c>
    </row>
    <row r="190" spans="1:5" x14ac:dyDescent="0.35">
      <c r="A190">
        <v>1</v>
      </c>
      <c r="B190">
        <v>0.45790829999896199</v>
      </c>
      <c r="D190">
        <v>0.45790829999896199</v>
      </c>
      <c r="E190">
        <v>0.78258919999643695</v>
      </c>
    </row>
    <row r="191" spans="1:5" x14ac:dyDescent="0.35">
      <c r="A191">
        <v>1</v>
      </c>
      <c r="B191">
        <v>0.36827199999242999</v>
      </c>
      <c r="D191">
        <v>0.36827199999242999</v>
      </c>
      <c r="E191">
        <v>1.0656874999985999</v>
      </c>
    </row>
    <row r="192" spans="1:5" x14ac:dyDescent="0.35">
      <c r="A192">
        <v>1</v>
      </c>
      <c r="B192">
        <v>0.55237340000167001</v>
      </c>
      <c r="D192">
        <v>0.55237340000167001</v>
      </c>
      <c r="E192">
        <v>0.84616319999622602</v>
      </c>
    </row>
    <row r="193" spans="1:7" x14ac:dyDescent="0.35">
      <c r="A193">
        <v>1</v>
      </c>
      <c r="B193">
        <v>0.32218069999362298</v>
      </c>
      <c r="D193">
        <v>0.32218069999362298</v>
      </c>
      <c r="E193">
        <v>0.72675280000839804</v>
      </c>
    </row>
    <row r="194" spans="1:7" x14ac:dyDescent="0.35">
      <c r="A194">
        <v>1</v>
      </c>
      <c r="B194">
        <v>0.93514349999895696</v>
      </c>
      <c r="D194">
        <v>0.93514349999895696</v>
      </c>
      <c r="E194">
        <v>0.84446910000406195</v>
      </c>
    </row>
    <row r="195" spans="1:7" x14ac:dyDescent="0.35">
      <c r="A195">
        <v>1</v>
      </c>
      <c r="B195">
        <v>1.0956847000052199</v>
      </c>
      <c r="D195">
        <v>1.0956847000052199</v>
      </c>
      <c r="E195">
        <v>0.82596590000321102</v>
      </c>
    </row>
    <row r="196" spans="1:7" x14ac:dyDescent="0.35">
      <c r="A196">
        <v>1</v>
      </c>
      <c r="B196">
        <v>0.44643619999987999</v>
      </c>
      <c r="D196">
        <v>0.44643619999987999</v>
      </c>
      <c r="E196">
        <v>0.695284499990521</v>
      </c>
    </row>
    <row r="197" spans="1:7" x14ac:dyDescent="0.35">
      <c r="A197">
        <v>1</v>
      </c>
      <c r="B197">
        <v>0.46352099999785401</v>
      </c>
      <c r="D197">
        <v>0.46352099999785401</v>
      </c>
      <c r="E197">
        <v>0.70957029999408405</v>
      </c>
    </row>
    <row r="198" spans="1:7" x14ac:dyDescent="0.35">
      <c r="A198">
        <v>1</v>
      </c>
      <c r="B198">
        <v>0.39503099999274099</v>
      </c>
      <c r="D198">
        <v>0.39503099999274099</v>
      </c>
      <c r="E198">
        <v>1.2480995000078099</v>
      </c>
    </row>
    <row r="199" spans="1:7" x14ac:dyDescent="0.35">
      <c r="A199">
        <v>1</v>
      </c>
      <c r="B199">
        <v>0.66070709998893995</v>
      </c>
      <c r="D199">
        <v>0.66070709998893995</v>
      </c>
      <c r="E199">
        <v>0.74443109999992796</v>
      </c>
    </row>
    <row r="200" spans="1:7" x14ac:dyDescent="0.35">
      <c r="A200">
        <v>1</v>
      </c>
      <c r="B200">
        <v>0.37457820000417902</v>
      </c>
      <c r="D200">
        <v>0.37457820000417902</v>
      </c>
      <c r="E200">
        <v>0.73034370000823401</v>
      </c>
    </row>
    <row r="201" spans="1:7" x14ac:dyDescent="0.35">
      <c r="A201">
        <v>1</v>
      </c>
      <c r="B201">
        <v>0.58468349999748104</v>
      </c>
      <c r="D201">
        <v>0.58468349999748104</v>
      </c>
      <c r="E201">
        <v>1.03164909999759</v>
      </c>
    </row>
    <row r="202" spans="1:7" x14ac:dyDescent="0.35">
      <c r="G202" t="s">
        <v>4</v>
      </c>
    </row>
    <row r="203" spans="1:7" x14ac:dyDescent="0.35">
      <c r="C203" t="s">
        <v>5</v>
      </c>
      <c r="D203">
        <f>AVERAGE(D2:D201)</f>
        <v>0.41339167899997825</v>
      </c>
      <c r="E203">
        <f>AVERAGE(E2:E201)</f>
        <v>0.81134238350023169</v>
      </c>
      <c r="G203">
        <f>E203-D203</f>
        <v>0.39795070450025344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PC</dc:creator>
  <cp:lastModifiedBy>HP PC</cp:lastModifiedBy>
  <dcterms:created xsi:type="dcterms:W3CDTF">2024-10-17T08:39:48Z</dcterms:created>
  <dcterms:modified xsi:type="dcterms:W3CDTF">2024-10-17T10:39:58Z</dcterms:modified>
</cp:coreProperties>
</file>