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iddle" sheetId="1" r:id="rId1"/>
    <sheet name="Сводка по Заработной Плате" sheetId="2" r:id="rId3"/>
    <sheet name="Сводка по городам" sheetId="3" r:id="rId4"/>
    <sheet name="Сводка по Опыту работы" sheetId="4" r:id="rId5"/>
  </sheets>
  <calcPr fullCalcOnLoad="1"/>
</workbook>
</file>

<file path=xl/sharedStrings.xml><?xml version="1.0" encoding="utf-8"?>
<sst xmlns="http://schemas.openxmlformats.org/spreadsheetml/2006/main" count="4307" uniqueCount="4307">
  <si>
    <t>Найдено вакансий по запросу: 1517</t>
  </si>
  <si>
    <t>Название вакансии</t>
  </si>
  <si>
    <t>Опыт работы</t>
  </si>
  <si>
    <t>Город</t>
  </si>
  <si>
    <t>Зарплата от</t>
  </si>
  <si>
    <t>Зарплата до</t>
  </si>
  <si>
    <t>Валюта</t>
  </si>
  <si>
    <t>Дата публикации</t>
  </si>
  <si>
    <t>Ссылка на вакансию</t>
  </si>
  <si>
    <t>Middle / Senior PHP developer</t>
  </si>
  <si>
    <t>От 3 до 6 лет</t>
  </si>
  <si>
    <t>Ульяновск</t>
  </si>
  <si>
    <t>RUR</t>
  </si>
  <si>
    <t>04.06.2023 13:29:08</t>
  </si>
  <si>
    <t>https://api.hh.ru/vacancies/30421947?host=hh.ru</t>
  </si>
  <si>
    <t>Middle / Senior iOS developer</t>
  </si>
  <si>
    <t>https://api.hh.ru/vacancies/30442697?host=hh.ru</t>
  </si>
  <si>
    <t>Middle / Senior Java developer</t>
  </si>
  <si>
    <t>https://api.hh.ru/vacancies/30442878?host=hh.ru</t>
  </si>
  <si>
    <t>Web-программист (PHP, Middle)</t>
  </si>
  <si>
    <t>От 1 года до 3 лет</t>
  </si>
  <si>
    <t>Киров (Кировская область)</t>
  </si>
  <si>
    <t>08.06.2023 11:30:52</t>
  </si>
  <si>
    <t>https://api.hh.ru/vacancies/31296094?host=hh.ru</t>
  </si>
  <si>
    <t>Middle fullstack-разработчик (PHP)</t>
  </si>
  <si>
    <t>Тула</t>
  </si>
  <si>
    <t>26.05.2023 22:22:36</t>
  </si>
  <si>
    <t>https://api.hh.ru/vacancies/36811477?host=hh.ru</t>
  </si>
  <si>
    <t>Middle Backend Разработчик</t>
  </si>
  <si>
    <t>Тольятти</t>
  </si>
  <si>
    <t>USD</t>
  </si>
  <si>
    <t>08.06.2023 14:41:32</t>
  </si>
  <si>
    <t>https://api.hh.ru/vacancies/41725137?host=hh.ru</t>
  </si>
  <si>
    <t>Продуктовый аналитик (Middle)</t>
  </si>
  <si>
    <t>Москва</t>
  </si>
  <si>
    <t>06.06.2023 15:36:53</t>
  </si>
  <si>
    <t>https://api.hh.ru/vacancies/42134089?host=hh.ru</t>
  </si>
  <si>
    <t>Backend-разработчик Kotlin/Java (middle)</t>
  </si>
  <si>
    <t>Барнаул</t>
  </si>
  <si>
    <t>06.06.2023 13:45:23</t>
  </si>
  <si>
    <t>https://api.hh.ru/vacancies/42637341?host=hh.ru</t>
  </si>
  <si>
    <t>Middle .NET Developer</t>
  </si>
  <si>
    <t>Томск</t>
  </si>
  <si>
    <t>05.06.2023 10:23:59</t>
  </si>
  <si>
    <t>https://api.hh.ru/vacancies/44867661?host=hh.ru</t>
  </si>
  <si>
    <t>Самара</t>
  </si>
  <si>
    <t>28.05.2023 23:33:23</t>
  </si>
  <si>
    <t>https://api.hh.ru/vacancies/46231040?host=hh.ru</t>
  </si>
  <si>
    <t>Middle FullStack (React/Angular, Node.js) developer</t>
  </si>
  <si>
    <t>Новосибирск</t>
  </si>
  <si>
    <t>05.06.2023 22:23:59</t>
  </si>
  <si>
    <t>https://api.hh.ru/vacancies/47307389?host=hh.ru</t>
  </si>
  <si>
    <t>Разработчик .NET(Middle\senior)</t>
  </si>
  <si>
    <t>Санкт-Петербург</t>
  </si>
  <si>
    <t>04.06.2023 21:58:54</t>
  </si>
  <si>
    <t>https://api.hh.ru/vacancies/48597331?host=hh.ru</t>
  </si>
  <si>
    <t>Разработчик .NET(Junior\middle\senior)</t>
  </si>
  <si>
    <t>https://api.hh.ru/vacancies/48597408?host=hh.ru</t>
  </si>
  <si>
    <t>Middle Full Stack developer</t>
  </si>
  <si>
    <t>Таганрог</t>
  </si>
  <si>
    <t>11.05.2023 4:20:41</t>
  </si>
  <si>
    <t>https://api.hh.ru/vacancies/49108873?host=hh.ru</t>
  </si>
  <si>
    <t>Программист Битрикс (Bitrix) middle</t>
  </si>
  <si>
    <t>Тамбов</t>
  </si>
  <si>
    <t>06.06.2023 13:11:28</t>
  </si>
  <si>
    <t>https://api.hh.ru/vacancies/49150930?host=hh.ru</t>
  </si>
  <si>
    <t>Middle/Senior PHP developer (backend)</t>
  </si>
  <si>
    <t>05.06.2023 10:06:35</t>
  </si>
  <si>
    <t>https://api.hh.ru/vacancies/50101171?host=hh.ru</t>
  </si>
  <si>
    <t>Middle/Senior Frontend Developer (React)</t>
  </si>
  <si>
    <t>05.06.2023 15:31:34</t>
  </si>
  <si>
    <t>https://api.hh.ru/vacancies/50184098?host=hh.ru</t>
  </si>
  <si>
    <t>Middle/Senior PHP developer</t>
  </si>
  <si>
    <t>07.06.2023 14:30:25</t>
  </si>
  <si>
    <t>https://api.hh.ru/vacancies/50228369?host=hh.ru</t>
  </si>
  <si>
    <t>Разработчик (программист) Middle PHP</t>
  </si>
  <si>
    <t>Челябинск</t>
  </si>
  <si>
    <t>06.06.2023 12:05:26</t>
  </si>
  <si>
    <t>https://api.hh.ru/vacancies/50646207?host=hh.ru</t>
  </si>
  <si>
    <t>https://api.hh.ru/vacancies/50699740?host=hh.ru</t>
  </si>
  <si>
    <t>Middle C/С++ developer(1310)</t>
  </si>
  <si>
    <t>07.06.2023 20:09:52</t>
  </si>
  <si>
    <t>https://api.hh.ru/vacancies/51947056?host=hh.ru</t>
  </si>
  <si>
    <t>Программист / Software еngineer (Middle, Senior) С / Linux</t>
  </si>
  <si>
    <t>07.06.2023 14:11:34</t>
  </si>
  <si>
    <t>https://api.hh.ru/vacancies/53362187?host=hh.ru</t>
  </si>
  <si>
    <t>Рязань</t>
  </si>
  <si>
    <t>07.06.2023 14:11:37</t>
  </si>
  <si>
    <t>https://api.hh.ru/vacancies/53362215?host=hh.ru</t>
  </si>
  <si>
    <t>Middle+ Backend Developer (PHP, Symfony)</t>
  </si>
  <si>
    <t>06.06.2023 13:35:26</t>
  </si>
  <si>
    <t>https://api.hh.ru/vacancies/54589277?host=hh.ru</t>
  </si>
  <si>
    <t>Разработчик Python (Middle, Senior)</t>
  </si>
  <si>
    <t>05.06.2023 15:38:16</t>
  </si>
  <si>
    <t>https://api.hh.ru/vacancies/55088580?host=hh.ru</t>
  </si>
  <si>
    <t>Middle C# разработчик</t>
  </si>
  <si>
    <t>05.06.2023 15:28:02</t>
  </si>
  <si>
    <t>https://api.hh.ru/vacancies/55338463?host=hh.ru</t>
  </si>
  <si>
    <t>NODE.JS разработчик (middle)</t>
  </si>
  <si>
    <t>06.06.2023 17:06:53</t>
  </si>
  <si>
    <t>https://api.hh.ru/vacancies/55406732?host=hh.ru</t>
  </si>
  <si>
    <t>PHP Developer (middle)</t>
  </si>
  <si>
    <t>https://api.hh.ru/vacancies/55406761?host=hh.ru</t>
  </si>
  <si>
    <t>Программист С++ Middle/Senior (удаленно)</t>
  </si>
  <si>
    <t>Нижний Новгород</t>
  </si>
  <si>
    <t>07.06.2023 15:22:30</t>
  </si>
  <si>
    <t>https://api.hh.ru/vacancies/66634192?host=hh.ru</t>
  </si>
  <si>
    <t>Middle C# developer (прикладное программирование)</t>
  </si>
  <si>
    <t>05.06.2023 15:31:24</t>
  </si>
  <si>
    <t>https://api.hh.ru/vacancies/66639983?host=hh.ru</t>
  </si>
  <si>
    <t>Middle Python разработчик (Django)</t>
  </si>
  <si>
    <t>Краснодар</t>
  </si>
  <si>
    <t>05.06.2023 13:08:07</t>
  </si>
  <si>
    <t>https://api.hh.ru/vacancies/67115536?host=hh.ru</t>
  </si>
  <si>
    <t>Senior/Middle PHP Developer</t>
  </si>
  <si>
    <t>07.06.2023 15:15:23</t>
  </si>
  <si>
    <t>https://api.hh.ru/vacancies/67495917?host=hh.ru</t>
  </si>
  <si>
    <t>Middle C++ Developer, разработка драйверов для камер</t>
  </si>
  <si>
    <t>05.06.2023 15:55:48</t>
  </si>
  <si>
    <t>https://api.hh.ru/vacancies/67857649?host=hh.ru</t>
  </si>
  <si>
    <t>Middle C++ Developer, Отдел рельсового транспорта</t>
  </si>
  <si>
    <t>05.06.2023 15:55:47</t>
  </si>
  <si>
    <t>https://api.hh.ru/vacancies/68001362?host=hh.ru</t>
  </si>
  <si>
    <t>Backend разработчик (middle)</t>
  </si>
  <si>
    <t>07.06.2023 16:35:39</t>
  </si>
  <si>
    <t>https://api.hh.ru/vacancies/68116387?host=hh.ru</t>
  </si>
  <si>
    <t>Middle/Senior PHP-developer</t>
  </si>
  <si>
    <t>Псков</t>
  </si>
  <si>
    <t>16.05.2023 17:48:09</t>
  </si>
  <si>
    <t>https://api.hh.ru/vacancies/69383993?host=hh.ru</t>
  </si>
  <si>
    <t>Middle C# Software Engineer (gamedev)</t>
  </si>
  <si>
    <t>08.06.2023 2:15:34</t>
  </si>
  <si>
    <t>https://api.hh.ru/vacancies/69500741?host=hh.ru</t>
  </si>
  <si>
    <t>QA Engineer (middle/senior)</t>
  </si>
  <si>
    <t>Минск</t>
  </si>
  <si>
    <t>05.06.2023 19:12:59</t>
  </si>
  <si>
    <t>https://api.hh.ru/vacancies/69501275?host=hh.ru</t>
  </si>
  <si>
    <t>3D-моделлер (Middle)</t>
  </si>
  <si>
    <t>06.06.2023 18:17:06</t>
  </si>
  <si>
    <t>https://api.hh.ru/vacancies/69742369?host=hh.ru</t>
  </si>
  <si>
    <t>Data Scientist (middle/senior)</t>
  </si>
  <si>
    <t>06.06.2023 16:27:16</t>
  </si>
  <si>
    <t>https://api.hh.ru/vacancies/70163749?host=hh.ru</t>
  </si>
  <si>
    <t>Middle iOS developer</t>
  </si>
  <si>
    <t>05.06.2023 16:29:21</t>
  </si>
  <si>
    <t>https://api.hh.ru/vacancies/70348530?host=hh.ru</t>
  </si>
  <si>
    <t>Программист 1С Middle/Middle+</t>
  </si>
  <si>
    <t>06.06.2023 19:11:25</t>
  </si>
  <si>
    <t>https://api.hh.ru/vacancies/70481476?host=hh.ru</t>
  </si>
  <si>
    <t>Golang Developer | Golang middle+/senior</t>
  </si>
  <si>
    <t>07.06.2023 23:26:26</t>
  </si>
  <si>
    <t>https://api.hh.ru/vacancies/70643235?host=hh.ru</t>
  </si>
  <si>
    <t>Ростов-на-Дону</t>
  </si>
  <si>
    <t>07.06.2023 23:26:27</t>
  </si>
  <si>
    <t>https://api.hh.ru/vacancies/70643240?host=hh.ru</t>
  </si>
  <si>
    <t>Казань</t>
  </si>
  <si>
    <t>https://api.hh.ru/vacancies/70643242?host=hh.ru</t>
  </si>
  <si>
    <t>Сочи</t>
  </si>
  <si>
    <t>https://api.hh.ru/vacancies/70643243?host=hh.ru</t>
  </si>
  <si>
    <t>Senior/Middle DevOps engineer</t>
  </si>
  <si>
    <t>04.06.2023 18:01:05</t>
  </si>
  <si>
    <t>https://api.hh.ru/vacancies/70738218?host=hh.ru</t>
  </si>
  <si>
    <t>Middle Front-end developer</t>
  </si>
  <si>
    <t>25.05.2023 12:57:03</t>
  </si>
  <si>
    <t>https://api.hh.ru/vacancies/70772305?host=hh.ru</t>
  </si>
  <si>
    <t>Backend-разработчик PHP (Middle)</t>
  </si>
  <si>
    <t>Владивосток</t>
  </si>
  <si>
    <t>13.05.2023 13:29:26</t>
  </si>
  <si>
    <t>https://api.hh.ru/vacancies/70879272?host=hh.ru</t>
  </si>
  <si>
    <t>PHP-разработчик (Middle)</t>
  </si>
  <si>
    <t>https://api.hh.ru/vacancies/70879279?host=hh.ru</t>
  </si>
  <si>
    <t>Middle marketing manager</t>
  </si>
  <si>
    <t>06.06.2023 23:11:55</t>
  </si>
  <si>
    <t>https://api.hh.ru/vacancies/70971383?host=hh.ru</t>
  </si>
  <si>
    <t>Разработчик С++ Middle</t>
  </si>
  <si>
    <t>06.06.2023 2:19:18</t>
  </si>
  <si>
    <t>https://api.hh.ru/vacancies/71147174?host=hh.ru</t>
  </si>
  <si>
    <t>Middle VFX Artist (Мир танков)</t>
  </si>
  <si>
    <t>05.06.2023 20:00:28</t>
  </si>
  <si>
    <t>https://api.hh.ru/vacancies/71284433?host=hh.ru</t>
  </si>
  <si>
    <t>Middle/Senior Продуктовый аналитик в направление работодатели</t>
  </si>
  <si>
    <t>05.06.2023 13:49:18</t>
  </si>
  <si>
    <t>https://api.hh.ru/vacancies/71324858?host=hh.ru</t>
  </si>
  <si>
    <t>DevOps / Системный администратор Linux (middle/senior)</t>
  </si>
  <si>
    <t>07.06.2023 11:36:33</t>
  </si>
  <si>
    <t>https://api.hh.ru/vacancies/71595474?host=hh.ru</t>
  </si>
  <si>
    <t>Middle C# developer</t>
  </si>
  <si>
    <t>Екатеринбург</t>
  </si>
  <si>
    <t>05.06.2023 17:52:31</t>
  </si>
  <si>
    <t>https://api.hh.ru/vacancies/72265226?host=hh.ru</t>
  </si>
  <si>
    <t>05.06.2023 11:37:51</t>
  </si>
  <si>
    <t>https://api.hh.ru/vacancies/72277970?host=hh.ru</t>
  </si>
  <si>
    <t>05.06.2023 11:37:54</t>
  </si>
  <si>
    <t>https://api.hh.ru/vacancies/72278096?host=hh.ru</t>
  </si>
  <si>
    <t>PHP Middle Developer</t>
  </si>
  <si>
    <t>25.05.2023 12:57:06</t>
  </si>
  <si>
    <t>https://api.hh.ru/vacancies/72406567?host=hh.ru</t>
  </si>
  <si>
    <t>Программист-разработчик игр (Middle)</t>
  </si>
  <si>
    <t>05.06.2023 17:37:00</t>
  </si>
  <si>
    <t>https://api.hh.ru/vacancies/72567979?host=hh.ru</t>
  </si>
  <si>
    <t>Middle Python developer</t>
  </si>
  <si>
    <t>06.06.2023 22:30:21</t>
  </si>
  <si>
    <t>https://api.hh.ru/vacancies/72687504?host=hh.ru</t>
  </si>
  <si>
    <t>Middle Fullstack developer (Node.js, React.js, TypeScript)</t>
  </si>
  <si>
    <t>20.05.2023 14:20:37</t>
  </si>
  <si>
    <t>https://api.hh.ru/vacancies/72729174?host=hh.ru</t>
  </si>
  <si>
    <t>Портфельный аналитик / Portfolio manager (middle/senior)</t>
  </si>
  <si>
    <t>05.06.2023 15:11:58</t>
  </si>
  <si>
    <t>https://api.hh.ru/vacancies/72928034?host=hh.ru</t>
  </si>
  <si>
    <t>PHP developer (middle/senior)</t>
  </si>
  <si>
    <t>07.06.2023 14:26:37</t>
  </si>
  <si>
    <t>https://api.hh.ru/vacancies/73086629?host=hh.ru</t>
  </si>
  <si>
    <t>12.05.2023 12:51:04</t>
  </si>
  <si>
    <t>https://api.hh.ru/vacancies/73304483?host=hh.ru</t>
  </si>
  <si>
    <t>SEO-специалист (Middle) в digital-агентство</t>
  </si>
  <si>
    <t>06.06.2023 22:35:30</t>
  </si>
  <si>
    <t>https://api.hh.ru/vacancies/73403449?host=hh.ru</t>
  </si>
  <si>
    <t>SEO-специалист (Middle, удаленно)</t>
  </si>
  <si>
    <t>https://api.hh.ru/vacancies/73403559?host=hh.ru</t>
  </si>
  <si>
    <t>QA Automation Mobile Engineer (Middle/Middle +)</t>
  </si>
  <si>
    <t>05.06.2023 14:55:59</t>
  </si>
  <si>
    <t>https://api.hh.ru/vacancies/73403944?host=hh.ru</t>
  </si>
  <si>
    <t>Разработчик С++ Middle/Senior (удаленно)</t>
  </si>
  <si>
    <t>07.06.2023 15:22:25</t>
  </si>
  <si>
    <t>https://api.hh.ru/vacancies/73721124?host=hh.ru</t>
  </si>
  <si>
    <t>07.06.2023 15:22:20</t>
  </si>
  <si>
    <t>https://api.hh.ru/vacancies/73721228?host=hh.ru</t>
  </si>
  <si>
    <t>Php разработчик middle (удаленно)</t>
  </si>
  <si>
    <t>07.06.2023 20:12:32</t>
  </si>
  <si>
    <t>https://api.hh.ru/vacancies/73726156?host=hh.ru</t>
  </si>
  <si>
    <t>Middle / Senior Flutter Developer</t>
  </si>
  <si>
    <t>Бишкек</t>
  </si>
  <si>
    <t>05.06.2023 11:33:40</t>
  </si>
  <si>
    <t>https://api.hh.ru/vacancies/73746459?host=hh.ru</t>
  </si>
  <si>
    <t>05.06.2023 17:52:27</t>
  </si>
  <si>
    <t>https://api.hh.ru/vacancies/73771583?host=hh.ru</t>
  </si>
  <si>
    <t>PHP Developer / Разработчик PHP (Middle, Удаленно)</t>
  </si>
  <si>
    <t>06.06.2023 21:25:01</t>
  </si>
  <si>
    <t>https://api.hh.ru/vacancies/73862462?host=hh.ru</t>
  </si>
  <si>
    <t>Middle Frontend Developer (Angular)</t>
  </si>
  <si>
    <t>05.06.2023 12:40:49</t>
  </si>
  <si>
    <t>https://api.hh.ru/vacancies/73883716?host=hh.ru</t>
  </si>
  <si>
    <t>Middle QA automation engineer (Web UI)</t>
  </si>
  <si>
    <t>05.06.2023 12:40:52</t>
  </si>
  <si>
    <t>https://api.hh.ru/vacancies/73883722?host=hh.ru</t>
  </si>
  <si>
    <t>Системный аналитик Middle</t>
  </si>
  <si>
    <t>05.06.2023 12:40:55</t>
  </si>
  <si>
    <t>https://api.hh.ru/vacancies/73883739?host=hh.ru</t>
  </si>
  <si>
    <t>Программист (Middle) С / Linux</t>
  </si>
  <si>
    <t>07.06.2023 14:12:04</t>
  </si>
  <si>
    <t>https://api.hh.ru/vacancies/74053214?host=hh.ru</t>
  </si>
  <si>
    <t>07.06.2023 14:11:57</t>
  </si>
  <si>
    <t>https://api.hh.ru/vacancies/74053216?host=hh.ru</t>
  </si>
  <si>
    <t>Middle/Senior Frontend разработчик (Angular)</t>
  </si>
  <si>
    <t>01.06.2023 14:30:02</t>
  </si>
  <si>
    <t>https://api.hh.ru/vacancies/74096674?host=hh.ru</t>
  </si>
  <si>
    <t>Middle Backend разработчик (РHP Laravel)</t>
  </si>
  <si>
    <t>24.05.2023 15:25:30</t>
  </si>
  <si>
    <t>https://api.hh.ru/vacancies/74813845?host=hh.ru</t>
  </si>
  <si>
    <t>Middle проектный менеджер / менеджер по управлению проектами / PM</t>
  </si>
  <si>
    <t>Красноярск</t>
  </si>
  <si>
    <t>07.06.2023 17:47:42</t>
  </si>
  <si>
    <t>https://api.hh.ru/vacancies/75494108?host=hh.ru</t>
  </si>
  <si>
    <t>Middle PPC-специалист / специалист по контекстной рекламе в Яндекс.Директ</t>
  </si>
  <si>
    <t>07.06.2023 17:47:39</t>
  </si>
  <si>
    <t>https://api.hh.ru/vacancies/75494699?host=hh.ru</t>
  </si>
  <si>
    <t>Программист 1С (Middle)</t>
  </si>
  <si>
    <t>Астана</t>
  </si>
  <si>
    <t>KZT</t>
  </si>
  <si>
    <t>05.06.2023 10:08:31</t>
  </si>
  <si>
    <t>https://api.hh.ru/vacancies/75523810?host=hh.ru</t>
  </si>
  <si>
    <t>Дизайнер упаковки (middle/senior)</t>
  </si>
  <si>
    <t>07.06.2023 13:38:22</t>
  </si>
  <si>
    <t>https://api.hh.ru/vacancies/75578791?host=hh.ru</t>
  </si>
  <si>
    <t>Full stack программист JavaScript (middle)</t>
  </si>
  <si>
    <t>11.05.2023 16:34:47</t>
  </si>
  <si>
    <t>https://api.hh.ru/vacancies/75613476?host=hh.ru</t>
  </si>
  <si>
    <t>Бизнес-аналитик (Middle)</t>
  </si>
  <si>
    <t>07.06.2023 19:48:03</t>
  </si>
  <si>
    <t>https://api.hh.ru/vacancies/75616684?host=hh.ru</t>
  </si>
  <si>
    <t>Middle PHP разработчик (middle backend php developer)</t>
  </si>
  <si>
    <t>06.06.2023 13:05:03</t>
  </si>
  <si>
    <t>https://api.hh.ru/vacancies/75621351?host=hh.ru</t>
  </si>
  <si>
    <t>06.06.2023 13:05:29</t>
  </si>
  <si>
    <t>https://api.hh.ru/vacancies/75621352?host=hh.ru</t>
  </si>
  <si>
    <t>Middle/Advanced middle frontend developer</t>
  </si>
  <si>
    <t>Калуга</t>
  </si>
  <si>
    <t>26.05.2023 12:56:56</t>
  </si>
  <si>
    <t>https://api.hh.ru/vacancies/75640316?host=hh.ru</t>
  </si>
  <si>
    <t>Middle QA Automation Engineer</t>
  </si>
  <si>
    <t>05.06.2023 13:14:37</t>
  </si>
  <si>
    <t>https://api.hh.ru/vacancies/75737673?host=hh.ru</t>
  </si>
  <si>
    <t>Middle JS разработчик</t>
  </si>
  <si>
    <t>06.06.2023 12:47:41</t>
  </si>
  <si>
    <t>https://api.hh.ru/vacancies/75749565?host=hh.ru</t>
  </si>
  <si>
    <t>Middle/Senior Frontend Developer (React/Redux)</t>
  </si>
  <si>
    <t>25.05.2023 16:36:21</t>
  </si>
  <si>
    <t>https://api.hh.ru/vacancies/75751474?host=hh.ru</t>
  </si>
  <si>
    <t>Разработчик Middle/Senior Full Stack (Laravel + Vue.js)</t>
  </si>
  <si>
    <t>06.06.2023 4:17:27</t>
  </si>
  <si>
    <t>https://api.hh.ru/vacancies/75753329?host=hh.ru</t>
  </si>
  <si>
    <t>Middle Python Developer</t>
  </si>
  <si>
    <t>Алматы</t>
  </si>
  <si>
    <t>07.06.2023 19:28:28</t>
  </si>
  <si>
    <t>https://api.hh.ru/vacancies/75817471?host=hh.ru</t>
  </si>
  <si>
    <t>Системный аналитик (Middle, Senior)</t>
  </si>
  <si>
    <t>05.06.2023 13:06:10</t>
  </si>
  <si>
    <t>https://api.hh.ru/vacancies/75847594?host=hh.ru</t>
  </si>
  <si>
    <t>Middle Java Developer</t>
  </si>
  <si>
    <t>05.06.2023 14:08:05</t>
  </si>
  <si>
    <t>https://api.hh.ru/vacancies/75884361?host=hh.ru</t>
  </si>
  <si>
    <t>Middle разработчик C# ASP.NET Core</t>
  </si>
  <si>
    <t>05.06.2023 15:26:20</t>
  </si>
  <si>
    <t>https://api.hh.ru/vacancies/75913788?host=hh.ru</t>
  </si>
  <si>
    <t>Программист 1С (middle)</t>
  </si>
  <si>
    <t>Тюмень</t>
  </si>
  <si>
    <t>06.06.2023 16:34:42</t>
  </si>
  <si>
    <t>https://api.hh.ru/vacancies/75934207?host=hh.ru</t>
  </si>
  <si>
    <t>Middle ruby developer</t>
  </si>
  <si>
    <t>05.06.2023 16:11:10</t>
  </si>
  <si>
    <t>https://api.hh.ru/vacancies/76018255?host=hh.ru</t>
  </si>
  <si>
    <t>https://api.hh.ru/vacancies/76126459?host=hh.ru</t>
  </si>
  <si>
    <t>Middle backend-разработчик Python</t>
  </si>
  <si>
    <t>05.06.2023 18:38:05</t>
  </si>
  <si>
    <t>https://api.hh.ru/vacancies/76140465?host=hh.ru</t>
  </si>
  <si>
    <t>Scala backend разработчик (Middle)</t>
  </si>
  <si>
    <t>05.06.2023 13:06:59</t>
  </si>
  <si>
    <t>https://api.hh.ru/vacancies/76144345?host=hh.ru</t>
  </si>
  <si>
    <t>Middle Python-разработчик</t>
  </si>
  <si>
    <t>Ижевск</t>
  </si>
  <si>
    <t>06.06.2023 21:43:45</t>
  </si>
  <si>
    <t>https://api.hh.ru/vacancies/76146275?host=hh.ru</t>
  </si>
  <si>
    <t>Middle Performance manager (Специалист по контекстной рекламе)</t>
  </si>
  <si>
    <t>05.06.2023 16:53:49</t>
  </si>
  <si>
    <t>https://api.hh.ru/vacancies/76216336?host=hh.ru</t>
  </si>
  <si>
    <t>Программист PHP (Битрикс) Middle</t>
  </si>
  <si>
    <t>05.06.2023 7:49:14</t>
  </si>
  <si>
    <t>https://api.hh.ru/vacancies/76230542?host=hh.ru</t>
  </si>
  <si>
    <t>Программист PHP (Laravel) Middle</t>
  </si>
  <si>
    <t>https://api.hh.ru/vacancies/76230562?host=hh.ru</t>
  </si>
  <si>
    <t>Middle iOS разработчик</t>
  </si>
  <si>
    <t>08.06.2023 12:05:53</t>
  </si>
  <si>
    <t>https://api.hh.ru/vacancies/76234841?host=hh.ru</t>
  </si>
  <si>
    <t>PHP fullstack разработчик (Middle)</t>
  </si>
  <si>
    <t>05.06.2023 15:17:02</t>
  </si>
  <si>
    <t>https://api.hh.ru/vacancies/76310976?host=hh.ru</t>
  </si>
  <si>
    <t>Middle JavaScript Developer</t>
  </si>
  <si>
    <t>27.05.2023 20:10:07</t>
  </si>
  <si>
    <t>https://api.hh.ru/vacancies/76338029?host=hh.ru</t>
  </si>
  <si>
    <t>Разработчик react.js (senior / middle)</t>
  </si>
  <si>
    <t>06.06.2023 0:04:02</t>
  </si>
  <si>
    <t>https://api.hh.ru/vacancies/76338950?host=hh.ru</t>
  </si>
  <si>
    <t>Разработчик java (senior / middle)</t>
  </si>
  <si>
    <t>06.06.2023 0:03:59</t>
  </si>
  <si>
    <t>https://api.hh.ru/vacancies/76339638?host=hh.ru</t>
  </si>
  <si>
    <t>Разработчик интеграционных решений (ETL middle-junior)</t>
  </si>
  <si>
    <t>05.06.2023 14:09:42</t>
  </si>
  <si>
    <t>https://api.hh.ru/vacancies/76341255?host=hh.ru</t>
  </si>
  <si>
    <t>06.06.2023 19:36:36</t>
  </si>
  <si>
    <t>https://api.hh.ru/vacancies/76348500?host=hh.ru</t>
  </si>
  <si>
    <t>Программист-разработчик (ООП, Delphi, САПР). Middle</t>
  </si>
  <si>
    <t>07.06.2023 12:36:56</t>
  </si>
  <si>
    <t>https://api.hh.ru/vacancies/76366632?host=hh.ru</t>
  </si>
  <si>
    <t>Java-разработчик (middle/senior)</t>
  </si>
  <si>
    <t>06.06.2023 15:26:43</t>
  </si>
  <si>
    <t>https://api.hh.ru/vacancies/76395215?host=hh.ru</t>
  </si>
  <si>
    <t>Бизнес аналитик (middle)</t>
  </si>
  <si>
    <t>05.06.2023 19:05:49</t>
  </si>
  <si>
    <t>https://api.hh.ru/vacancies/76401181?host=hh.ru</t>
  </si>
  <si>
    <t>Middle Frontend-разработчик</t>
  </si>
  <si>
    <t>07.06.2023 16:27:53</t>
  </si>
  <si>
    <t>https://api.hh.ru/vacancies/76409156?host=hh.ru</t>
  </si>
  <si>
    <t>Middle/Senior C++ Developer</t>
  </si>
  <si>
    <t>06.06.2023 19:36:35</t>
  </si>
  <si>
    <t>https://api.hh.ru/vacancies/76458560?host=hh.ru</t>
  </si>
  <si>
    <t>Frontend Developer, Vue/Middle</t>
  </si>
  <si>
    <t>Зеленоград</t>
  </si>
  <si>
    <t>06.06.2023 18:31:19</t>
  </si>
  <si>
    <t>https://api.hh.ru/vacancies/76589236?host=hh.ru</t>
  </si>
  <si>
    <t>PHP-разработчик (middle, senior)</t>
  </si>
  <si>
    <t>05.06.2023 10:16:01</t>
  </si>
  <si>
    <t>https://api.hh.ru/vacancies/76633947?host=hh.ru</t>
  </si>
  <si>
    <t>Middle Unity Technical Artist</t>
  </si>
  <si>
    <t>06.06.2023 23:25:06</t>
  </si>
  <si>
    <t>https://api.hh.ru/vacancies/76682879?host=hh.ru</t>
  </si>
  <si>
    <t>Middle Backend разработчик / PHP Developer Yii2</t>
  </si>
  <si>
    <t>29.05.2023 22:24:41</t>
  </si>
  <si>
    <t>https://api.hh.ru/vacancies/76716787?host=hh.ru</t>
  </si>
  <si>
    <t>IT Product manager (middle)</t>
  </si>
  <si>
    <t>05.06.2023 19:06:11</t>
  </si>
  <si>
    <t>https://api.hh.ru/vacancies/76718723?host=hh.ru</t>
  </si>
  <si>
    <t>Middle+/Senior BackEnd Developer .Net C# (удаленно)</t>
  </si>
  <si>
    <t>05.06.2023 19:10:51</t>
  </si>
  <si>
    <t>https://api.hh.ru/vacancies/76768656?host=hh.ru</t>
  </si>
  <si>
    <t>Разработчик С# / MS SQL (middle/senior)</t>
  </si>
  <si>
    <t>06.06.2023 16:09:06</t>
  </si>
  <si>
    <t>https://api.hh.ru/vacancies/76798180?host=hh.ru</t>
  </si>
  <si>
    <t>Web разработчик (PHP) Full Stack middle\senior</t>
  </si>
  <si>
    <t>https://api.hh.ru/vacancies/76798636?host=hh.ru</t>
  </si>
  <si>
    <t>Middle PHP Разработчик</t>
  </si>
  <si>
    <t>10.05.2023 18:36:11</t>
  </si>
  <si>
    <t>https://api.hh.ru/vacancies/76814693?host=hh.ru</t>
  </si>
  <si>
    <t>Middle PHP Developer</t>
  </si>
  <si>
    <t>11.05.2023 16:15:50</t>
  </si>
  <si>
    <t>https://api.hh.ru/vacancies/76844347?host=hh.ru</t>
  </si>
  <si>
    <t>Backend разработчик Middle / Senior</t>
  </si>
  <si>
    <t>Более 6 лет</t>
  </si>
  <si>
    <t>Курск</t>
  </si>
  <si>
    <t>22.05.2023 12:05:59</t>
  </si>
  <si>
    <t>https://api.hh.ru/vacancies/76855322?host=hh.ru</t>
  </si>
  <si>
    <t>Middle UI\UX designer</t>
  </si>
  <si>
    <t>05.06.2023 20:00:19</t>
  </si>
  <si>
    <t>https://api.hh.ru/vacancies/76964057?host=hh.ru</t>
  </si>
  <si>
    <t>Middle Java developer</t>
  </si>
  <si>
    <t>06.06.2023 13:37:20</t>
  </si>
  <si>
    <t>https://api.hh.ru/vacancies/76996631?host=hh.ru</t>
  </si>
  <si>
    <t>Разработчик (backend Python) middle/senior</t>
  </si>
  <si>
    <t>05.06.2023 14:24:34</t>
  </si>
  <si>
    <t>https://api.hh.ru/vacancies/77085204?host=hh.ru</t>
  </si>
  <si>
    <t>Бэкенд PHP-программист, middle</t>
  </si>
  <si>
    <t>Йошкар-Ола</t>
  </si>
  <si>
    <t>11.05.2023 21:32:17</t>
  </si>
  <si>
    <t>https://api.hh.ru/vacancies/77087995?host=hh.ru</t>
  </si>
  <si>
    <t>Разработчик баз данных / SQL разработчик (Middle/Senior)</t>
  </si>
  <si>
    <t>05.06.2023 16:01:40</t>
  </si>
  <si>
    <t>https://api.hh.ru/vacancies/77088763?host=hh.ru</t>
  </si>
  <si>
    <t>1C-программист (middle/senior)</t>
  </si>
  <si>
    <t>29.05.2023 15:21:06</t>
  </si>
  <si>
    <t>https://api.hh.ru/vacancies/77123447?host=hh.ru</t>
  </si>
  <si>
    <t>Backend-разработчик PHP (middle / senior)</t>
  </si>
  <si>
    <t>10.05.2023 13:34:00</t>
  </si>
  <si>
    <t>https://api.hh.ru/vacancies/77125415?host=hh.ru</t>
  </si>
  <si>
    <t>Шахты</t>
  </si>
  <si>
    <t>05.06.2023 21:03:10</t>
  </si>
  <si>
    <t>https://api.hh.ru/vacancies/77136907?host=hh.ru</t>
  </si>
  <si>
    <t>Middle/Senior Программист 1C (Удаленно)</t>
  </si>
  <si>
    <t>06.06.2023 14:36:20</t>
  </si>
  <si>
    <t>https://api.hh.ru/vacancies/77142171?host=hh.ru</t>
  </si>
  <si>
    <t>Middle/Senior .NET-разработчик</t>
  </si>
  <si>
    <t>06.06.2023 21:43:37</t>
  </si>
  <si>
    <t>https://api.hh.ru/vacancies/77191939?host=hh.ru</t>
  </si>
  <si>
    <t>PHP-программист (Yii2, Backend Middle)</t>
  </si>
  <si>
    <t>05.06.2023 15:16:43</t>
  </si>
  <si>
    <t>https://api.hh.ru/vacancies/77195622?host=hh.ru</t>
  </si>
  <si>
    <t>Middle Frontend developer (WEB)</t>
  </si>
  <si>
    <t>05.06.2023 16:32:31</t>
  </si>
  <si>
    <t>https://api.hh.ru/vacancies/77201440?host=hh.ru</t>
  </si>
  <si>
    <t>Разработчик C# (Middle/Senior)</t>
  </si>
  <si>
    <t>05.06.2023 16:01:49</t>
  </si>
  <si>
    <t>https://api.hh.ru/vacancies/77209348?host=hh.ru</t>
  </si>
  <si>
    <t>QA Engineer (middle)</t>
  </si>
  <si>
    <t>05.06.2023 18:56:14</t>
  </si>
  <si>
    <t>https://api.hh.ru/vacancies/77212033?host=hh.ru</t>
  </si>
  <si>
    <t>Инженер-программист микроконтроллеров (middle)</t>
  </si>
  <si>
    <t>06.06.2023 20:18:42</t>
  </si>
  <si>
    <t>https://api.hh.ru/vacancies/77339876?host=hh.ru</t>
  </si>
  <si>
    <t>DevOps-инженер (junior+/middle)</t>
  </si>
  <si>
    <t>05.06.2023 17:52:34</t>
  </si>
  <si>
    <t>https://api.hh.ru/vacancies/77409733?host=hh.ru</t>
  </si>
  <si>
    <t>Специалист по таргетированной рекламе / Middle таргетолог</t>
  </si>
  <si>
    <t>06.06.2023 22:15:21</t>
  </si>
  <si>
    <t>https://api.hh.ru/vacancies/77422142?host=hh.ru</t>
  </si>
  <si>
    <t>Middle full-stack web developer (Bitrix/Bitrix24)</t>
  </si>
  <si>
    <t>05.06.2023 12:03:09</t>
  </si>
  <si>
    <t>https://api.hh.ru/vacancies/77428566?host=hh.ru</t>
  </si>
  <si>
    <t>Продуктовый дизайнер Middle / Senior</t>
  </si>
  <si>
    <t>06.06.2023 22:30:31</t>
  </si>
  <si>
    <t>https://api.hh.ru/vacancies/77441666?host=hh.ru</t>
  </si>
  <si>
    <t>Middle PHP-разработчик (Bitrix)</t>
  </si>
  <si>
    <t>28.05.2023 23:33:28</t>
  </si>
  <si>
    <t>https://api.hh.ru/vacancies/77447709?host=hh.ru</t>
  </si>
  <si>
    <t>ETL Разработчик (middle, senior)</t>
  </si>
  <si>
    <t>06.06.2023 15:28:36</t>
  </si>
  <si>
    <t>https://api.hh.ru/vacancies/77474259?host=hh.ru</t>
  </si>
  <si>
    <t>Middle / Senior Backend Web Developer (Laravel / PHP)</t>
  </si>
  <si>
    <t>31.05.2023 18:45:03</t>
  </si>
  <si>
    <t>https://api.hh.ru/vacancies/77575243?host=hh.ru</t>
  </si>
  <si>
    <t>Middle DevOps engineer</t>
  </si>
  <si>
    <t>Нет опыта</t>
  </si>
  <si>
    <t>05.06.2023 13:32:32</t>
  </si>
  <si>
    <t>https://api.hh.ru/vacancies/77604815?host=hh.ru</t>
  </si>
  <si>
    <t>Scala / Java Developer (middle)</t>
  </si>
  <si>
    <t>07.06.2023 13:23:42</t>
  </si>
  <si>
    <t>https://api.hh.ru/vacancies/77629108?host=hh.ru</t>
  </si>
  <si>
    <t>Middle Java Developer (backend)</t>
  </si>
  <si>
    <t>07.06.2023 19:09:16</t>
  </si>
  <si>
    <t>https://api.hh.ru/vacancies/77721864?host=hh.ru</t>
  </si>
  <si>
    <t>Middle backend разработчик, python (Django, GraphQL)</t>
  </si>
  <si>
    <t>Волгоград</t>
  </si>
  <si>
    <t>05.06.2023 13:59:32</t>
  </si>
  <si>
    <t>https://api.hh.ru/vacancies/77760338?host=hh.ru</t>
  </si>
  <si>
    <t>PHP developer (Middle)</t>
  </si>
  <si>
    <t>07.06.2023 22:32:55</t>
  </si>
  <si>
    <t>https://api.hh.ru/vacancies/77771094?host=hh.ru</t>
  </si>
  <si>
    <t>Middle C# Разработчик</t>
  </si>
  <si>
    <t>06.06.2023 22:44:07</t>
  </si>
  <si>
    <t>https://api.hh.ru/vacancies/77774780?host=hh.ru</t>
  </si>
  <si>
    <t>IT Recruiter Middle/Senior</t>
  </si>
  <si>
    <t>05.06.2023 17:53:11</t>
  </si>
  <si>
    <t>https://api.hh.ru/vacancies/77793981?host=hh.ru</t>
  </si>
  <si>
    <t>Middle C++ Builder / Delphi программист (разработчик)</t>
  </si>
  <si>
    <t>Ставрополь</t>
  </si>
  <si>
    <t>07.06.2023 18:45:28</t>
  </si>
  <si>
    <t>https://api.hh.ru/vacancies/77828111?host=hh.ru</t>
  </si>
  <si>
    <t>Разработчик PostgreSQL (Middle/Senior)</t>
  </si>
  <si>
    <t>05.06.2023 16:01:44</t>
  </si>
  <si>
    <t>https://api.hh.ru/vacancies/77846165?host=hh.ru</t>
  </si>
  <si>
    <t>Middle developer C++</t>
  </si>
  <si>
    <t>07.06.2023 16:36:44</t>
  </si>
  <si>
    <t>https://api.hh.ru/vacancies/77902504?host=hh.ru</t>
  </si>
  <si>
    <t>PHP-разработчик / web-программист (middle)</t>
  </si>
  <si>
    <t>07.06.2023 17:27:23</t>
  </si>
  <si>
    <t>https://api.hh.ru/vacancies/77978651?host=hh.ru</t>
  </si>
  <si>
    <t>Middle Python Backend Developer</t>
  </si>
  <si>
    <t>05.06.2023 20:57:24</t>
  </si>
  <si>
    <t>https://api.hh.ru/vacancies/77987262?host=hh.ru</t>
  </si>
  <si>
    <t>Разработчик C++ (Middle/Senior)</t>
  </si>
  <si>
    <t>Коломна</t>
  </si>
  <si>
    <t>07.06.2023 15:22:16</t>
  </si>
  <si>
    <t>https://api.hh.ru/vacancies/78020414?host=hh.ru</t>
  </si>
  <si>
    <t>07.06.2023 15:22:10</t>
  </si>
  <si>
    <t>https://api.hh.ru/vacancies/78030208?host=hh.ru</t>
  </si>
  <si>
    <t>Программист/разработчик 1С (Middle)</t>
  </si>
  <si>
    <t>05.06.2023 13:37:10</t>
  </si>
  <si>
    <t>https://api.hh.ru/vacancies/78038471?host=hh.ru</t>
  </si>
  <si>
    <t>Middle Backend Python Developer (Python/Django) / Разработчик</t>
  </si>
  <si>
    <t>04.06.2023 13:36:07</t>
  </si>
  <si>
    <t>https://api.hh.ru/vacancies/78058094?host=hh.ru</t>
  </si>
  <si>
    <t>JavaScript разработчик (middle+)</t>
  </si>
  <si>
    <t>07.06.2023 14:07:03</t>
  </si>
  <si>
    <t>https://api.hh.ru/vacancies/78064736?host=hh.ru</t>
  </si>
  <si>
    <t>Программист PHP Middle+</t>
  </si>
  <si>
    <t>07.06.2023 10:24:22</t>
  </si>
  <si>
    <t>https://api.hh.ru/vacancies/78073595?host=hh.ru</t>
  </si>
  <si>
    <t>Системный аналитик (middle/senior)</t>
  </si>
  <si>
    <t>07.06.2023 19:31:44</t>
  </si>
  <si>
    <t>https://api.hh.ru/vacancies/78079374?host=hh.ru</t>
  </si>
  <si>
    <t>Web developer (Middle)</t>
  </si>
  <si>
    <t>05.06.2023 16:21:27</t>
  </si>
  <si>
    <t>https://api.hh.ru/vacancies/78091170?host=hh.ru</t>
  </si>
  <si>
    <t>Middle Frontend разработчик (Vue/Nuxt)</t>
  </si>
  <si>
    <t>07.06.2023 21:58:08</t>
  </si>
  <si>
    <t>https://api.hh.ru/vacancies/78101585?host=hh.ru</t>
  </si>
  <si>
    <t>Middle С# Developer (Unity 3D)</t>
  </si>
  <si>
    <t>05.06.2023 13:23:35</t>
  </si>
  <si>
    <t>https://api.hh.ru/vacancies/78113782?host=hh.ru</t>
  </si>
  <si>
    <t>Web-программист Jounior+ / Middle (В офис)</t>
  </si>
  <si>
    <t>Чебоксары</t>
  </si>
  <si>
    <t>02.06.2023 13:31:41</t>
  </si>
  <si>
    <t>https://api.hh.ru/vacancies/78119641?host=hh.ru</t>
  </si>
  <si>
    <t>Middle/Senior Инженер по системам UC и ВКС</t>
  </si>
  <si>
    <t>05.06.2023 23:52:47</t>
  </si>
  <si>
    <t>https://api.hh.ru/vacancies/78154973?host=hh.ru</t>
  </si>
  <si>
    <t>Middle+ Full stack Developer</t>
  </si>
  <si>
    <t>28.05.2023 19:14:32</t>
  </si>
  <si>
    <t>https://api.hh.ru/vacancies/78189823?host=hh.ru</t>
  </si>
  <si>
    <t>Разработчик Python в сервис CloudQuota (middle, senior)</t>
  </si>
  <si>
    <t>05.06.2023 15:42:11</t>
  </si>
  <si>
    <t>https://api.hh.ru/vacancies/78196594?host=hh.ru</t>
  </si>
  <si>
    <t>Middle JavaScript/TypeScript-разработчик (front-end)</t>
  </si>
  <si>
    <t>Воронеж</t>
  </si>
  <si>
    <t>19.05.2023 15:57:24</t>
  </si>
  <si>
    <t>https://api.hh.ru/vacancies/78260791?host=hh.ru</t>
  </si>
  <si>
    <t>Белгород</t>
  </si>
  <si>
    <t>19.05.2023 15:57:25</t>
  </si>
  <si>
    <t>https://api.hh.ru/vacancies/78261178?host=hh.ru</t>
  </si>
  <si>
    <t>Fullstack разработчик Middle (frontend/backend)</t>
  </si>
  <si>
    <t>Пенза</t>
  </si>
  <si>
    <t>18.05.2023 13:27:55</t>
  </si>
  <si>
    <t>https://api.hh.ru/vacancies/78311728?host=hh.ru</t>
  </si>
  <si>
    <t>SEO-специалист (Middle)</t>
  </si>
  <si>
    <t>05.06.2023 13:09:23</t>
  </si>
  <si>
    <t>https://api.hh.ru/vacancies/78326666?host=hh.ru</t>
  </si>
  <si>
    <t>Программист-разработчик (Delphi. ГИС, базы данных). Middle</t>
  </si>
  <si>
    <t>07.06.2023 10:36:34</t>
  </si>
  <si>
    <t>https://api.hh.ru/vacancies/78327953?host=hh.ru</t>
  </si>
  <si>
    <t>Middle Golang Backend Developer</t>
  </si>
  <si>
    <t>05.06.2023 20:19:15</t>
  </si>
  <si>
    <t>https://api.hh.ru/vacancies/78417023?host=hh.ru</t>
  </si>
  <si>
    <t>Frontend-разработчик (middle) in-house г. Краснодар</t>
  </si>
  <si>
    <t>07.06.2023 14:38:39</t>
  </si>
  <si>
    <t>https://api.hh.ru/vacancies/78417834?host=hh.ru</t>
  </si>
  <si>
    <t>FullStack Developer (Middle)</t>
  </si>
  <si>
    <t>05.06.2023 13:12:24</t>
  </si>
  <si>
    <t>https://api.hh.ru/vacancies/78440109?host=hh.ru</t>
  </si>
  <si>
    <t>Ташкент</t>
  </si>
  <si>
    <t>22.05.2023 19:23:04</t>
  </si>
  <si>
    <t>https://api.hh.ru/vacancies/78456754?host=hh.ru</t>
  </si>
  <si>
    <t>Middle+/Senior iOS-разработчик</t>
  </si>
  <si>
    <t>07.06.2023 16:05:00</t>
  </si>
  <si>
    <t>https://api.hh.ru/vacancies/78456882?host=hh.ru</t>
  </si>
  <si>
    <t>Backend разработчик PHP (middle/senior)</t>
  </si>
  <si>
    <t>21.05.2023 22:38:00</t>
  </si>
  <si>
    <t>https://api.hh.ru/vacancies/78471409?host=hh.ru</t>
  </si>
  <si>
    <t>Middle pl/sql developer</t>
  </si>
  <si>
    <t>06.06.2023 14:15:42</t>
  </si>
  <si>
    <t>https://api.hh.ru/vacancies/78497273?host=hh.ru</t>
  </si>
  <si>
    <t>Программист 1С (middle/senior)</t>
  </si>
  <si>
    <t>05.06.2023 12:03:44</t>
  </si>
  <si>
    <t>https://api.hh.ru/vacancies/78499795?host=hh.ru</t>
  </si>
  <si>
    <t>С++/Qt developer (middle)</t>
  </si>
  <si>
    <t>https://api.hh.ru/vacancies/78550745?host=hh.ru</t>
  </si>
  <si>
    <t>Middle Разработчик CRM Битрикс24</t>
  </si>
  <si>
    <t>05.06.2023 17:32:00</t>
  </si>
  <si>
    <t>https://api.hh.ru/vacancies/78554000?host=hh.ru</t>
  </si>
  <si>
    <t>PHP-разработчик/ Middle PHP Developer (Каталог)</t>
  </si>
  <si>
    <t>07.06.2023 18:36:57</t>
  </si>
  <si>
    <t>https://api.hh.ru/vacancies/78575111?host=hh.ru</t>
  </si>
  <si>
    <t>C# developer (Middle/Senior)</t>
  </si>
  <si>
    <t>07.06.2023 18:36:59</t>
  </si>
  <si>
    <t>https://api.hh.ru/vacancies/78575755?host=hh.ru</t>
  </si>
  <si>
    <t>PHP разработчик (middle)</t>
  </si>
  <si>
    <t>05.06.2023 20:49:11</t>
  </si>
  <si>
    <t>https://api.hh.ru/vacancies/78579453?host=hh.ru</t>
  </si>
  <si>
    <t>Node.js разработчик (Middle)</t>
  </si>
  <si>
    <t>26.05.2023 19:59:01</t>
  </si>
  <si>
    <t>https://api.hh.ru/vacancies/78581341?host=hh.ru</t>
  </si>
  <si>
    <t>Дизайнер (инфоргафика) Middle</t>
  </si>
  <si>
    <t>Вологда</t>
  </si>
  <si>
    <t>07.06.2023 22:04:09</t>
  </si>
  <si>
    <t>https://api.hh.ru/vacancies/78619301?host=hh.ru</t>
  </si>
  <si>
    <t>Пермь</t>
  </si>
  <si>
    <t>07.06.2023 15:22:06</t>
  </si>
  <si>
    <t>https://api.hh.ru/vacancies/78637639?host=hh.ru</t>
  </si>
  <si>
    <t>Middle Python-разработчик (Инженер-программист 2 категории)</t>
  </si>
  <si>
    <t>07.06.2023 14:59:14</t>
  </si>
  <si>
    <t>https://api.hh.ru/vacancies/78645309?host=hh.ru</t>
  </si>
  <si>
    <t>Ведущий рекрутер Middle / Senior</t>
  </si>
  <si>
    <t>05.06.2023 9:28:56</t>
  </si>
  <si>
    <t>https://api.hh.ru/vacancies/78655741?host=hh.ru</t>
  </si>
  <si>
    <t>Junior/Middle Bitrix Backend web-developer</t>
  </si>
  <si>
    <t>08.06.2023 16:37:13</t>
  </si>
  <si>
    <t>https://api.hh.ru/vacancies/78667674?host=hh.ru</t>
  </si>
  <si>
    <t>Middle data engineer</t>
  </si>
  <si>
    <t>06.06.2023 17:11:42</t>
  </si>
  <si>
    <t>https://api.hh.ru/vacancies/78736318?host=hh.ru</t>
  </si>
  <si>
    <t>Digital Аккаунт-менеджер / Account manager (Middle)</t>
  </si>
  <si>
    <t>07.06.2023 14:38:18</t>
  </si>
  <si>
    <t>https://api.hh.ru/vacancies/78761304?host=hh.ru</t>
  </si>
  <si>
    <t>Middle ETL инженер</t>
  </si>
  <si>
    <t>05.06.2023 14:42:53</t>
  </si>
  <si>
    <t>https://api.hh.ru/vacancies/78761800?host=hh.ru</t>
  </si>
  <si>
    <t>https://api.hh.ru/vacancies/78761801?host=hh.ru</t>
  </si>
  <si>
    <t>https://api.hh.ru/vacancies/78761802?host=hh.ru</t>
  </si>
  <si>
    <t>Frontend developer React (Senior, Middle+)</t>
  </si>
  <si>
    <t>25.05.2023 13:25:51</t>
  </si>
  <si>
    <t>https://api.hh.ru/vacancies/78764464?host=hh.ru</t>
  </si>
  <si>
    <t>Junior/middle PHP разработчик (Bitrix24)</t>
  </si>
  <si>
    <t>Караганда</t>
  </si>
  <si>
    <t>02.06.2023 18:56:11</t>
  </si>
  <si>
    <t>https://api.hh.ru/vacancies/78767226?host=hh.ru</t>
  </si>
  <si>
    <t>PHP разработчик (Middle/Senior)</t>
  </si>
  <si>
    <t>07.06.2023 18:37:12</t>
  </si>
  <si>
    <t>https://api.hh.ru/vacancies/78777335?host=hh.ru</t>
  </si>
  <si>
    <t>https://api.hh.ru/vacancies/78777841?host=hh.ru</t>
  </si>
  <si>
    <t>Python Middle/Senior Developer</t>
  </si>
  <si>
    <t>05.06.2023 22:37:54</t>
  </si>
  <si>
    <t>https://api.hh.ru/vacancies/78783323?host=hh.ru</t>
  </si>
  <si>
    <t>Java-разработчик (Middle)</t>
  </si>
  <si>
    <t>05.06.2023 15:16:58</t>
  </si>
  <si>
    <t>https://api.hh.ru/vacancies/78783952?host=hh.ru</t>
  </si>
  <si>
    <t>Разработчик С# middle (.net, back-end)</t>
  </si>
  <si>
    <t>05.06.2023 23:38:37</t>
  </si>
  <si>
    <t>https://api.hh.ru/vacancies/78785180?host=hh.ru</t>
  </si>
  <si>
    <t>Разработчик 1С (middle)</t>
  </si>
  <si>
    <t>08.06.2023 10:59:04</t>
  </si>
  <si>
    <t>https://api.hh.ru/vacancies/78806381?host=hh.ru</t>
  </si>
  <si>
    <t>Middle SEO-специалист / Специалист по поисковому продвижению</t>
  </si>
  <si>
    <t>07.06.2023 17:47:33</t>
  </si>
  <si>
    <t>https://api.hh.ru/vacancies/78806856?host=hh.ru</t>
  </si>
  <si>
    <t>Middle/Senior DevOps-инженер</t>
  </si>
  <si>
    <t>05.06.2023 13:54:52</t>
  </si>
  <si>
    <t>https://api.hh.ru/vacancies/78848417?host=hh.ru</t>
  </si>
  <si>
    <t>Инженер - программист 2 категории Frontend Middle (Vue)</t>
  </si>
  <si>
    <t>07.06.2023 14:59:16</t>
  </si>
  <si>
    <t>https://api.hh.ru/vacancies/78868836?host=hh.ru</t>
  </si>
  <si>
    <t>Frontend-разработчик (middle+)</t>
  </si>
  <si>
    <t>02.06.2023 15:10:05</t>
  </si>
  <si>
    <t>https://api.hh.ru/vacancies/78893687?host=hh.ru</t>
  </si>
  <si>
    <t>MIDDLE FULLSTACK РАЗРАБОТЧИК</t>
  </si>
  <si>
    <t>07.06.2023 20:36:39</t>
  </si>
  <si>
    <t>https://api.hh.ru/vacancies/78900618?host=hh.ru</t>
  </si>
  <si>
    <t>QA Engineer / Инженер по тестированию (Senior/Middle, Remote)</t>
  </si>
  <si>
    <t>05.06.2023 20:05:21</t>
  </si>
  <si>
    <t>https://api.hh.ru/vacancies/78911178?host=hh.ru</t>
  </si>
  <si>
    <t>Ведущий программист 1С/удаленно (middle)</t>
  </si>
  <si>
    <t>07.06.2023 12:51:09</t>
  </si>
  <si>
    <t>https://api.hh.ru/vacancies/78915672?host=hh.ru</t>
  </si>
  <si>
    <t>Senior/middle Android/Kotlin Developer</t>
  </si>
  <si>
    <t>05.06.2023 14:07:50</t>
  </si>
  <si>
    <t>https://api.hh.ru/vacancies/78921779?host=hh.ru</t>
  </si>
  <si>
    <t>Middle frontend-разработчик (Angular) г. Красноярск</t>
  </si>
  <si>
    <t>05.06.2023 9:07:40</t>
  </si>
  <si>
    <t>https://api.hh.ru/vacancies/78923402?host=hh.ru</t>
  </si>
  <si>
    <t>Backend developer (PHP-laravel) Middle/Senior</t>
  </si>
  <si>
    <t>07.06.2023 13:29:47</t>
  </si>
  <si>
    <t>https://api.hh.ru/vacancies/78926715?host=hh.ru</t>
  </si>
  <si>
    <t>Middle QA Engineer</t>
  </si>
  <si>
    <t>04.06.2023 19:10:40</t>
  </si>
  <si>
    <t>https://api.hh.ru/vacancies/78948090?host=hh.ru</t>
  </si>
  <si>
    <t>Системный аналитик (Middle/Senior)</t>
  </si>
  <si>
    <t>01.06.2023 15:52:00</t>
  </si>
  <si>
    <t>https://api.hh.ru/vacancies/78992231?host=hh.ru</t>
  </si>
  <si>
    <t>01.06.2023 15:52:03</t>
  </si>
  <si>
    <t>https://api.hh.ru/vacancies/78992233?host=hh.ru</t>
  </si>
  <si>
    <t>01.06.2023 15:52:08</t>
  </si>
  <si>
    <t>https://api.hh.ru/vacancies/78992238?host=hh.ru</t>
  </si>
  <si>
    <t>Backend Middle Developer (PHP)</t>
  </si>
  <si>
    <t>01.06.2023 16:40:39</t>
  </si>
  <si>
    <t>https://api.hh.ru/vacancies/78993475?host=hh.ru</t>
  </si>
  <si>
    <t>01.06.2023 16:40:44</t>
  </si>
  <si>
    <t>https://api.hh.ru/vacancies/78993546?host=hh.ru</t>
  </si>
  <si>
    <t>Full-stack разработчик (middle) / Full-stack программист / full stack developer</t>
  </si>
  <si>
    <t>07.06.2023 18:27:27</t>
  </si>
  <si>
    <t>https://api.hh.ru/vacancies/78998827?host=hh.ru</t>
  </si>
  <si>
    <t>Middle Android Developer</t>
  </si>
  <si>
    <t>05.06.2023 23:00:34</t>
  </si>
  <si>
    <t>https://api.hh.ru/vacancies/79013007?host=hh.ru</t>
  </si>
  <si>
    <t>Middle / Middle+ Python Developer</t>
  </si>
  <si>
    <t>05.06.2023 15:10:36</t>
  </si>
  <si>
    <t>https://api.hh.ru/vacancies/79030984?host=hh.ru</t>
  </si>
  <si>
    <t>05.06.2023 15:10:40</t>
  </si>
  <si>
    <t>https://api.hh.ru/vacancies/79030986?host=hh.ru</t>
  </si>
  <si>
    <t>Web-разработчик Vue.JS (middle)</t>
  </si>
  <si>
    <t>06.06.2023 20:23:07</t>
  </si>
  <si>
    <t>https://api.hh.ru/vacancies/79049870?host=hh.ru</t>
  </si>
  <si>
    <t>QA Automation (middle/senior)</t>
  </si>
  <si>
    <t>06.06.2023 20:23:10</t>
  </si>
  <si>
    <t>https://api.hh.ru/vacancies/79051341?host=hh.ru</t>
  </si>
  <si>
    <t>Backend-разработчик C# (Middle, Senior)</t>
  </si>
  <si>
    <t>08.06.2023 10:13:54</t>
  </si>
  <si>
    <t>https://api.hh.ru/vacancies/79074364?host=hh.ru</t>
  </si>
  <si>
    <t>Middle Golang Developer (fintech)</t>
  </si>
  <si>
    <t>05.06.2023 21:27:41</t>
  </si>
  <si>
    <t>https://api.hh.ru/vacancies/79101977?host=hh.ru</t>
  </si>
  <si>
    <t>Middle User Acquisition Manager (NETWORKS)</t>
  </si>
  <si>
    <t>29.05.2023 18:30:08</t>
  </si>
  <si>
    <t>https://api.hh.ru/vacancies/79120216?host=hh.ru</t>
  </si>
  <si>
    <t>Middle User Acquisition Manager (ASIA)</t>
  </si>
  <si>
    <t>06.06.2023 15:48:47</t>
  </si>
  <si>
    <t>https://api.hh.ru/vacancies/79120502?host=hh.ru</t>
  </si>
  <si>
    <t>Middle User Acquisition Manager (Asia)</t>
  </si>
  <si>
    <t>Кипр</t>
  </si>
  <si>
    <t>06.06.2023 15:48:32</t>
  </si>
  <si>
    <t>https://api.hh.ru/vacancies/79120537?host=hh.ru</t>
  </si>
  <si>
    <t>06.06.2023 15:48:27</t>
  </si>
  <si>
    <t>https://api.hh.ru/vacancies/79120571?host=hh.ru</t>
  </si>
  <si>
    <t>Middle PHP developer</t>
  </si>
  <si>
    <t>07.06.2023 0:16:51</t>
  </si>
  <si>
    <t>https://api.hh.ru/vacancies/79125157?host=hh.ru</t>
  </si>
  <si>
    <t>Специалист по контекстной и таргетированной рекламе (Middle)</t>
  </si>
  <si>
    <t>https://api.hh.ru/vacancies/79136121?host=hh.ru</t>
  </si>
  <si>
    <t>Java разработчик (middle), удаленно</t>
  </si>
  <si>
    <t>06.06.2023 21:13:54</t>
  </si>
  <si>
    <t>https://api.hh.ru/vacancies/79139818?host=hh.ru</t>
  </si>
  <si>
    <t>Backend Developer (middle/senior)</t>
  </si>
  <si>
    <t>07.06.2023 16:23:02</t>
  </si>
  <si>
    <t>https://api.hh.ru/vacancies/79152191?host=hh.ru</t>
  </si>
  <si>
    <t>Middle digital designer</t>
  </si>
  <si>
    <t>06.06.2023 16:06:54</t>
  </si>
  <si>
    <t>https://api.hh.ru/vacancies/79153255?host=hh.ru</t>
  </si>
  <si>
    <t>Middle PHP разработчик</t>
  </si>
  <si>
    <t>05.06.2023 21:39:32</t>
  </si>
  <si>
    <t>https://api.hh.ru/vacancies/79154213?host=hh.ru</t>
  </si>
  <si>
    <t>Системный администратор Windows (middle/senior)</t>
  </si>
  <si>
    <t>05.06.2023 21:44:59</t>
  </si>
  <si>
    <t>https://api.hh.ru/vacancies/79178783?host=hh.ru</t>
  </si>
  <si>
    <t>Backend PHP Developer (middle/senior)</t>
  </si>
  <si>
    <t>05.06.2023 15:11:29</t>
  </si>
  <si>
    <t>https://api.hh.ru/vacancies/79193621?host=hh.ru</t>
  </si>
  <si>
    <t>Frontend-разработчик Vue.js (Middle) / Frontend developer / Frontend программист</t>
  </si>
  <si>
    <t>https://api.hh.ru/vacancies/79194484?host=hh.ru</t>
  </si>
  <si>
    <t>Middle DevOps инженер (Группа системных сервисов)</t>
  </si>
  <si>
    <t>07.06.2023 14:14:43</t>
  </si>
  <si>
    <t>https://api.hh.ru/vacancies/79213998?host=hh.ru</t>
  </si>
  <si>
    <t>Middle full-stack developer PHP/Javascript</t>
  </si>
  <si>
    <t>12.05.2023 19:11:23</t>
  </si>
  <si>
    <t>https://api.hh.ru/vacancies/79222155?host=hh.ru</t>
  </si>
  <si>
    <t>Middle / Senior Golang developer</t>
  </si>
  <si>
    <t>05.06.2023 23:12:58</t>
  </si>
  <si>
    <t>https://api.hh.ru/vacancies/79227422?host=hh.ru</t>
  </si>
  <si>
    <t>Automation QA Engineer (Middle/Middle+, remote)</t>
  </si>
  <si>
    <t>Турция</t>
  </si>
  <si>
    <t>06.06.2023 21:53:18</t>
  </si>
  <si>
    <t>https://api.hh.ru/vacancies/79230303?host=hh.ru</t>
  </si>
  <si>
    <t>Middle Go Developer</t>
  </si>
  <si>
    <t>06.06.2023 11:23:57</t>
  </si>
  <si>
    <t>https://api.hh.ru/vacancies/79232080?host=hh.ru</t>
  </si>
  <si>
    <t>https://api.hh.ru/vacancies/79240668?host=hh.ru</t>
  </si>
  <si>
    <t>07.06.2023 19:26:00</t>
  </si>
  <si>
    <t>https://api.hh.ru/vacancies/79245095?host=hh.ru</t>
  </si>
  <si>
    <t>07.06.2023 19:25:30</t>
  </si>
  <si>
    <t>https://api.hh.ru/vacancies/79245096?host=hh.ru</t>
  </si>
  <si>
    <t>12.05.2023 16:52:29</t>
  </si>
  <si>
    <t>https://api.hh.ru/vacancies/79245097?host=hh.ru</t>
  </si>
  <si>
    <t>Python разработчик (Middle+)</t>
  </si>
  <si>
    <t>06.06.2023 15:52:47</t>
  </si>
  <si>
    <t>https://api.hh.ru/vacancies/79248533?host=hh.ru</t>
  </si>
  <si>
    <t>System Administrator Linux (Middle)</t>
  </si>
  <si>
    <t>05.06.2023 15:47:21</t>
  </si>
  <si>
    <t>https://api.hh.ru/vacancies/79259114?host=hh.ru</t>
  </si>
  <si>
    <t>Automation QA Engineer (Middle/Middle+)</t>
  </si>
  <si>
    <t>06.06.2023 21:53:37</t>
  </si>
  <si>
    <t>https://api.hh.ru/vacancies/79260557?host=hh.ru</t>
  </si>
  <si>
    <t>Сербия</t>
  </si>
  <si>
    <t>06.06.2023 21:53:09</t>
  </si>
  <si>
    <t>https://api.hh.ru/vacancies/79260685?host=hh.ru</t>
  </si>
  <si>
    <t>Черногория</t>
  </si>
  <si>
    <t>06.06.2023 21:53:05</t>
  </si>
  <si>
    <t>https://api.hh.ru/vacancies/79260850?host=hh.ru</t>
  </si>
  <si>
    <t>PHP Developer (middle) \ Fullstack разработчик PHP, Js \ Программист</t>
  </si>
  <si>
    <t>06.06.2023 20:25:34</t>
  </si>
  <si>
    <t>https://api.hh.ru/vacancies/79267673?host=hh.ru</t>
  </si>
  <si>
    <t>.NET/C# разработчик (Middle / Senior, Backend, Академгородок)</t>
  </si>
  <si>
    <t>05.06.2023 18:14:11</t>
  </si>
  <si>
    <t>https://api.hh.ru/vacancies/79269987?host=hh.ru</t>
  </si>
  <si>
    <t>Data engineer (middle)</t>
  </si>
  <si>
    <t>06.06.2023 18:06:10</t>
  </si>
  <si>
    <t>https://api.hh.ru/vacancies/79271442?host=hh.ru</t>
  </si>
  <si>
    <t>Middle Full Stack Developer</t>
  </si>
  <si>
    <t>05.06.2023 21:37:29</t>
  </si>
  <si>
    <t>https://api.hh.ru/vacancies/79296566?host=hh.ru</t>
  </si>
  <si>
    <t>Middle/ Senior Data scientist</t>
  </si>
  <si>
    <t>06.06.2023 14:22:33</t>
  </si>
  <si>
    <t>https://api.hh.ru/vacancies/79324482?host=hh.ru</t>
  </si>
  <si>
    <t>UX-исследователь (middle)</t>
  </si>
  <si>
    <t>07.06.2023 19:18:28</t>
  </si>
  <si>
    <t>https://api.hh.ru/vacancies/79324911?host=hh.ru</t>
  </si>
  <si>
    <t>Дизайнер (middle)</t>
  </si>
  <si>
    <t>06.06.2023 15:36:14</t>
  </si>
  <si>
    <t>https://api.hh.ru/vacancies/79329766?host=hh.ru</t>
  </si>
  <si>
    <t>Разработчик мобильного приложения на IOS (middle, senior)</t>
  </si>
  <si>
    <t>07.06.2023 10:57:08</t>
  </si>
  <si>
    <t>https://api.hh.ru/vacancies/79354749?host=hh.ru</t>
  </si>
  <si>
    <t>Middle \ Senior разработчик Python Backend</t>
  </si>
  <si>
    <t>05.06.2023 17:32:22</t>
  </si>
  <si>
    <t>https://api.hh.ru/vacancies/79390216?host=hh.ru</t>
  </si>
  <si>
    <t>Программист С++ (Middle / Senior)</t>
  </si>
  <si>
    <t>07.06.2023 20:14:39</t>
  </si>
  <si>
    <t>https://api.hh.ru/vacancies/79407740?host=hh.ru</t>
  </si>
  <si>
    <t>Motion Designer (Senior/Middle)</t>
  </si>
  <si>
    <t>05.06.2023 16:36:39</t>
  </si>
  <si>
    <t>https://api.hh.ru/vacancies/79409140?host=hh.ru</t>
  </si>
  <si>
    <t>Middle Frontend developer</t>
  </si>
  <si>
    <t>18.05.2023 14:15:26</t>
  </si>
  <si>
    <t>https://api.hh.ru/vacancies/79429560?host=hh.ru</t>
  </si>
  <si>
    <t>Разработчик 1С Middle (Junior)</t>
  </si>
  <si>
    <t>08.06.2023 2:49:43</t>
  </si>
  <si>
    <t>https://api.hh.ru/vacancies/79463041?host=hh.ru</t>
  </si>
  <si>
    <t>05.06.2023 18:49:19</t>
  </si>
  <si>
    <t>https://api.hh.ru/vacancies/79463189?host=hh.ru</t>
  </si>
  <si>
    <t>Middle Perl-разработчик</t>
  </si>
  <si>
    <t>05.06.2023 19:35:47</t>
  </si>
  <si>
    <t>https://api.hh.ru/vacancies/79478036?host=hh.ru</t>
  </si>
  <si>
    <t>Разработчик JavaScript (Middle+)</t>
  </si>
  <si>
    <t>07.06.2023 17:25:00</t>
  </si>
  <si>
    <t>https://api.hh.ru/vacancies/79479019?host=hh.ru</t>
  </si>
  <si>
    <t>Middle / Senior PHP Developer</t>
  </si>
  <si>
    <t>18.05.2023 15:22:21</t>
  </si>
  <si>
    <t>https://api.hh.ru/vacancies/79506477?host=hh.ru</t>
  </si>
  <si>
    <t>Middle PHP Backend разработчик (удалённая работа)</t>
  </si>
  <si>
    <t>05.06.2023 12:58:48</t>
  </si>
  <si>
    <t>https://api.hh.ru/vacancies/79510383?host=hh.ru</t>
  </si>
  <si>
    <t>Тестировщик / QA Middle/Senior (система электронного документооборота)</t>
  </si>
  <si>
    <t>07.06.2023 17:33:10</t>
  </si>
  <si>
    <t>https://api.hh.ru/vacancies/79546967?host=hh.ru</t>
  </si>
  <si>
    <t>05.06.2023 15:47:20</t>
  </si>
  <si>
    <t>https://api.hh.ru/vacancies/79548438?host=hh.ru</t>
  </si>
  <si>
    <t>Продуктовый дизайнер стрима Интернет-банк (Middle)</t>
  </si>
  <si>
    <t>07.06.2023 14:59:01</t>
  </si>
  <si>
    <t>https://api.hh.ru/vacancies/79550669?host=hh.ru</t>
  </si>
  <si>
    <t>08.06.2023 12:57:08</t>
  </si>
  <si>
    <t>https://api.hh.ru/vacancies/79574411?host=hh.ru</t>
  </si>
  <si>
    <t>07.06.2023 13:17:37</t>
  </si>
  <si>
    <t>https://api.hh.ru/vacancies/79574818?host=hh.ru</t>
  </si>
  <si>
    <t>Frontend Middle Разработчик</t>
  </si>
  <si>
    <t>08.06.2023 16:41:12</t>
  </si>
  <si>
    <t>https://api.hh.ru/vacancies/79579130?host=hh.ru</t>
  </si>
  <si>
    <t>Frontend-разработчик (Middle+/Senior)</t>
  </si>
  <si>
    <t>29.05.2023 17:48:55</t>
  </si>
  <si>
    <t>https://api.hh.ru/vacancies/79581423?host=hh.ru</t>
  </si>
  <si>
    <t>Middle Backend Developer</t>
  </si>
  <si>
    <t>31.05.2023 22:31:19</t>
  </si>
  <si>
    <t>https://api.hh.ru/vacancies/79584170?host=hh.ru</t>
  </si>
  <si>
    <t>Автотестировщик / QA Automation middle (удаленно)</t>
  </si>
  <si>
    <t>05.06.2023 15:40:43</t>
  </si>
  <si>
    <t>https://api.hh.ru/vacancies/79596329?host=hh.ru</t>
  </si>
  <si>
    <t>Data Engineer (middle, senior)</t>
  </si>
  <si>
    <t>07.06.2023 21:55:13</t>
  </si>
  <si>
    <t>https://api.hh.ru/vacancies/79618733?host=hh.ru</t>
  </si>
  <si>
    <t>Middle+/Senior PHP разработчик</t>
  </si>
  <si>
    <t>19.05.2023 15:00:54</t>
  </si>
  <si>
    <t>https://api.hh.ru/vacancies/79652267?host=hh.ru</t>
  </si>
  <si>
    <t>21.05.2023 19:01:28</t>
  </si>
  <si>
    <t>https://api.hh.ru/vacancies/79664205?host=hh.ru</t>
  </si>
  <si>
    <t>Системный аналитик (Middle)</t>
  </si>
  <si>
    <t>05.06.2023 15:37:05</t>
  </si>
  <si>
    <t>https://api.hh.ru/vacancies/79666864?host=hh.ru</t>
  </si>
  <si>
    <t>Backend Java developer (middle/senior)</t>
  </si>
  <si>
    <t>07.06.2023 20:36:33</t>
  </si>
  <si>
    <t>https://api.hh.ru/vacancies/79672722?host=hh.ru</t>
  </si>
  <si>
    <t>Разработчик Android (Middle)</t>
  </si>
  <si>
    <t>05.06.2023 13:53:50</t>
  </si>
  <si>
    <t>https://api.hh.ru/vacancies/79706685?host=hh.ru</t>
  </si>
  <si>
    <t>Java Developer (Middle)</t>
  </si>
  <si>
    <t>Хабаровск</t>
  </si>
  <si>
    <t>07.06.2023 15:04:47</t>
  </si>
  <si>
    <t>https://api.hh.ru/vacancies/79714805?host=hh.ru</t>
  </si>
  <si>
    <t>Frontend-разработчик (middle/senior)</t>
  </si>
  <si>
    <t>24.05.2023 15:12:49</t>
  </si>
  <si>
    <t>https://api.hh.ru/vacancies/79715697?host=hh.ru</t>
  </si>
  <si>
    <t>Web-разработчик (React, mobx, TypeScript)/middle</t>
  </si>
  <si>
    <t>08.06.2023 16:19:21</t>
  </si>
  <si>
    <t>https://api.hh.ru/vacancies/79718477?host=hh.ru</t>
  </si>
  <si>
    <t>Middle|Senior IOS Developer</t>
  </si>
  <si>
    <t>05.06.2023 16:22:54</t>
  </si>
  <si>
    <t>https://api.hh.ru/vacancies/79721185?host=hh.ru</t>
  </si>
  <si>
    <t>05.06.2023 17:36:55</t>
  </si>
  <si>
    <t>https://api.hh.ru/vacancies/79729275?host=hh.ru</t>
  </si>
  <si>
    <t>Middle Backend-разработчик PHP (удалённо)</t>
  </si>
  <si>
    <t>05.06.2023 17:23:22</t>
  </si>
  <si>
    <t>https://api.hh.ru/vacancies/79729910?host=hh.ru</t>
  </si>
  <si>
    <t>Backend-разработчик (Middle/Senior, удаленно)</t>
  </si>
  <si>
    <t>08.06.2023 0:11:46</t>
  </si>
  <si>
    <t>https://api.hh.ru/vacancies/79732131?host=hh.ru</t>
  </si>
  <si>
    <t>06.06.2023 12:56:41</t>
  </si>
  <si>
    <t>https://api.hh.ru/vacancies/79734024?host=hh.ru</t>
  </si>
  <si>
    <t>Аниматор 3D (middle)</t>
  </si>
  <si>
    <t>05.06.2023 18:45:40</t>
  </si>
  <si>
    <t>https://api.hh.ru/vacancies/79734257?host=hh.ru</t>
  </si>
  <si>
    <t>Middle Android разработчик</t>
  </si>
  <si>
    <t>08.06.2023 12:05:54</t>
  </si>
  <si>
    <t>https://api.hh.ru/vacancies/79735534?host=hh.ru</t>
  </si>
  <si>
    <t>Middle/Senior Software Engineer C++, Java – FraudOne project (to Montenegro)</t>
  </si>
  <si>
    <t>07.06.2023 14:54:33</t>
  </si>
  <si>
    <t>https://api.hh.ru/vacancies/79739664?host=hh.ru</t>
  </si>
  <si>
    <t>07.06.2023 14:54:28</t>
  </si>
  <si>
    <t>https://api.hh.ru/vacancies/79739665?host=hh.ru</t>
  </si>
  <si>
    <t>Middle Java developer – FraudOne project (to Montenegro)</t>
  </si>
  <si>
    <t>07.06.2023 14:54:38</t>
  </si>
  <si>
    <t>https://api.hh.ru/vacancies/79741239?host=hh.ru</t>
  </si>
  <si>
    <t>Веб-разработчик (middle/middle+/senior)</t>
  </si>
  <si>
    <t>24.05.2023 19:02:56</t>
  </si>
  <si>
    <t>https://api.hh.ru/vacancies/79772156?host=hh.ru</t>
  </si>
  <si>
    <t>Android-разработчик (middle/ middle+)</t>
  </si>
  <si>
    <t>06.06.2023 16:56:29</t>
  </si>
  <si>
    <t>https://api.hh.ru/vacancies/79772936?host=hh.ru</t>
  </si>
  <si>
    <t>Middle backend developer (PHP/Laravel) / разработчик PHP</t>
  </si>
  <si>
    <t>12.05.2023 19:11:42</t>
  </si>
  <si>
    <t>https://api.hh.ru/vacancies/79773083?host=hh.ru</t>
  </si>
  <si>
    <t>Backend Developer (Golang) Middle</t>
  </si>
  <si>
    <t>06.06.2023 11:43:15</t>
  </si>
  <si>
    <t>https://api.hh.ru/vacancies/79774839?host=hh.ru</t>
  </si>
  <si>
    <t>15.05.2023 15:22:29</t>
  </si>
  <si>
    <t>https://api.hh.ru/vacancies/79774982?host=hh.ru</t>
  </si>
  <si>
    <t>Middle разработчик Bitrix / Программист PHP</t>
  </si>
  <si>
    <t>06.06.2023 15:54:00</t>
  </si>
  <si>
    <t>https://api.hh.ru/vacancies/79778866?host=hh.ru</t>
  </si>
  <si>
    <t>Руководитель отдела по работе с клиентами (middle-office) в инвестиционную компанию</t>
  </si>
  <si>
    <t>06.06.2023 19:16:31</t>
  </si>
  <si>
    <t>https://api.hh.ru/vacancies/79784853?host=hh.ru</t>
  </si>
  <si>
    <t>Middle Backend developer (Bitrix/Bitrix24)</t>
  </si>
  <si>
    <t>05.06.2023 13:11:02</t>
  </si>
  <si>
    <t>https://api.hh.ru/vacancies/79788033?host=hh.ru</t>
  </si>
  <si>
    <t>Middle DevOps-инженер</t>
  </si>
  <si>
    <t>06.06.2023 12:25:43</t>
  </si>
  <si>
    <t>https://api.hh.ru/vacancies/79802945?host=hh.ru</t>
  </si>
  <si>
    <t>Разработчик / Middle Developer Backend (Node.JS / TypeScript)</t>
  </si>
  <si>
    <t>07.06.2023 14:04:11</t>
  </si>
  <si>
    <t>https://api.hh.ru/vacancies/79813234?host=hh.ru</t>
  </si>
  <si>
    <t>Java-разработчик Middle/Senior (удаленно)</t>
  </si>
  <si>
    <t>05.06.2023 21:23:17</t>
  </si>
  <si>
    <t>https://api.hh.ru/vacancies/79817260?host=hh.ru</t>
  </si>
  <si>
    <t>Middle Python developer (офис)</t>
  </si>
  <si>
    <t>07.06.2023 17:33:13</t>
  </si>
  <si>
    <t>https://api.hh.ru/vacancies/79828667?host=hh.ru</t>
  </si>
  <si>
    <t>DevOps инженер (middle+)</t>
  </si>
  <si>
    <t>07.06.2023 0:17:44</t>
  </si>
  <si>
    <t>https://api.hh.ru/vacancies/79836587?host=hh.ru</t>
  </si>
  <si>
    <t>07.06.2023 0:16:55</t>
  </si>
  <si>
    <t>https://api.hh.ru/vacancies/79836602?host=hh.ru</t>
  </si>
  <si>
    <t>06.06.2023 20:31:36</t>
  </si>
  <si>
    <t>https://api.hh.ru/vacancies/79837673?host=hh.ru</t>
  </si>
  <si>
    <t>Middle QA - инженер (Python)</t>
  </si>
  <si>
    <t>07.06.2023 20:54:07</t>
  </si>
  <si>
    <t>https://api.hh.ru/vacancies/79840170?host=hh.ru</t>
  </si>
  <si>
    <t>https://api.hh.ru/vacancies/79840171?host=hh.ru</t>
  </si>
  <si>
    <t>07.06.2023 23:06:24</t>
  </si>
  <si>
    <t>https://api.hh.ru/vacancies/79848732?host=hh.ru</t>
  </si>
  <si>
    <t>Account Manager EdTech (Senior / Middle)</t>
  </si>
  <si>
    <t>08.06.2023 2:48:35</t>
  </si>
  <si>
    <t>https://api.hh.ru/vacancies/79878989?host=hh.ru</t>
  </si>
  <si>
    <t>Разработчик веб приложений C# full-stack middle/middle+</t>
  </si>
  <si>
    <t>05.06.2023 19:00:47</t>
  </si>
  <si>
    <t>https://api.hh.ru/vacancies/79881519?host=hh.ru</t>
  </si>
  <si>
    <t>Middle System Analyst</t>
  </si>
  <si>
    <t>05.06.2023 16:27:11</t>
  </si>
  <si>
    <t>https://api.hh.ru/vacancies/79889328?host=hh.ru</t>
  </si>
  <si>
    <t>Middle data analyst</t>
  </si>
  <si>
    <t>06.06.2023 22:48:36</t>
  </si>
  <si>
    <t>https://api.hh.ru/vacancies/79890099?host=hh.ru</t>
  </si>
  <si>
    <t>06.06.2023 22:48:39</t>
  </si>
  <si>
    <t>https://api.hh.ru/vacancies/79890126?host=hh.ru</t>
  </si>
  <si>
    <t>Middle digital-дизайнер в SYNERGETIC</t>
  </si>
  <si>
    <t>06.06.2023 17:17:28</t>
  </si>
  <si>
    <t>https://api.hh.ru/vacancies/79894172?host=hh.ru</t>
  </si>
  <si>
    <t>26.05.2023 19:10:41</t>
  </si>
  <si>
    <t>https://api.hh.ru/vacancies/79902572?host=hh.ru</t>
  </si>
  <si>
    <t>Middle/Senior Auto QA (МТС Защитник/МТС Секретарь)</t>
  </si>
  <si>
    <t>05.06.2023 16:24:23</t>
  </si>
  <si>
    <t>https://api.hh.ru/vacancies/79910276?host=hh.ru</t>
  </si>
  <si>
    <t>Project Manager / Менеджер проектов (Middle)</t>
  </si>
  <si>
    <t>08.06.2023 1:52:47</t>
  </si>
  <si>
    <t>https://api.hh.ru/vacancies/79918521?host=hh.ru</t>
  </si>
  <si>
    <t>Middle Front-end developer (Angular)</t>
  </si>
  <si>
    <t>26.05.2023 19:50:26</t>
  </si>
  <si>
    <t>https://api.hh.ru/vacancies/79941469?host=hh.ru</t>
  </si>
  <si>
    <t>Java Middle +/ Senior разработчик</t>
  </si>
  <si>
    <t>UZS</t>
  </si>
  <si>
    <t>07.06.2023 13:27:46</t>
  </si>
  <si>
    <t>https://api.hh.ru/vacancies/79950906?host=hh.ru</t>
  </si>
  <si>
    <t>Java developer (Middle/Senior)</t>
  </si>
  <si>
    <t>04.06.2023 20:11:32</t>
  </si>
  <si>
    <t>https://api.hh.ru/vacancies/79954085?host=hh.ru</t>
  </si>
  <si>
    <t>Middle backend (full-stack) - разработчик (PHP, Bitrix)</t>
  </si>
  <si>
    <t>06.06.2023 21:06:00</t>
  </si>
  <si>
    <t>https://api.hh.ru/vacancies/79955554?host=hh.ru</t>
  </si>
  <si>
    <t>Middle Vue.JS разработчик (Frontend-разработчик)</t>
  </si>
  <si>
    <t>01.06.2023 14:35:04</t>
  </si>
  <si>
    <t>https://api.hh.ru/vacancies/79969628?host=hh.ru</t>
  </si>
  <si>
    <t>SEO-специалист уровня Эксперт/ Middle (Удалённо)</t>
  </si>
  <si>
    <t>07.06.2023 15:54:27</t>
  </si>
  <si>
    <t>https://api.hh.ru/vacancies/79980981?host=hh.ru</t>
  </si>
  <si>
    <t>Администратор DBA MS SQL Server (Junior +/middle)</t>
  </si>
  <si>
    <t>01.06.2023 19:24:16</t>
  </si>
  <si>
    <t>https://api.hh.ru/vacancies/79997182?host=hh.ru</t>
  </si>
  <si>
    <t>01.06.2023 19:24:15</t>
  </si>
  <si>
    <t>https://api.hh.ru/vacancies/79997184?host=hh.ru</t>
  </si>
  <si>
    <t>https://api.hh.ru/vacancies/79997185?host=hh.ru</t>
  </si>
  <si>
    <t>Программист 1С Middle (международный проект)</t>
  </si>
  <si>
    <t>https://api.hh.ru/vacancies/80015317?host=hh.ru</t>
  </si>
  <si>
    <t>Middle Vue Developer</t>
  </si>
  <si>
    <t>01.06.2023 14:53:04</t>
  </si>
  <si>
    <t>https://api.hh.ru/vacancies/80036338?host=hh.ru</t>
  </si>
  <si>
    <t>Middle full-stack веб-разработчик (Битрикс)</t>
  </si>
  <si>
    <t>07.06.2023 14:07:24</t>
  </si>
  <si>
    <t>https://api.hh.ru/vacancies/80052768?host=hh.ru</t>
  </si>
  <si>
    <t>Unity Developer Middle</t>
  </si>
  <si>
    <t>05.06.2023 19:09:12</t>
  </si>
  <si>
    <t>https://api.hh.ru/vacancies/80054636?host=hh.ru</t>
  </si>
  <si>
    <t>Java разработчик (middle/senior)</t>
  </si>
  <si>
    <t>05.06.2023 19:10:21</t>
  </si>
  <si>
    <t>https://api.hh.ru/vacancies/80055547?host=hh.ru</t>
  </si>
  <si>
    <t>05.06.2023 19:10:27</t>
  </si>
  <si>
    <t>https://api.hh.ru/vacancies/80055629?host=hh.ru</t>
  </si>
  <si>
    <t>Middle Kotlin/Java Developer</t>
  </si>
  <si>
    <t>05.06.2023 20:05:22</t>
  </si>
  <si>
    <t>https://api.hh.ru/vacancies/80067459?host=hh.ru</t>
  </si>
  <si>
    <t>Программист PHP/Middle Backend разработчик</t>
  </si>
  <si>
    <t>06.06.2023 16:15:46</t>
  </si>
  <si>
    <t>https://api.hh.ru/vacancies/80092170?host=hh.ru</t>
  </si>
  <si>
    <t>Инженер автоматизации процессов разработки (DevOps specialist) middle</t>
  </si>
  <si>
    <t>04.06.2023 14:36:13</t>
  </si>
  <si>
    <t>https://api.hh.ru/vacancies/80121490?host=hh.ru</t>
  </si>
  <si>
    <t>Middle Frontend Developer ( TypeScript / Javascript )</t>
  </si>
  <si>
    <t>06.06.2023 22:09:13</t>
  </si>
  <si>
    <t>https://api.hh.ru/vacancies/80121930?host=hh.ru</t>
  </si>
  <si>
    <t>DevOps Инженер (Middle/Senior)</t>
  </si>
  <si>
    <t>06.06.2023 22:09:39</t>
  </si>
  <si>
    <t>https://api.hh.ru/vacancies/80122204?host=hh.ru</t>
  </si>
  <si>
    <t>Middle Web Developer (Laravel, Yii2)</t>
  </si>
  <si>
    <t>10.05.2023 23:10:32</t>
  </si>
  <si>
    <t>https://api.hh.ru/vacancies/80126212?host=hh.ru</t>
  </si>
  <si>
    <t>Инженер-программист (1С-Битрикс БУС) middle/senior</t>
  </si>
  <si>
    <t>07.06.2023 11:28:30</t>
  </si>
  <si>
    <t>https://api.hh.ru/vacancies/80132865?host=hh.ru</t>
  </si>
  <si>
    <t>Графический Middle-дизайнер</t>
  </si>
  <si>
    <t>04.06.2023 13:30:40</t>
  </si>
  <si>
    <t>https://api.hh.ru/vacancies/80132935?host=hh.ru</t>
  </si>
  <si>
    <t>Программист C# Middle</t>
  </si>
  <si>
    <t>01.06.2023 18:49:48</t>
  </si>
  <si>
    <t>https://api.hh.ru/vacancies/80133884?host=hh.ru</t>
  </si>
  <si>
    <t>Middle / Senior Backend Engineer (iFunny)</t>
  </si>
  <si>
    <t>EUR</t>
  </si>
  <si>
    <t>07.06.2023 15:50:03</t>
  </si>
  <si>
    <t>https://api.hh.ru/vacancies/80144395?host=hh.ru</t>
  </si>
  <si>
    <t>Pyhton developer (Middle)</t>
  </si>
  <si>
    <t>04.06.2023 18:06:54</t>
  </si>
  <si>
    <t>https://api.hh.ru/vacancies/80154298?host=hh.ru</t>
  </si>
  <si>
    <t>Junior/middle marketing manager (Digital)</t>
  </si>
  <si>
    <t>08.06.2023 13:20:41</t>
  </si>
  <si>
    <t>https://api.hh.ru/vacancies/80162669?host=hh.ru</t>
  </si>
  <si>
    <t>Разработчик Битрикс24 (Middle+)</t>
  </si>
  <si>
    <t>31.05.2023 18:15:52</t>
  </si>
  <si>
    <t>https://api.hh.ru/vacancies/80162698?host=hh.ru</t>
  </si>
  <si>
    <t>Middle .NET developer (MAUI)</t>
  </si>
  <si>
    <t>06.06.2023 14:04:34</t>
  </si>
  <si>
    <t>https://api.hh.ru/vacancies/80163015?host=hh.ru</t>
  </si>
  <si>
    <t>Разработчик С++ Senior /Middle</t>
  </si>
  <si>
    <t>01.06.2023 18:43:12</t>
  </si>
  <si>
    <t>https://api.hh.ru/vacancies/80164291?host=hh.ru</t>
  </si>
  <si>
    <t>01.06.2023 18:42:59</t>
  </si>
  <si>
    <t>https://api.hh.ru/vacancies/80164324?host=hh.ru</t>
  </si>
  <si>
    <t>01.06.2023 18:42:54</t>
  </si>
  <si>
    <t>https://api.hh.ru/vacancies/80164425?host=hh.ru</t>
  </si>
  <si>
    <t>Middle JavaScript разработчик (React)</t>
  </si>
  <si>
    <t>02.06.2023 18:41:33</t>
  </si>
  <si>
    <t>https://api.hh.ru/vacancies/80166118?host=hh.ru</t>
  </si>
  <si>
    <t>Middle Sales Manager (Реклама)</t>
  </si>
  <si>
    <t>06.06.2023 4:08:06</t>
  </si>
  <si>
    <t>https://api.hh.ru/vacancies/80179153?host=hh.ru</t>
  </si>
  <si>
    <t>Программист PHP (Middle)</t>
  </si>
  <si>
    <t>06.06.2023 0:11:21</t>
  </si>
  <si>
    <t>https://api.hh.ru/vacancies/80183430?host=hh.ru</t>
  </si>
  <si>
    <t>Middle/Senior Game Designer (Гейм-дизайнер)</t>
  </si>
  <si>
    <t>04.06.2023 12:48:55</t>
  </si>
  <si>
    <t>https://api.hh.ru/vacancies/80186121?host=hh.ru</t>
  </si>
  <si>
    <t>Middle/Senior iOS разработчик</t>
  </si>
  <si>
    <t>07.06.2023 14:39:28</t>
  </si>
  <si>
    <t>https://api.hh.ru/vacancies/80187049?host=hh.ru</t>
  </si>
  <si>
    <t>Android Middle/Senior разработчик</t>
  </si>
  <si>
    <t>07.06.2023 14:39:31</t>
  </si>
  <si>
    <t>https://api.hh.ru/vacancies/80187068?host=hh.ru</t>
  </si>
  <si>
    <t>10.05.2023 17:48:14</t>
  </si>
  <si>
    <t>https://api.hh.ru/vacancies/80191575?host=hh.ru</t>
  </si>
  <si>
    <t>Разработчик Front-end (middle)</t>
  </si>
  <si>
    <t>30.05.2023 13:49:46</t>
  </si>
  <si>
    <t>https://api.hh.ru/vacancies/80191663?host=hh.ru</t>
  </si>
  <si>
    <t>Middle Full-stack Wordpress / Woocommerce / PHP разработчик</t>
  </si>
  <si>
    <t>Армения</t>
  </si>
  <si>
    <t>09.05.2023 17:24:23</t>
  </si>
  <si>
    <t>https://api.hh.ru/vacancies/80198643?host=hh.ru</t>
  </si>
  <si>
    <t>PHP Developer Middle/Middle+</t>
  </si>
  <si>
    <t>08.06.2023 17:28:51</t>
  </si>
  <si>
    <t>https://api.hh.ru/vacancies/80198698?host=hh.ru</t>
  </si>
  <si>
    <t>06.06.2023 10:29:53</t>
  </si>
  <si>
    <t>https://api.hh.ru/vacancies/80205251?host=hh.ru</t>
  </si>
  <si>
    <t>Курган</t>
  </si>
  <si>
    <t>06.06.2023 10:30:15</t>
  </si>
  <si>
    <t>https://api.hh.ru/vacancies/80205260?host=hh.ru</t>
  </si>
  <si>
    <t>Java full stack developer (Middle/Senior)</t>
  </si>
  <si>
    <t>06.06.2023 10:35:06</t>
  </si>
  <si>
    <t>https://api.hh.ru/vacancies/80205423?host=hh.ru</t>
  </si>
  <si>
    <t>Java разработчик (Middle+, Senior)</t>
  </si>
  <si>
    <t>06.06.2023 10:55:34</t>
  </si>
  <si>
    <t>https://api.hh.ru/vacancies/80206464?host=hh.ru</t>
  </si>
  <si>
    <t>Middle PHP-разработчик Bitrix</t>
  </si>
  <si>
    <t>10.05.2023 13:03:09</t>
  </si>
  <si>
    <t>https://api.hh.ru/vacancies/80212725?host=hh.ru</t>
  </si>
  <si>
    <t>SEO-специалист Middle</t>
  </si>
  <si>
    <t>06.06.2023 13:12:14</t>
  </si>
  <si>
    <t>https://api.hh.ru/vacancies/80213408?host=hh.ru</t>
  </si>
  <si>
    <t>Инженер по нагрузочному тестированию (middle)</t>
  </si>
  <si>
    <t>05.06.2023 17:23:29</t>
  </si>
  <si>
    <t>https://api.hh.ru/vacancies/80218142?host=hh.ru</t>
  </si>
  <si>
    <t>Junior / Middle PHP Developer</t>
  </si>
  <si>
    <t>06.06.2023 14:32:37</t>
  </si>
  <si>
    <t>https://api.hh.ru/vacancies/80220983?host=hh.ru</t>
  </si>
  <si>
    <t>Middle/Senior DevOps Engineer</t>
  </si>
  <si>
    <t>05.06.2023 19:02:49</t>
  </si>
  <si>
    <t>https://api.hh.ru/vacancies/80221745?host=hh.ru</t>
  </si>
  <si>
    <t>Middle Frontend developer (Vue.js)</t>
  </si>
  <si>
    <t>Калининград</t>
  </si>
  <si>
    <t>06.06.2023 16:57:58</t>
  </si>
  <si>
    <t>https://api.hh.ru/vacancies/80222390?host=hh.ru</t>
  </si>
  <si>
    <t>Middle Backend разработчик (Laravel)</t>
  </si>
  <si>
    <t>06.06.2023 14:49:49</t>
  </si>
  <si>
    <t>https://api.hh.ru/vacancies/80222651?host=hh.ru</t>
  </si>
  <si>
    <t>Разработчик C# Middle (Академгородок)</t>
  </si>
  <si>
    <t>06.06.2023 14:55:39</t>
  </si>
  <si>
    <t>https://api.hh.ru/vacancies/80223312?host=hh.ru</t>
  </si>
  <si>
    <t>QA Automation Engineer (Middle/Senior)</t>
  </si>
  <si>
    <t>06.06.2023 15:13:27</t>
  </si>
  <si>
    <t>https://api.hh.ru/vacancies/80225355?host=hh.ru</t>
  </si>
  <si>
    <t>Senior/Middle QA</t>
  </si>
  <si>
    <t>05.06.2023 20:57:02</t>
  </si>
  <si>
    <t>https://api.hh.ru/vacancies/80226533?host=hh.ru</t>
  </si>
  <si>
    <t>C#/.NET разработчик (middle)</t>
  </si>
  <si>
    <t>https://api.hh.ru/vacancies/80226873?host=hh.ru</t>
  </si>
  <si>
    <t>Middle java developer</t>
  </si>
  <si>
    <t>05.06.2023 20:42:41</t>
  </si>
  <si>
    <t>https://api.hh.ru/vacancies/80227028?host=hh.ru</t>
  </si>
  <si>
    <t>Middle Backend Developer (.NET)</t>
  </si>
  <si>
    <t>05.06.2023 15:19:08</t>
  </si>
  <si>
    <t>https://api.hh.ru/vacancies/80231992?host=hh.ru</t>
  </si>
  <si>
    <t>Middle/Senior PHP разработчик (YII2/YII3)</t>
  </si>
  <si>
    <t>29.05.2023 17:20:11</t>
  </si>
  <si>
    <t>https://api.hh.ru/vacancies/80232212?host=hh.ru</t>
  </si>
  <si>
    <t>Middle / Senior Fullstack разработчик (Typescript, Vue, PostgreSQL, Node)</t>
  </si>
  <si>
    <t>06.06.2023 16:27:34</t>
  </si>
  <si>
    <t>https://api.hh.ru/vacancies/80233056?host=hh.ru</t>
  </si>
  <si>
    <t>2D Concept Artist (Middle/Senior)</t>
  </si>
  <si>
    <t>06.06.2023 16:42:08</t>
  </si>
  <si>
    <t>https://api.hh.ru/vacancies/80234541?host=hh.ru</t>
  </si>
  <si>
    <t>Middle SEO-специалист</t>
  </si>
  <si>
    <t>06.06.2023 16:54:28</t>
  </si>
  <si>
    <t>https://api.hh.ru/vacancies/80235606?host=hh.ru</t>
  </si>
  <si>
    <t>Разработчик на Python (middle)</t>
  </si>
  <si>
    <t>06.06.2023 16:56:00</t>
  </si>
  <si>
    <t>https://api.hh.ru/vacancies/80235817?host=hh.ru</t>
  </si>
  <si>
    <t>Middle Frontend-разработчик Vue2</t>
  </si>
  <si>
    <t>06.06.2023 17:21:34</t>
  </si>
  <si>
    <t>https://api.hh.ru/vacancies/80238040?host=hh.ru</t>
  </si>
  <si>
    <t>Разработчик С++ (Middle/Senior)</t>
  </si>
  <si>
    <t>07.06.2023 15:21:41</t>
  </si>
  <si>
    <t>https://api.hh.ru/vacancies/80240412?host=hh.ru</t>
  </si>
  <si>
    <t>Middle frontend/React.js developer</t>
  </si>
  <si>
    <t>06.06.2023 17:58:37</t>
  </si>
  <si>
    <t>https://api.hh.ru/vacancies/80241009?host=hh.ru</t>
  </si>
  <si>
    <t>Middle PHP разработчик (удаленно)</t>
  </si>
  <si>
    <t>07.06.2023 13:44:26</t>
  </si>
  <si>
    <t>https://api.hh.ru/vacancies/80241039?host=hh.ru</t>
  </si>
  <si>
    <t>Middle Python разработчик</t>
  </si>
  <si>
    <t>05.06.2023 22:04:53</t>
  </si>
  <si>
    <t>https://api.hh.ru/vacancies/80241657?host=hh.ru</t>
  </si>
  <si>
    <t>Middle Data Scientist</t>
  </si>
  <si>
    <t>06.06.2023 18:09:37</t>
  </si>
  <si>
    <t>https://api.hh.ru/vacancies/80241933?host=hh.ru</t>
  </si>
  <si>
    <t>Middle Lua бэкенд разработчик приложений</t>
  </si>
  <si>
    <t>06.06.2023 18:12:42</t>
  </si>
  <si>
    <t>https://api.hh.ru/vacancies/80242239?host=hh.ru</t>
  </si>
  <si>
    <t>IOS разработчик (Junior/Middle)</t>
  </si>
  <si>
    <t>06.06.2023 18:55:35</t>
  </si>
  <si>
    <t>https://api.hh.ru/vacancies/80246079?host=hh.ru</t>
  </si>
  <si>
    <t>2D UI Artist (Middle/Senior)</t>
  </si>
  <si>
    <t>06.06.2023 18:57:16</t>
  </si>
  <si>
    <t>https://api.hh.ru/vacancies/80246206?host=hh.ru</t>
  </si>
  <si>
    <t>06.06.2023 22:08:54</t>
  </si>
  <si>
    <t>https://api.hh.ru/vacancies/80246873?host=hh.ru</t>
  </si>
  <si>
    <t>Разработчик C# Fullstack Middle</t>
  </si>
  <si>
    <t>06.06.2023 19:20:00</t>
  </si>
  <si>
    <t>https://api.hh.ru/vacancies/80248166?host=hh.ru</t>
  </si>
  <si>
    <t>Аналитик (спортивное направление) Middle</t>
  </si>
  <si>
    <t>06.06.2023 19:25:57</t>
  </si>
  <si>
    <t>https://api.hh.ru/vacancies/80249057?host=hh.ru</t>
  </si>
  <si>
    <t>Middle QA Automation / SDET</t>
  </si>
  <si>
    <t>05.06.2023 11:46:10</t>
  </si>
  <si>
    <t>https://api.hh.ru/vacancies/80250909?host=hh.ru</t>
  </si>
  <si>
    <t>10.05.2023 19:48:17</t>
  </si>
  <si>
    <t>https://api.hh.ru/vacancies/80251094?host=hh.ru</t>
  </si>
  <si>
    <t>Middle IT Delivery Manager</t>
  </si>
  <si>
    <t>08.06.2023 1:11:54</t>
  </si>
  <si>
    <t>https://api.hh.ru/vacancies/80252238?host=hh.ru</t>
  </si>
  <si>
    <t>06.06.2023 20:16:43</t>
  </si>
  <si>
    <t>https://api.hh.ru/vacancies/80253550?host=hh.ru</t>
  </si>
  <si>
    <t>Middle Full Stack JS разработчик</t>
  </si>
  <si>
    <t>06.06.2023 20:23:03</t>
  </si>
  <si>
    <t>https://api.hh.ru/vacancies/80253985?host=hh.ru</t>
  </si>
  <si>
    <t>Middle Full Stack Developer (на продукт Компании)</t>
  </si>
  <si>
    <t>06.06.2023 20:35:01</t>
  </si>
  <si>
    <t>https://api.hh.ru/vacancies/80254948?host=hh.ru</t>
  </si>
  <si>
    <t>Разработчик Android (middle)</t>
  </si>
  <si>
    <t>05.06.2023 15:49:40</t>
  </si>
  <si>
    <t>https://api.hh.ru/vacancies/80255088?host=hh.ru</t>
  </si>
  <si>
    <t>Middle C#/Blazor разработчик</t>
  </si>
  <si>
    <t>Тбилиси</t>
  </si>
  <si>
    <t>06.06.2023 20:43:35</t>
  </si>
  <si>
    <t>https://api.hh.ru/vacancies/80255527?host=hh.ru</t>
  </si>
  <si>
    <t>Батуми</t>
  </si>
  <si>
    <t>https://api.hh.ru/vacancies/80255528?host=hh.ru</t>
  </si>
  <si>
    <t>Java разработчик (Middle)</t>
  </si>
  <si>
    <t>06.06.2023 20:52:28</t>
  </si>
  <si>
    <t>https://api.hh.ru/vacancies/80256248?host=hh.ru</t>
  </si>
  <si>
    <t>IOS разработчик (Middle\Senior)</t>
  </si>
  <si>
    <t>06.06.2023 21:25:23</t>
  </si>
  <si>
    <t>https://api.hh.ru/vacancies/80258593?host=hh.ru</t>
  </si>
  <si>
    <t>Middle+/Senior Blockchain Developer</t>
  </si>
  <si>
    <t>10.05.2023 21:39:17</t>
  </si>
  <si>
    <t>https://api.hh.ru/vacancies/80259558?host=hh.ru</t>
  </si>
  <si>
    <t>Разработчик Python/Django (Junior/Middle)</t>
  </si>
  <si>
    <t>10.05.2023 21:44:50</t>
  </si>
  <si>
    <t>https://api.hh.ru/vacancies/80259806?host=hh.ru</t>
  </si>
  <si>
    <t>Системный аналитик (middle/ junior)</t>
  </si>
  <si>
    <t>10.05.2023 21:48:02</t>
  </si>
  <si>
    <t>https://api.hh.ru/vacancies/80259932?host=hh.ru</t>
  </si>
  <si>
    <t>PHP программист middle</t>
  </si>
  <si>
    <t>Смоленск</t>
  </si>
  <si>
    <t>10.05.2023 22:28:44</t>
  </si>
  <si>
    <t>https://api.hh.ru/vacancies/80261594?host=hh.ru</t>
  </si>
  <si>
    <t>Middle Fullstack Developer (.Net, удаленно)</t>
  </si>
  <si>
    <t>06.06.2023 22:29:10</t>
  </si>
  <si>
    <t>https://api.hh.ru/vacancies/80261704?host=hh.ru</t>
  </si>
  <si>
    <t>Разработчик 1C middle</t>
  </si>
  <si>
    <t>06.06.2023 22:29:30</t>
  </si>
  <si>
    <t>https://api.hh.ru/vacancies/80261837?host=hh.ru</t>
  </si>
  <si>
    <t>Backend Developer / WEB (Middle)</t>
  </si>
  <si>
    <t>Ярославль</t>
  </si>
  <si>
    <t>10.05.2023 22:29:58</t>
  </si>
  <si>
    <t>https://api.hh.ru/vacancies/80262000?host=hh.ru</t>
  </si>
  <si>
    <t>Middle Embedded Software Developer/инженер-программист 1 категории</t>
  </si>
  <si>
    <t>05.06.2023 13:08:50</t>
  </si>
  <si>
    <t>https://api.hh.ru/vacancies/80262299?host=hh.ru</t>
  </si>
  <si>
    <t>Middle PHP-разработчик</t>
  </si>
  <si>
    <t>06.06.2023 22:56:23</t>
  </si>
  <si>
    <t>https://api.hh.ru/vacancies/80262906?host=hh.ru</t>
  </si>
  <si>
    <t>Senior/ Middle Go Developer</t>
  </si>
  <si>
    <t>06.06.2023 20:56:38</t>
  </si>
  <si>
    <t>https://api.hh.ru/vacancies/80262979?host=hh.ru</t>
  </si>
  <si>
    <t>Middle/Senior системный аналитик</t>
  </si>
  <si>
    <t>07.06.2023 0:45:51</t>
  </si>
  <si>
    <t>https://api.hh.ru/vacancies/80264689?host=hh.ru</t>
  </si>
  <si>
    <t>Middle/Senior Frontend разработчик</t>
  </si>
  <si>
    <t>07.06.2023 1:04:03</t>
  </si>
  <si>
    <t>https://api.hh.ru/vacancies/80264874?host=hh.ru</t>
  </si>
  <si>
    <t>Middle Fullstack Developer (Laravel/React)</t>
  </si>
  <si>
    <t>07.06.2023 3:16:07</t>
  </si>
  <si>
    <t>https://api.hh.ru/vacancies/80265669?host=hh.ru</t>
  </si>
  <si>
    <t>Middle 1C-разработчик</t>
  </si>
  <si>
    <t>07.06.2023 12:04:12</t>
  </si>
  <si>
    <t>https://api.hh.ru/vacancies/80273060?host=hh.ru</t>
  </si>
  <si>
    <t>Middle аналитик данных</t>
  </si>
  <si>
    <t>07.06.2023 13:07:38</t>
  </si>
  <si>
    <t>https://api.hh.ru/vacancies/80277627?host=hh.ru</t>
  </si>
  <si>
    <t>Java developer (middle/middle+)</t>
  </si>
  <si>
    <t>11.05.2023 13:28:53</t>
  </si>
  <si>
    <t>https://api.hh.ru/vacancies/80279535?host=hh.ru</t>
  </si>
  <si>
    <t>Системный аналитик (middle, senior)</t>
  </si>
  <si>
    <t>07.06.2023 13:33:07</t>
  </si>
  <si>
    <t>https://api.hh.ru/vacancies/80279930?host=hh.ru</t>
  </si>
  <si>
    <t>Middle контент-менеджер</t>
  </si>
  <si>
    <t>07.06.2023 13:33:14</t>
  </si>
  <si>
    <t>https://api.hh.ru/vacancies/80279942?host=hh.ru</t>
  </si>
  <si>
    <t>Frontend-разработчик (Middle)</t>
  </si>
  <si>
    <t>11.05.2023 14:20:51</t>
  </si>
  <si>
    <t>https://api.hh.ru/vacancies/80283756?host=hh.ru</t>
  </si>
  <si>
    <t>07.06.2023 14:48:02</t>
  </si>
  <si>
    <t>https://api.hh.ru/vacancies/80286292?host=hh.ru</t>
  </si>
  <si>
    <t>Middle Frontend-разработчик (React)</t>
  </si>
  <si>
    <t>07.06.2023 15:10:13</t>
  </si>
  <si>
    <t>https://api.hh.ru/vacancies/80288633?host=hh.ru</t>
  </si>
  <si>
    <t>Middle .Net Developer</t>
  </si>
  <si>
    <t>https://api.hh.ru/vacancies/80293894?host=hh.ru</t>
  </si>
  <si>
    <t>Android разработчик (Middle)</t>
  </si>
  <si>
    <t>07.06.2023 16:09:13</t>
  </si>
  <si>
    <t>https://api.hh.ru/vacancies/80294271?host=hh.ru</t>
  </si>
  <si>
    <t>Middle android-разработчик многопользовательской платформы</t>
  </si>
  <si>
    <t>07.06.2023 16:13:52</t>
  </si>
  <si>
    <t>https://api.hh.ru/vacancies/80294680?host=hh.ru</t>
  </si>
  <si>
    <t>Программист JavaScript (Front-end) Junior - Middle / JavaScript разработчик</t>
  </si>
  <si>
    <t>07.06.2023 16:31:23</t>
  </si>
  <si>
    <t>https://api.hh.ru/vacancies/80296677?host=hh.ru</t>
  </si>
  <si>
    <t>QA Engineer (Middle)</t>
  </si>
  <si>
    <t>07.06.2023 16:54:13</t>
  </si>
  <si>
    <t>https://api.hh.ru/vacancies/80298550?host=hh.ru</t>
  </si>
  <si>
    <t>DevOps-инженер (Remote) middle/senior</t>
  </si>
  <si>
    <t>07.06.2023 17:02:37</t>
  </si>
  <si>
    <t>https://api.hh.ru/vacancies/80299318?host=hh.ru</t>
  </si>
  <si>
    <t>Junior/Middle HR-менеджер в IT-компанию</t>
  </si>
  <si>
    <t>07.06.2023 17:04:14</t>
  </si>
  <si>
    <t>https://api.hh.ru/vacancies/80299572?host=hh.ru</t>
  </si>
  <si>
    <t>06.06.2023 15:28:04</t>
  </si>
  <si>
    <t>https://api.hh.ru/vacancies/80300479?host=hh.ru</t>
  </si>
  <si>
    <t>Backend разработчик (Программист) Laravel strong junior or middle</t>
  </si>
  <si>
    <t>Актобе</t>
  </si>
  <si>
    <t>11.05.2023 17:38:10</t>
  </si>
  <si>
    <t>https://api.hh.ru/vacancies/80302248?host=hh.ru</t>
  </si>
  <si>
    <t>Атырау</t>
  </si>
  <si>
    <t>11.05.2023 17:38:52</t>
  </si>
  <si>
    <t>https://api.hh.ru/vacancies/80302294?host=hh.ru</t>
  </si>
  <si>
    <t>11.05.2023 17:39:57</t>
  </si>
  <si>
    <t>https://api.hh.ru/vacancies/80302359?host=hh.ru</t>
  </si>
  <si>
    <t>Middle system analyst (Web)</t>
  </si>
  <si>
    <t>06.06.2023 15:57:27</t>
  </si>
  <si>
    <t>https://api.hh.ru/vacancies/80304471?host=hh.ru</t>
  </si>
  <si>
    <t>Front-end developer ( Vue.js ) Middle</t>
  </si>
  <si>
    <t>06.06.2023 17:44:06</t>
  </si>
  <si>
    <t>https://api.hh.ru/vacancies/80307134?host=hh.ru</t>
  </si>
  <si>
    <t>Junior/Middle fullstack web-developer</t>
  </si>
  <si>
    <t>05.06.2023 16:51:38</t>
  </si>
  <si>
    <t>https://api.hh.ru/vacancies/80309377?host=hh.ru</t>
  </si>
  <si>
    <t>Middle/Middle+ Backend developer (PHP/Laravel Разработчик)</t>
  </si>
  <si>
    <t>11.05.2023 19:18:03</t>
  </si>
  <si>
    <t>https://api.hh.ru/vacancies/80310372?host=hh.ru</t>
  </si>
  <si>
    <t>https://api.hh.ru/vacancies/80310375?host=hh.ru</t>
  </si>
  <si>
    <t>https://api.hh.ru/vacancies/80310379?host=hh.ru</t>
  </si>
  <si>
    <t>https://api.hh.ru/vacancies/80310380?host=hh.ru</t>
  </si>
  <si>
    <t>Sales Manager [Junior-Middle] B2B-SaaS</t>
  </si>
  <si>
    <t>07.06.2023 19:33:49</t>
  </si>
  <si>
    <t>https://api.hh.ru/vacancies/80311900?host=hh.ru</t>
  </si>
  <si>
    <t>Web-разработчик / PHP-программист (Middle, Opencart)</t>
  </si>
  <si>
    <t>11.05.2023 19:39:29</t>
  </si>
  <si>
    <t>https://api.hh.ru/vacancies/80312313?host=hh.ru</t>
  </si>
  <si>
    <t>PHP-разработчик Middle/Middle+</t>
  </si>
  <si>
    <t>11.05.2023 19:56:53</t>
  </si>
  <si>
    <t>https://api.hh.ru/vacancies/80313611?host=hh.ru</t>
  </si>
  <si>
    <t>Разработчик С++ (Middle)</t>
  </si>
  <si>
    <t>07.06.2023 20:15:22</t>
  </si>
  <si>
    <t>https://api.hh.ru/vacancies/80315050?host=hh.ru</t>
  </si>
  <si>
    <t>Middle / Senior DevOps engineer</t>
  </si>
  <si>
    <t>07.06.2023 20:38:45</t>
  </si>
  <si>
    <t>https://api.hh.ru/vacancies/80316796?host=hh.ru</t>
  </si>
  <si>
    <t>07.06.2023 21:06:24</t>
  </si>
  <si>
    <t>https://api.hh.ru/vacancies/80318465?host=hh.ru</t>
  </si>
  <si>
    <t>Middle Backend разработчик</t>
  </si>
  <si>
    <t>06.06.2023 0:08:13</t>
  </si>
  <si>
    <t>https://api.hh.ru/vacancies/80319215?host=hh.ru</t>
  </si>
  <si>
    <t>Jun+/Middle - GO</t>
  </si>
  <si>
    <t>07.06.2023 19:11:33</t>
  </si>
  <si>
    <t>https://api.hh.ru/vacancies/80320105?host=hh.ru</t>
  </si>
  <si>
    <t>Middle C# Developer</t>
  </si>
  <si>
    <t>06.06.2023 19:32:28</t>
  </si>
  <si>
    <t>https://api.hh.ru/vacancies/80320732?host=hh.ru</t>
  </si>
  <si>
    <t>Fullstack Разработчик C# (middle/senior)</t>
  </si>
  <si>
    <t>07.06.2023 15:00:48</t>
  </si>
  <si>
    <t>https://api.hh.ru/vacancies/80321758?host=hh.ru</t>
  </si>
  <si>
    <t>HTML-верстальщик/Фронтенд-разработчик, Middle</t>
  </si>
  <si>
    <t>Симферополь</t>
  </si>
  <si>
    <t>11.05.2023 22:09:27</t>
  </si>
  <si>
    <t>https://api.hh.ru/vacancies/80321928?host=hh.ru</t>
  </si>
  <si>
    <t>06.06.2023 20:17:39</t>
  </si>
  <si>
    <t>https://api.hh.ru/vacancies/80322065?host=hh.ru</t>
  </si>
  <si>
    <t>Data Analyst (middle)</t>
  </si>
  <si>
    <t>07.06.2023 22:30:16</t>
  </si>
  <si>
    <t>https://api.hh.ru/vacancies/80322494?host=hh.ru</t>
  </si>
  <si>
    <t>Strong middle\starting Senior Java developer</t>
  </si>
  <si>
    <t>11.05.2023 22:54:27</t>
  </si>
  <si>
    <t>https://api.hh.ru/vacancies/80323084?host=hh.ru</t>
  </si>
  <si>
    <t>PHP Symfony Developer (Middle)</t>
  </si>
  <si>
    <t>11.05.2023 23:08:19</t>
  </si>
  <si>
    <t>https://api.hh.ru/vacancies/80323483?host=hh.ru</t>
  </si>
  <si>
    <t>UX/UI Designer Middle</t>
  </si>
  <si>
    <t>07.06.2023 23:28:10</t>
  </si>
  <si>
    <t>https://api.hh.ru/vacancies/80324176?host=hh.ru</t>
  </si>
  <si>
    <t>https://api.hh.ru/vacancies/80324177?host=hh.ru</t>
  </si>
  <si>
    <t>07.06.2023 23:45:37</t>
  </si>
  <si>
    <t>https://api.hh.ru/vacancies/80324532?host=hh.ru</t>
  </si>
  <si>
    <t>Middle/Middle+ Python developer</t>
  </si>
  <si>
    <t>12.05.2023 5:20:59</t>
  </si>
  <si>
    <t>https://api.hh.ru/vacancies/80326968?host=hh.ru</t>
  </si>
  <si>
    <t>FullStack Middle/Senior Веб-Разработчик</t>
  </si>
  <si>
    <t>08.06.2023 6:15:18</t>
  </si>
  <si>
    <t>https://api.hh.ru/vacancies/80328194?host=hh.ru</t>
  </si>
  <si>
    <t>08.06.2023 10:45:55</t>
  </si>
  <si>
    <t>https://api.hh.ru/vacancies/80329815?host=hh.ru</t>
  </si>
  <si>
    <t>Коммуникационный дизайнер (Middle)</t>
  </si>
  <si>
    <t>06.06.2023 20:44:04</t>
  </si>
  <si>
    <t>https://api.hh.ru/vacancies/80337837?host=hh.ru</t>
  </si>
  <si>
    <t>Middle Web-Разработчик PHP</t>
  </si>
  <si>
    <t>12.05.2023 14:07:47</t>
  </si>
  <si>
    <t>https://api.hh.ru/vacancies/80340556?host=hh.ru</t>
  </si>
  <si>
    <t>Full Stack Java-разработчик (middle-senior)</t>
  </si>
  <si>
    <t>https://api.hh.ru/vacancies/80341882?host=hh.ru</t>
  </si>
  <si>
    <t>Front-end разработчик (Middle)</t>
  </si>
  <si>
    <t>12.05.2023 14:55:32</t>
  </si>
  <si>
    <t>https://api.hh.ru/vacancies/80344199?host=hh.ru</t>
  </si>
  <si>
    <t>Middle/Senior Fullstack QA Engineer</t>
  </si>
  <si>
    <t>05.06.2023 15:14:48</t>
  </si>
  <si>
    <t>https://api.hh.ru/vacancies/80345970?host=hh.ru</t>
  </si>
  <si>
    <t>Middle Backend Developer + Remote</t>
  </si>
  <si>
    <t>05.06.2023 15:21:48</t>
  </si>
  <si>
    <t>https://api.hh.ru/vacancies/80346482?host=hh.ru</t>
  </si>
  <si>
    <t>Backend разработчик/Программист (junior / middle)</t>
  </si>
  <si>
    <t>Тараз</t>
  </si>
  <si>
    <t>12.05.2023 15:46:23</t>
  </si>
  <si>
    <t>https://api.hh.ru/vacancies/80348650?host=hh.ru</t>
  </si>
  <si>
    <t>Шымкент</t>
  </si>
  <si>
    <t>https://api.hh.ru/vacancies/80348651?host=hh.ru</t>
  </si>
  <si>
    <t>Уральск</t>
  </si>
  <si>
    <t>https://api.hh.ru/vacancies/80348653?host=hh.ru</t>
  </si>
  <si>
    <t>IT Project Manager (Middle/Senior)</t>
  </si>
  <si>
    <t>05.06.2023 15:53:10</t>
  </si>
  <si>
    <t>https://api.hh.ru/vacancies/80349136?host=hh.ru</t>
  </si>
  <si>
    <t>Разработчик ПЛИС (FPGA, Junior - Middle - Senior)</t>
  </si>
  <si>
    <t>07.06.2023 13:39:30</t>
  </si>
  <si>
    <t>https://api.hh.ru/vacancies/80351768?host=hh.ru</t>
  </si>
  <si>
    <t>Middle Backend разработчик (PHP)</t>
  </si>
  <si>
    <t>05.06.2023 16:55:46</t>
  </si>
  <si>
    <t>https://api.hh.ru/vacancies/80353716?host=hh.ru</t>
  </si>
  <si>
    <t>Middle Frontend React JavaScript/разработчик (React на классах; js, программист)</t>
  </si>
  <si>
    <t>05.06.2023 16:56:56</t>
  </si>
  <si>
    <t>https://api.hh.ru/vacancies/80354000?host=hh.ru</t>
  </si>
  <si>
    <t>Специалист по контекстной рекламе / PPC специалист (middle)</t>
  </si>
  <si>
    <t>05.06.2023 16:58:12</t>
  </si>
  <si>
    <t>https://api.hh.ru/vacancies/80354414?host=hh.ru</t>
  </si>
  <si>
    <t>System / Business Analyst Middle (E-commerce)</t>
  </si>
  <si>
    <t>05.06.2023 17:00:11</t>
  </si>
  <si>
    <t>https://api.hh.ru/vacancies/80354547?host=hh.ru</t>
  </si>
  <si>
    <t>Team Lead | Senior | Middle Mediabuyer для нативных источников трафика</t>
  </si>
  <si>
    <t>05.06.2023 17:04:38</t>
  </si>
  <si>
    <t>https://api.hh.ru/vacancies/80354868?host=hh.ru</t>
  </si>
  <si>
    <t>Middle iOS разработчик (ОФИС)</t>
  </si>
  <si>
    <t>07.06.2023 14:12:10</t>
  </si>
  <si>
    <t>https://api.hh.ru/vacancies/80355151?host=hh.ru</t>
  </si>
  <si>
    <t>PHP developer (junior - middle+)</t>
  </si>
  <si>
    <t>05.06.2023 17:12:13</t>
  </si>
  <si>
    <t>https://api.hh.ru/vacancies/80355451?host=hh.ru</t>
  </si>
  <si>
    <t>Middle/Senior PHP Fullstack Разработчик</t>
  </si>
  <si>
    <t>05.06.2023 17:26:43</t>
  </si>
  <si>
    <t>https://api.hh.ru/vacancies/80356474?host=hh.ru</t>
  </si>
  <si>
    <t>C# Developer (Senior/Middle)</t>
  </si>
  <si>
    <t>05.06.2023 17:39:02</t>
  </si>
  <si>
    <t>https://api.hh.ru/vacancies/80357289?host=hh.ru</t>
  </si>
  <si>
    <t>PHP-разработчик Yii2 (middle backend php developer)</t>
  </si>
  <si>
    <t>08.06.2023 11:33:40</t>
  </si>
  <si>
    <t>https://api.hh.ru/vacancies/80360387?host=hh.ru</t>
  </si>
  <si>
    <t>Тестировщик приложений для авиакомпаний (Middle, Удаленно)</t>
  </si>
  <si>
    <t>05.06.2023 18:34:39</t>
  </si>
  <si>
    <t>https://api.hh.ru/vacancies/80361620?host=hh.ru</t>
  </si>
  <si>
    <t>Web-разработчик PHP (middle+)</t>
  </si>
  <si>
    <t>12.05.2023 18:40:43</t>
  </si>
  <si>
    <t>https://api.hh.ru/vacancies/80362100?host=hh.ru</t>
  </si>
  <si>
    <t>Middle Frontend Developer (jQuery)</t>
  </si>
  <si>
    <t>05.06.2023 18:48:12</t>
  </si>
  <si>
    <t>https://api.hh.ru/vacancies/80362617?host=hh.ru</t>
  </si>
  <si>
    <t>Ведущий программист Java (Middle/Senior)</t>
  </si>
  <si>
    <t>07.06.2023 13:30:27</t>
  </si>
  <si>
    <t>https://api.hh.ru/vacancies/80365655?host=hh.ru</t>
  </si>
  <si>
    <t>PHP разработчик (junior+ / middle php backend developer) в команду основного продукта</t>
  </si>
  <si>
    <t>05.06.2023 20:14:02</t>
  </si>
  <si>
    <t>https://api.hh.ru/vacancies/80368981?host=hh.ru</t>
  </si>
  <si>
    <t>Веб-разработчик / программист Middle / Middle+</t>
  </si>
  <si>
    <t>05.06.2023 20:32:20</t>
  </si>
  <si>
    <t>https://api.hh.ru/vacancies/80370330?host=hh.ru</t>
  </si>
  <si>
    <t>Middle/Senior Game Designer</t>
  </si>
  <si>
    <t>05.06.2023 20:47:41</t>
  </si>
  <si>
    <t>https://api.hh.ru/vacancies/80371521?host=hh.ru</t>
  </si>
  <si>
    <t>Middle Full-stack developer</t>
  </si>
  <si>
    <t>05.06.2023 20:57:04</t>
  </si>
  <si>
    <t>https://api.hh.ru/vacancies/80372109?host=hh.ru</t>
  </si>
  <si>
    <t>12.05.2023 21:11:20</t>
  </si>
  <si>
    <t>https://api.hh.ru/vacancies/80372884?host=hh.ru</t>
  </si>
  <si>
    <t>Middle backend разработчик (PHP)</t>
  </si>
  <si>
    <t>05.06.2023 22:21:01</t>
  </si>
  <si>
    <t>https://api.hh.ru/vacancies/80375863?host=hh.ru</t>
  </si>
  <si>
    <t>Middle QA Automation Engineer (Java)</t>
  </si>
  <si>
    <t>05.06.2023 22:53:34</t>
  </si>
  <si>
    <t>https://api.hh.ru/vacancies/80376720?host=hh.ru</t>
  </si>
  <si>
    <t>Middle Backend Developer (С#)</t>
  </si>
  <si>
    <t>07.06.2023 20:14:45</t>
  </si>
  <si>
    <t>https://api.hh.ru/vacancies/80376780?host=hh.ru</t>
  </si>
  <si>
    <t>HR специалист (middle) в международную компанию-разработчик сервисов E-commerce</t>
  </si>
  <si>
    <t>06.06.2023 1:25:54</t>
  </si>
  <si>
    <t>https://api.hh.ru/vacancies/80378564?host=hh.ru</t>
  </si>
  <si>
    <t>Middle Frontend-разработчик (Удаленно)</t>
  </si>
  <si>
    <t>13.05.2023 16:08:45</t>
  </si>
  <si>
    <t>https://api.hh.ru/vacancies/80383608?host=hh.ru</t>
  </si>
  <si>
    <t>Разработчик Битрикс24 (junior/middle)</t>
  </si>
  <si>
    <t>28.05.2023 16:52:01</t>
  </si>
  <si>
    <t>https://api.hh.ru/vacancies/80383990?host=hh.ru</t>
  </si>
  <si>
    <t>Middle/Senior Front-end Angular</t>
  </si>
  <si>
    <t>06.06.2023 23:00:10</t>
  </si>
  <si>
    <t>https://api.hh.ru/vacancies/80387090?host=hh.ru</t>
  </si>
  <si>
    <t>Reаct Native (Middle)</t>
  </si>
  <si>
    <t>30.05.2023 17:41:32</t>
  </si>
  <si>
    <t>https://api.hh.ru/vacancies/80391488?host=hh.ru</t>
  </si>
  <si>
    <t>Программист PHP (Junior / Middle)</t>
  </si>
  <si>
    <t>07.06.2023 19:19:53</t>
  </si>
  <si>
    <t>https://api.hh.ru/vacancies/80392188?host=hh.ru</t>
  </si>
  <si>
    <t>Middle Backend-разработчик PHP ( Laravel,Yii2 )</t>
  </si>
  <si>
    <t>15.05.2023 1:29:04</t>
  </si>
  <si>
    <t>https://api.hh.ru/vacancies/80394917?host=hh.ru</t>
  </si>
  <si>
    <t>Middle Frontend-разработчик JavaScript (Vue.js)</t>
  </si>
  <si>
    <t>15.05.2023 1:29:43</t>
  </si>
  <si>
    <t>https://api.hh.ru/vacancies/80394920?host=hh.ru</t>
  </si>
  <si>
    <t>Full-stack разработчик / Full Stack Developer (Junior/Middle), удаленно</t>
  </si>
  <si>
    <t>06.06.2023 1:16:27</t>
  </si>
  <si>
    <t>https://api.hh.ru/vacancies/80395853?host=hh.ru</t>
  </si>
  <si>
    <t>Middle Unreal Engine UI Developer</t>
  </si>
  <si>
    <t>08.06.2023 10:39:17</t>
  </si>
  <si>
    <t>https://api.hh.ru/vacancies/80399020?host=hh.ru</t>
  </si>
  <si>
    <t>https://api.hh.ru/vacancies/80399021?host=hh.ru</t>
  </si>
  <si>
    <t>https://api.hh.ru/vacancies/80399023?host=hh.ru</t>
  </si>
  <si>
    <t>Системный аналитик 1С Middle (международный проект)</t>
  </si>
  <si>
    <t>https://api.hh.ru/vacancies/80402826?host=hh.ru</t>
  </si>
  <si>
    <t>Backend middle разработчик</t>
  </si>
  <si>
    <t>08.06.2023 12:18:54</t>
  </si>
  <si>
    <t>https://api.hh.ru/vacancies/80403375?host=hh.ru</t>
  </si>
  <si>
    <t>Разработчик Bitrix (middle)</t>
  </si>
  <si>
    <t>08.06.2023 12:34:30</t>
  </si>
  <si>
    <t>https://api.hh.ru/vacancies/80404624?host=hh.ru</t>
  </si>
  <si>
    <t>Middle | Senior SEO специалист | SEO Specialist</t>
  </si>
  <si>
    <t>05.06.2023 13:36:24</t>
  </si>
  <si>
    <t>https://api.hh.ru/vacancies/80410129?host=hh.ru</t>
  </si>
  <si>
    <t>PHP Developer (Middle)</t>
  </si>
  <si>
    <t>BYR</t>
  </si>
  <si>
    <t>05.06.2023 13:53:54</t>
  </si>
  <si>
    <t>https://api.hh.ru/vacancies/80412176?host=hh.ru</t>
  </si>
  <si>
    <t>Frontend-разработчик (middle)</t>
  </si>
  <si>
    <t>15.05.2023 14:03:07</t>
  </si>
  <si>
    <t>https://api.hh.ru/vacancies/80413132?host=hh.ru</t>
  </si>
  <si>
    <t>Middle C# /.NET developer</t>
  </si>
  <si>
    <t>07.06.2023 22:00:35</t>
  </si>
  <si>
    <t>https://api.hh.ru/vacancies/80415765?host=hh.ru</t>
  </si>
  <si>
    <t>Middle/Senior Frontend Engineer</t>
  </si>
  <si>
    <t>05.06.2023 14:43:03</t>
  </si>
  <si>
    <t>https://api.hh.ru/vacancies/80418155?host=hh.ru</t>
  </si>
  <si>
    <t>Java-разработчик Middle/Senior</t>
  </si>
  <si>
    <t>05.06.2023 14:51:39</t>
  </si>
  <si>
    <t>https://api.hh.ru/vacancies/80419108?host=hh.ru</t>
  </si>
  <si>
    <t>Middle Backend Developer (php, symfony)</t>
  </si>
  <si>
    <t>15.05.2023 14:58:10</t>
  </si>
  <si>
    <t>https://api.hh.ru/vacancies/80419856?host=hh.ru</t>
  </si>
  <si>
    <t>Middle PHP-программист</t>
  </si>
  <si>
    <t>08.06.2023 15:24:24</t>
  </si>
  <si>
    <t>https://api.hh.ru/vacancies/80423467?host=hh.ru</t>
  </si>
  <si>
    <t>PHP Developer / PHP программист (Middle, Middle+)</t>
  </si>
  <si>
    <t>05.06.2023 15:26:40</t>
  </si>
  <si>
    <t>https://api.hh.ru/vacancies/80423663?host=hh.ru</t>
  </si>
  <si>
    <t>Middle IOS Developer</t>
  </si>
  <si>
    <t>07.06.2023 11:46:06</t>
  </si>
  <si>
    <t>https://api.hh.ru/vacancies/80425700?host=hh.ru</t>
  </si>
  <si>
    <t>MySQL/PHP Developer (Middle, Senior, remote) / Разработчик PHP (удаленно)</t>
  </si>
  <si>
    <t>15.05.2023 15:47:58</t>
  </si>
  <si>
    <t>https://api.hh.ru/vacancies/80425892?host=hh.ru</t>
  </si>
  <si>
    <t>15.05.2023 15:50:08</t>
  </si>
  <si>
    <t>https://api.hh.ru/vacancies/80426128?host=hh.ru</t>
  </si>
  <si>
    <t>Middle/Senior DevOps инженер со знанием Python</t>
  </si>
  <si>
    <t>05.06.2023 16:11:11</t>
  </si>
  <si>
    <t>https://api.hh.ru/vacancies/80428135?host=hh.ru</t>
  </si>
  <si>
    <t>Разработчик fullstack (Middle/Senior)</t>
  </si>
  <si>
    <t>05.06.2023 16:12:53</t>
  </si>
  <si>
    <t>https://api.hh.ru/vacancies/80428257?host=hh.ru</t>
  </si>
  <si>
    <t>Разработчик GO (Middle/Senior)</t>
  </si>
  <si>
    <t>05.06.2023 16:14:40</t>
  </si>
  <si>
    <t>https://api.hh.ru/vacancies/80428411?host=hh.ru</t>
  </si>
  <si>
    <t>Ruby on Rails разработчик (middle/middle+)</t>
  </si>
  <si>
    <t>29.05.2023 23:46:12</t>
  </si>
  <si>
    <t>https://api.hh.ru/vacancies/80428712?host=hh.ru</t>
  </si>
  <si>
    <t>Middle/Senior QA Engineer (Mobile)</t>
  </si>
  <si>
    <t>05.06.2023 16:27:41</t>
  </si>
  <si>
    <t>https://api.hh.ru/vacancies/80430023?host=hh.ru</t>
  </si>
  <si>
    <t>Программист Python Middle-/Middle</t>
  </si>
  <si>
    <t>07.06.2023 19:11:26</t>
  </si>
  <si>
    <t>https://api.hh.ru/vacancies/80431819?host=hh.ru</t>
  </si>
  <si>
    <t>Senior/Middle+ Backend Web Developer (PHP)</t>
  </si>
  <si>
    <t>05.06.2023 16:44:46</t>
  </si>
  <si>
    <t>https://api.hh.ru/vacancies/80431831?host=hh.ru</t>
  </si>
  <si>
    <t>Middle Backend-разработчик (PHP; Laravel)</t>
  </si>
  <si>
    <t>15.05.2023 16:46:55</t>
  </si>
  <si>
    <t>https://api.hh.ru/vacancies/80432064?host=hh.ru</t>
  </si>
  <si>
    <t>Middle/Senior Python Developer</t>
  </si>
  <si>
    <t>06.06.2023 16:55:06</t>
  </si>
  <si>
    <t>https://api.hh.ru/vacancies/80438617?host=hh.ru</t>
  </si>
  <si>
    <t>Middle PHP - разработчик</t>
  </si>
  <si>
    <t>30.05.2023 12:42:52</t>
  </si>
  <si>
    <t>https://api.hh.ru/vacancies/80444605?host=hh.ru</t>
  </si>
  <si>
    <t>Инженер-программист (Middle+)</t>
  </si>
  <si>
    <t>15.05.2023 19:42:42</t>
  </si>
  <si>
    <t>https://api.hh.ru/vacancies/80448768?host=hh.ru</t>
  </si>
  <si>
    <t>Middle SMM Manager в branding digital агентство</t>
  </si>
  <si>
    <t>05.06.2023 19:55:53</t>
  </si>
  <si>
    <t>https://api.hh.ru/vacancies/80449857?host=hh.ru</t>
  </si>
  <si>
    <t>Системный / Бизнес-аналитик (MIddle - Middle +)</t>
  </si>
  <si>
    <t>05.06.2023 20:00:57</t>
  </si>
  <si>
    <t>https://api.hh.ru/vacancies/80450295?host=hh.ru</t>
  </si>
  <si>
    <t>Разработчик WEB/PHP/Laravel Middle+</t>
  </si>
  <si>
    <t>15.05.2023 20:12:33</t>
  </si>
  <si>
    <t>https://api.hh.ru/vacancies/80451138?host=hh.ru</t>
  </si>
  <si>
    <t>Разработчик Java Middle</t>
  </si>
  <si>
    <t>06.06.2023 21:07:56</t>
  </si>
  <si>
    <t>https://api.hh.ru/vacancies/80451212?host=hh.ru</t>
  </si>
  <si>
    <t>Java developer middle+ senior</t>
  </si>
  <si>
    <t>15.05.2023 20:58:58</t>
  </si>
  <si>
    <t>https://api.hh.ru/vacancies/80454980?host=hh.ru</t>
  </si>
  <si>
    <t>05.06.2023 15:11:15</t>
  </si>
  <si>
    <t>https://api.hh.ru/vacancies/80458940?host=hh.ru</t>
  </si>
  <si>
    <t>05.06.2023 22:30:13</t>
  </si>
  <si>
    <t>https://api.hh.ru/vacancies/80460530?host=hh.ru</t>
  </si>
  <si>
    <t>Аналитик (Middle)</t>
  </si>
  <si>
    <t>07.06.2023 15:56:49</t>
  </si>
  <si>
    <t>https://api.hh.ru/vacancies/80460765?host=hh.ru</t>
  </si>
  <si>
    <t>Middle Frontend Developer (TypeScript, Vue.js 3)</t>
  </si>
  <si>
    <t>06.06.2023 12:07:57</t>
  </si>
  <si>
    <t>https://api.hh.ru/vacancies/80472476?host=hh.ru</t>
  </si>
  <si>
    <t>3D-художник (3D artist / моделлер, middle), удаленно</t>
  </si>
  <si>
    <t>06.06.2023 12:55:58</t>
  </si>
  <si>
    <t>https://api.hh.ru/vacancies/80475567?host=hh.ru</t>
  </si>
  <si>
    <t>Web-разработчик / верстальщик на WordPress уровня middle на поддержку работы сайта</t>
  </si>
  <si>
    <t>16.05.2023 13:02:05</t>
  </si>
  <si>
    <t>https://api.hh.ru/vacancies/80476007?host=hh.ru</t>
  </si>
  <si>
    <t>Frontend разработчик Vue.js (Middle, Senior)</t>
  </si>
  <si>
    <t>06.06.2023 13:44:11</t>
  </si>
  <si>
    <t>https://api.hh.ru/vacancies/80479837?host=hh.ru</t>
  </si>
  <si>
    <t>DevOps middle инженер в офис</t>
  </si>
  <si>
    <t>07.06.2023 16:21:29</t>
  </si>
  <si>
    <t>https://api.hh.ru/vacancies/80485844?host=hh.ru</t>
  </si>
  <si>
    <t>Схемотехник/инженер-конструктор (уровень “middle”)</t>
  </si>
  <si>
    <t>06.06.2023 17:24:59</t>
  </si>
  <si>
    <t>https://api.hh.ru/vacancies/80503992?host=hh.ru</t>
  </si>
  <si>
    <t>Middle/Senior .NET Developer</t>
  </si>
  <si>
    <t>06.06.2023 18:05:52</t>
  </si>
  <si>
    <t>https://api.hh.ru/vacancies/80507650?host=hh.ru</t>
  </si>
  <si>
    <t>06.06.2023 18:44:54</t>
  </si>
  <si>
    <t>https://api.hh.ru/vacancies/80511497?host=hh.ru</t>
  </si>
  <si>
    <t>Senior / Middle Frontend Developer (Vue)</t>
  </si>
  <si>
    <t>06.06.2023 19:01:06</t>
  </si>
  <si>
    <t>https://api.hh.ru/vacancies/80512902?host=hh.ru</t>
  </si>
  <si>
    <t>Senior / Middle Ruby on Rails Developer</t>
  </si>
  <si>
    <t>06.06.2023 19:05:58</t>
  </si>
  <si>
    <t>https://api.hh.ru/vacancies/80513325?host=hh.ru</t>
  </si>
  <si>
    <t>06.06.2023 19:31:01</t>
  </si>
  <si>
    <t>https://api.hh.ru/vacancies/80515794?host=hh.ru</t>
  </si>
  <si>
    <t>Middle Mobile QA специалист</t>
  </si>
  <si>
    <t>06.06.2023 19:39:14</t>
  </si>
  <si>
    <t>https://api.hh.ru/vacancies/80516535?host=hh.ru</t>
  </si>
  <si>
    <t>QA middle инженер</t>
  </si>
  <si>
    <t>06.06.2023 20:08:52</t>
  </si>
  <si>
    <t>https://api.hh.ru/vacancies/80519656?host=hh.ru</t>
  </si>
  <si>
    <t>Middle/Senior Backend Developer</t>
  </si>
  <si>
    <t>16.05.2023 20:29:17</t>
  </si>
  <si>
    <t>https://api.hh.ru/vacancies/80521474?host=hh.ru</t>
  </si>
  <si>
    <t>06.06.2023 20:43:13</t>
  </si>
  <si>
    <t>https://api.hh.ru/vacancies/80522576?host=hh.ru</t>
  </si>
  <si>
    <t>Middle/Senior Backend Developer (.net core)</t>
  </si>
  <si>
    <t>06.06.2023 22:06:41</t>
  </si>
  <si>
    <t>https://api.hh.ru/vacancies/80523006?host=hh.ru</t>
  </si>
  <si>
    <t>Java Middle Backend Developer</t>
  </si>
  <si>
    <t>06.06.2023 21:47:54</t>
  </si>
  <si>
    <t>https://api.hh.ru/vacancies/80527292?host=hh.ru</t>
  </si>
  <si>
    <t>Frontend-разработчик Vue.JS/Nuxt.JS (middle)</t>
  </si>
  <si>
    <t>06.06.2023 22:01:55</t>
  </si>
  <si>
    <t>https://api.hh.ru/vacancies/80528027?host=hh.ru</t>
  </si>
  <si>
    <t>16.05.2023 22:02:30</t>
  </si>
  <si>
    <t>https://api.hh.ru/vacancies/80528050?host=hh.ru</t>
  </si>
  <si>
    <t>PHP-программист на Bitrix (full-stack, middle+)</t>
  </si>
  <si>
    <t>06.06.2023 22:24:38</t>
  </si>
  <si>
    <t>https://api.hh.ru/vacancies/80529307?host=hh.ru</t>
  </si>
  <si>
    <t>Middle аналитик в контакт-центр сервиса путешествий</t>
  </si>
  <si>
    <t>06.06.2023 23:12:24</t>
  </si>
  <si>
    <t>https://api.hh.ru/vacancies/80529341?host=hh.ru</t>
  </si>
  <si>
    <t>Senior/Middle+ PHP-разработчик (программирование)</t>
  </si>
  <si>
    <t>06.06.2023 22:48:37</t>
  </si>
  <si>
    <t>https://api.hh.ru/vacancies/80530086?host=hh.ru</t>
  </si>
  <si>
    <t>Middle Frontend Разработчик (ReactJS + Redux)</t>
  </si>
  <si>
    <t>07.06.2023 11:03:59</t>
  </si>
  <si>
    <t>https://api.hh.ru/vacancies/80549175?host=hh.ru</t>
  </si>
  <si>
    <t>Middle-разработчик Backend</t>
  </si>
  <si>
    <t>23.05.2023 20:28:21</t>
  </si>
  <si>
    <t>https://api.hh.ru/vacancies/80560128?host=hh.ru</t>
  </si>
  <si>
    <t>Backend Developer на Golang (Middle/Senior)</t>
  </si>
  <si>
    <t>07.06.2023 13:18:16</t>
  </si>
  <si>
    <t>https://api.hh.ru/vacancies/80560184?host=hh.ru</t>
  </si>
  <si>
    <t>PHP middle программист</t>
  </si>
  <si>
    <t>Петропавловск</t>
  </si>
  <si>
    <t>17.05.2023 13:41:59</t>
  </si>
  <si>
    <t>https://api.hh.ru/vacancies/80563070?host=hh.ru</t>
  </si>
  <si>
    <t>Pre-middle Frontend Vue.js Developer</t>
  </si>
  <si>
    <t>Оренбург</t>
  </si>
  <si>
    <t>17.05.2023 13:49:41</t>
  </si>
  <si>
    <t>https://api.hh.ru/vacancies/80563882?host=hh.ru</t>
  </si>
  <si>
    <t>Разработчик интеграционных решений (middle, senior)</t>
  </si>
  <si>
    <t>https://api.hh.ru/vacancies/80572154?host=hh.ru</t>
  </si>
  <si>
    <t>Программист PHP Middle (международный проект)</t>
  </si>
  <si>
    <t>https://api.hh.ru/vacancies/80577847?host=hh.ru</t>
  </si>
  <si>
    <t>07.06.2023 16:04:36</t>
  </si>
  <si>
    <t>https://api.hh.ru/vacancies/80580029?host=hh.ru</t>
  </si>
  <si>
    <t>Программист 1С/Middle (удаленно, складское направление)</t>
  </si>
  <si>
    <t>07.06.2023 16:22:30</t>
  </si>
  <si>
    <t>https://api.hh.ru/vacancies/80581981?host=hh.ru</t>
  </si>
  <si>
    <t>Middle media Buyer Google UAC</t>
  </si>
  <si>
    <t>07.06.2023 16:28:26</t>
  </si>
  <si>
    <t>https://api.hh.ru/vacancies/80582616?host=hh.ru</t>
  </si>
  <si>
    <t>Middle Angular-разработчик</t>
  </si>
  <si>
    <t>07.06.2023 16:52:29</t>
  </si>
  <si>
    <t>https://api.hh.ru/vacancies/80585603?host=hh.ru</t>
  </si>
  <si>
    <t>Разработчик С#.NET (Junior/Middle)</t>
  </si>
  <si>
    <t>07.06.2023 17:07:33</t>
  </si>
  <si>
    <t>https://api.hh.ru/vacancies/80587489?host=hh.ru</t>
  </si>
  <si>
    <t>Magento developer (Junior+/ Middle)</t>
  </si>
  <si>
    <t>17.05.2023 17:17:26</t>
  </si>
  <si>
    <t>https://api.hh.ru/vacancies/80588470?host=hh.ru</t>
  </si>
  <si>
    <t>Битрикс - программист / Разработчик Bitrix, Middle+ (Senior devepoler)</t>
  </si>
  <si>
    <t>17.05.2023 17:32:23</t>
  </si>
  <si>
    <t>https://api.hh.ru/vacancies/80590188?host=hh.ru</t>
  </si>
  <si>
    <t>17.05.2023 17:33:07</t>
  </si>
  <si>
    <t>https://api.hh.ru/vacancies/80590289?host=hh.ru</t>
  </si>
  <si>
    <t>Middle/Middle+ Business Analyst</t>
  </si>
  <si>
    <t>Севастополь</t>
  </si>
  <si>
    <t>07.06.2023 18:12:44</t>
  </si>
  <si>
    <t>https://api.hh.ru/vacancies/80595439?host=hh.ru</t>
  </si>
  <si>
    <t>07.06.2023 18:13:06</t>
  </si>
  <si>
    <t>https://api.hh.ru/vacancies/80595483?host=hh.ru</t>
  </si>
  <si>
    <t>Middle DevOps Engineer</t>
  </si>
  <si>
    <t>07.06.2023 18:15:56</t>
  </si>
  <si>
    <t>https://api.hh.ru/vacancies/80595856?host=hh.ru</t>
  </si>
  <si>
    <t>Middle/Senior C++/QT</t>
  </si>
  <si>
    <t>07.06.2023 18:28:09</t>
  </si>
  <si>
    <t>https://api.hh.ru/vacancies/80597308?host=hh.ru</t>
  </si>
  <si>
    <t>Middle/Senior C#/.NET разработчик</t>
  </si>
  <si>
    <t>07.06.2023 18:29:18</t>
  </si>
  <si>
    <t>https://api.hh.ru/vacancies/80597441?host=hh.ru</t>
  </si>
  <si>
    <t>Middle Media Buyer / Арбитражник</t>
  </si>
  <si>
    <t>07.06.2023 18:51:23</t>
  </si>
  <si>
    <t>https://api.hh.ru/vacancies/80600087?host=hh.ru</t>
  </si>
  <si>
    <t>Middle Node.js TypeScript Developer (Remote)</t>
  </si>
  <si>
    <t>07.06.2023 19:06:31</t>
  </si>
  <si>
    <t>https://api.hh.ru/vacancies/80601757?host=hh.ru</t>
  </si>
  <si>
    <t>Middle-Разработчик С</t>
  </si>
  <si>
    <t>Уфа</t>
  </si>
  <si>
    <t>05.06.2023 18:55:05</t>
  </si>
  <si>
    <t>https://api.hh.ru/vacancies/80602990?host=hh.ru</t>
  </si>
  <si>
    <t>Middle frontend-разработчик Vue.JS</t>
  </si>
  <si>
    <t>26.05.2023 21:10:00</t>
  </si>
  <si>
    <t>https://api.hh.ru/vacancies/80603187?host=hh.ru</t>
  </si>
  <si>
    <t>Junior/Middle Графический дизайнер</t>
  </si>
  <si>
    <t>07.06.2023 19:31:24</t>
  </si>
  <si>
    <t>https://api.hh.ru/vacancies/80604405?host=hh.ru</t>
  </si>
  <si>
    <t>PHP Developer (Junior/Middle)</t>
  </si>
  <si>
    <t>17.05.2023 19:37:31</t>
  </si>
  <si>
    <t>https://api.hh.ru/vacancies/80604858?host=hh.ru</t>
  </si>
  <si>
    <t>17.05.2023 19:55:26</t>
  </si>
  <si>
    <t>https://api.hh.ru/vacancies/80606557?host=hh.ru</t>
  </si>
  <si>
    <t>Object Pascal Developer (Middle)</t>
  </si>
  <si>
    <t>07.06.2023 20:11:09</t>
  </si>
  <si>
    <t>https://api.hh.ru/vacancies/80607579?host=hh.ru</t>
  </si>
  <si>
    <t>Frontend developer (Senior/Middle)</t>
  </si>
  <si>
    <t>17.05.2023 20:28:07</t>
  </si>
  <si>
    <t>https://api.hh.ru/vacancies/80608999?host=hh.ru</t>
  </si>
  <si>
    <t>Full stack middle developer</t>
  </si>
  <si>
    <t>05.06.2023 14:19:25</t>
  </si>
  <si>
    <t>https://api.hh.ru/vacancies/80609214?host=hh.ru</t>
  </si>
  <si>
    <t>Веб-разработчик React + Node.js + TypeScript (middle level, fullstack) на сайт psycho.place</t>
  </si>
  <si>
    <t>17.05.2023 20:34:29</t>
  </si>
  <si>
    <t>https://api.hh.ru/vacancies/80609425?host=hh.ru</t>
  </si>
  <si>
    <t>Разработчик C\C++ (middle, senior)</t>
  </si>
  <si>
    <t>07.06.2023 20:58:45</t>
  </si>
  <si>
    <t>https://api.hh.ru/vacancies/80611177?host=hh.ru</t>
  </si>
  <si>
    <t>https://api.hh.ru/vacancies/80611178?host=hh.ru</t>
  </si>
  <si>
    <t>https://api.hh.ru/vacancies/80611179?host=hh.ru</t>
  </si>
  <si>
    <t>07.06.2023 20:52:00</t>
  </si>
  <si>
    <t>https://api.hh.ru/vacancies/80612603?host=hh.ru</t>
  </si>
  <si>
    <t>DevOps Engineer (Middle)</t>
  </si>
  <si>
    <t>30.05.2023 14:06:00</t>
  </si>
  <si>
    <t>https://api.hh.ru/vacancies/80614076?host=hh.ru</t>
  </si>
  <si>
    <t>PHP разработчик (junior, middle backend developer)</t>
  </si>
  <si>
    <t>07.06.2023 21:49:06</t>
  </si>
  <si>
    <t>https://api.hh.ru/vacancies/80614164?host=hh.ru</t>
  </si>
  <si>
    <t>Middle QA/Тестировщик ПО</t>
  </si>
  <si>
    <t>07.06.2023 22:11:14</t>
  </si>
  <si>
    <t>https://api.hh.ru/vacancies/80615081?host=hh.ru</t>
  </si>
  <si>
    <t>Middle+/Senior Backend developer (JS)</t>
  </si>
  <si>
    <t>07.06.2023 22:39:05</t>
  </si>
  <si>
    <t>https://api.hh.ru/vacancies/80616468?host=hh.ru</t>
  </si>
  <si>
    <t>Python backend разработчик (middle, senior)</t>
  </si>
  <si>
    <t>05.06.2023 22:25:11</t>
  </si>
  <si>
    <t>https://api.hh.ru/vacancies/80616697?host=hh.ru</t>
  </si>
  <si>
    <t>Middle+ frontend-разработчик (React)</t>
  </si>
  <si>
    <t>17.05.2023 23:54:56</t>
  </si>
  <si>
    <t>https://api.hh.ru/vacancies/80618179?host=hh.ru</t>
  </si>
  <si>
    <t>Python Developer Middle (Backend)</t>
  </si>
  <si>
    <t>08.06.2023 2:10:14</t>
  </si>
  <si>
    <t>https://api.hh.ru/vacancies/80620080?host=hh.ru</t>
  </si>
  <si>
    <t>18.05.2023 12:18:23</t>
  </si>
  <si>
    <t>https://api.hh.ru/vacancies/80627986?host=hh.ru</t>
  </si>
  <si>
    <t>React Front-end Middle разработчик</t>
  </si>
  <si>
    <t>18.05.2023 12:30:33</t>
  </si>
  <si>
    <t>https://api.hh.ru/vacancies/80628612?host=hh.ru</t>
  </si>
  <si>
    <t>Middle React Software Engineer</t>
  </si>
  <si>
    <t>05.06.2023 13:13:14</t>
  </si>
  <si>
    <t>https://api.hh.ru/vacancies/80631330?host=hh.ru</t>
  </si>
  <si>
    <t>Middle Backend developer (PHP / Symfony / Laravel)</t>
  </si>
  <si>
    <t>18.05.2023 13:22:51</t>
  </si>
  <si>
    <t>https://api.hh.ru/vacancies/80632228?host=hh.ru</t>
  </si>
  <si>
    <t>Middle Backend developer</t>
  </si>
  <si>
    <t>18.05.2023 14:06:39</t>
  </si>
  <si>
    <t>https://api.hh.ru/vacancies/80636435?host=hh.ru</t>
  </si>
  <si>
    <t>Аналитик (Middle/Senior)</t>
  </si>
  <si>
    <t>05.06.2023 14:23:09</t>
  </si>
  <si>
    <t>https://api.hh.ru/vacancies/80638453?host=hh.ru</t>
  </si>
  <si>
    <t>Бизнес-аналитик amoCRM (middle)</t>
  </si>
  <si>
    <t>05.06.2023 14:32:40</t>
  </si>
  <si>
    <t>https://api.hh.ru/vacancies/80639586?host=hh.ru</t>
  </si>
  <si>
    <t>Middle Go + PHP developer</t>
  </si>
  <si>
    <t>05.06.2023 14:42:08</t>
  </si>
  <si>
    <t>https://api.hh.ru/vacancies/80640689?host=hh.ru</t>
  </si>
  <si>
    <t>Разработчик Python (middle)</t>
  </si>
  <si>
    <t>05.06.2023 15:02:05</t>
  </si>
  <si>
    <t>https://api.hh.ru/vacancies/80643300?host=hh.ru</t>
  </si>
  <si>
    <t>Middle/Senior PHP Developer в команду iikoWeb</t>
  </si>
  <si>
    <t>05.06.2023 15:30:35</t>
  </si>
  <si>
    <t>https://api.hh.ru/vacancies/80646098?host=hh.ru</t>
  </si>
  <si>
    <t>Backend-разработчик (middle, PHP)</t>
  </si>
  <si>
    <t>18.05.2023 15:55:12</t>
  </si>
  <si>
    <t>https://api.hh.ru/vacancies/80648497?host=hh.ru</t>
  </si>
  <si>
    <t>Data Scientist (Middle/Senior)</t>
  </si>
  <si>
    <t>05.06.2023 16:06:25</t>
  </si>
  <si>
    <t>https://api.hh.ru/vacancies/80649416?host=hh.ru</t>
  </si>
  <si>
    <t>Middle Unity Developer</t>
  </si>
  <si>
    <t>08.06.2023 16:32:35</t>
  </si>
  <si>
    <t>https://api.hh.ru/vacancies/80652350?host=hh.ru</t>
  </si>
  <si>
    <t>Программист C++ Middle / Middle+ / Senior</t>
  </si>
  <si>
    <t>05.06.2023 16:52:33</t>
  </si>
  <si>
    <t>https://api.hh.ru/vacancies/80654066?host=hh.ru</t>
  </si>
  <si>
    <t>Middle/Middle+ Backend Developer (Bitrix24)</t>
  </si>
  <si>
    <t>18.05.2023 16:58:12</t>
  </si>
  <si>
    <t>https://api.hh.ru/vacancies/80654757?host=hh.ru</t>
  </si>
  <si>
    <t>MIddle + / Senior Python Backend Engineer</t>
  </si>
  <si>
    <t>05.06.2023 18:02:40</t>
  </si>
  <si>
    <t>https://api.hh.ru/vacancies/80660480?host=hh.ru</t>
  </si>
  <si>
    <t>Back-end разработчик Laravel (Junior+/Middle)</t>
  </si>
  <si>
    <t>Пушкино (Московская область)</t>
  </si>
  <si>
    <t>18.05.2023 18:10:47</t>
  </si>
  <si>
    <t>https://api.hh.ru/vacancies/80661119?host=hh.ru</t>
  </si>
  <si>
    <t>Middle Fullstack Developer</t>
  </si>
  <si>
    <t>18.05.2023 18:23:56</t>
  </si>
  <si>
    <t>https://api.hh.ru/vacancies/80662588?host=hh.ru</t>
  </si>
  <si>
    <t>Project Manager (Junior+/Middle)</t>
  </si>
  <si>
    <t>05.06.2023 18:38:41</t>
  </si>
  <si>
    <t>https://api.hh.ru/vacancies/80663897?host=hh.ru</t>
  </si>
  <si>
    <t>18.05.2023 18:38:56</t>
  </si>
  <si>
    <t>https://api.hh.ru/vacancies/80663927?host=hh.ru</t>
  </si>
  <si>
    <t>PHP-разработчик (Junior+ / Middle)</t>
  </si>
  <si>
    <t>05.06.2023 19:19:54</t>
  </si>
  <si>
    <t>https://api.hh.ru/vacancies/80667644?host=hh.ru</t>
  </si>
  <si>
    <t>Frontend Developer middle+, senior</t>
  </si>
  <si>
    <t>18.05.2023 19:52:50</t>
  </si>
  <si>
    <t>https://api.hh.ru/vacancies/80669892?host=hh.ru</t>
  </si>
  <si>
    <t>Middle Data Analyst (Operations)</t>
  </si>
  <si>
    <t>06.06.2023 16:46:46</t>
  </si>
  <si>
    <t>https://api.hh.ru/vacancies/80672120?host=hh.ru</t>
  </si>
  <si>
    <t>Middle/Senior SEO специалист</t>
  </si>
  <si>
    <t>05.06.2023 20:45:58</t>
  </si>
  <si>
    <t>https://api.hh.ru/vacancies/80673520?host=hh.ru</t>
  </si>
  <si>
    <t>Middle level JS developer</t>
  </si>
  <si>
    <t>05.06.2023 20:52:56</t>
  </si>
  <si>
    <t>https://api.hh.ru/vacancies/80674035?host=hh.ru</t>
  </si>
  <si>
    <t>.NET разработчик (middle/senior)</t>
  </si>
  <si>
    <t>05.06.2023 21:18:59</t>
  </si>
  <si>
    <t>https://api.hh.ru/vacancies/80675435?host=hh.ru</t>
  </si>
  <si>
    <t>Java Middle+/Senior</t>
  </si>
  <si>
    <t>05.06.2023 22:02:13</t>
  </si>
  <si>
    <t>https://api.hh.ru/vacancies/80677018?host=hh.ru</t>
  </si>
  <si>
    <t>Программист / PHP-разработчик (middle, senior)</t>
  </si>
  <si>
    <t>05.06.2023 22:09:35</t>
  </si>
  <si>
    <t>https://api.hh.ru/vacancies/80677214?host=hh.ru</t>
  </si>
  <si>
    <t>Middle Java Backend Developer</t>
  </si>
  <si>
    <t>06.06.2023 12:18:35</t>
  </si>
  <si>
    <t>https://api.hh.ru/vacancies/80688575?host=hh.ru</t>
  </si>
  <si>
    <t>Junior / Middle Java Script Game Developer</t>
  </si>
  <si>
    <t>19.05.2023 13:37:10</t>
  </si>
  <si>
    <t>https://api.hh.ru/vacancies/80693366?host=hh.ru</t>
  </si>
  <si>
    <t>https://api.hh.ru/vacancies/80693367?host=hh.ru</t>
  </si>
  <si>
    <t>Тестировщик ПО (middle)</t>
  </si>
  <si>
    <t>07.06.2023 12:40:00</t>
  </si>
  <si>
    <t>https://api.hh.ru/vacancies/80694338?host=hh.ru</t>
  </si>
  <si>
    <t>Программист 1C Middle</t>
  </si>
  <si>
    <t>31.05.2023 14:58:26</t>
  </si>
  <si>
    <t>https://api.hh.ru/vacancies/80700006?host=hh.ru</t>
  </si>
  <si>
    <t>PHP Developer (Symfony/Laravel) Middle/Senior</t>
  </si>
  <si>
    <t>05.06.2023 14:56:02</t>
  </si>
  <si>
    <t>https://api.hh.ru/vacancies/80703700?host=hh.ru</t>
  </si>
  <si>
    <t>Руководитель комьюнити отдела бизнес сообщества (Community Manager, Middle)</t>
  </si>
  <si>
    <t>06.06.2023 15:18:10</t>
  </si>
  <si>
    <t>https://api.hh.ru/vacancies/80704395?host=hh.ru</t>
  </si>
  <si>
    <t>Middle backend developer (C#)</t>
  </si>
  <si>
    <t>06.06.2023 15:36:10</t>
  </si>
  <si>
    <t>https://api.hh.ru/vacancies/80706625?host=hh.ru</t>
  </si>
  <si>
    <t>SEO-специалист (Middle SEO)</t>
  </si>
  <si>
    <t>06.06.2023 15:36:17</t>
  </si>
  <si>
    <t>https://api.hh.ru/vacancies/80706631?host=hh.ru</t>
  </si>
  <si>
    <t>Middle PHP developer (удаленно)</t>
  </si>
  <si>
    <t>19.05.2023 16:15:10</t>
  </si>
  <si>
    <t>https://api.hh.ru/vacancies/80711952?host=hh.ru</t>
  </si>
  <si>
    <t>Unity Developer (Middle)</t>
  </si>
  <si>
    <t>США</t>
  </si>
  <si>
    <t>06.06.2023 16:42:05</t>
  </si>
  <si>
    <t>https://api.hh.ru/vacancies/80715038?host=hh.ru</t>
  </si>
  <si>
    <t>Frontend-разработчик ( Middle)</t>
  </si>
  <si>
    <t>06.06.2023 16:44:14</t>
  </si>
  <si>
    <t>https://api.hh.ru/vacancies/80715298?host=hh.ru</t>
  </si>
  <si>
    <t>Middle инженер [Витрина качества ИТ]</t>
  </si>
  <si>
    <t>05.06.2023 16:24:42</t>
  </si>
  <si>
    <t>https://api.hh.ru/vacancies/80717857?host=hh.ru</t>
  </si>
  <si>
    <t>06.06.2023 18:04:10</t>
  </si>
  <si>
    <t>https://api.hh.ru/vacancies/80723077?host=hh.ru</t>
  </si>
  <si>
    <t>06.06.2023 18:06:13</t>
  </si>
  <si>
    <t>https://api.hh.ru/vacancies/80723531?host=hh.ru</t>
  </si>
  <si>
    <t>Flutter разработчик (middle)</t>
  </si>
  <si>
    <t>06.06.2023 19:00:41</t>
  </si>
  <si>
    <t>https://api.hh.ru/vacancies/80728587?host=hh.ru</t>
  </si>
  <si>
    <t>DevOps middle инженер</t>
  </si>
  <si>
    <t>06.06.2023 19:12:48</t>
  </si>
  <si>
    <t>https://api.hh.ru/vacancies/80729894?host=hh.ru</t>
  </si>
  <si>
    <t>Frontend разработчик (middle)</t>
  </si>
  <si>
    <t>30.05.2023 22:37:32</t>
  </si>
  <si>
    <t>https://api.hh.ru/vacancies/80733770?host=hh.ru</t>
  </si>
  <si>
    <t>WEB-разработчик Middle</t>
  </si>
  <si>
    <t>19.05.2023 20:05:40</t>
  </si>
  <si>
    <t>https://api.hh.ru/vacancies/80736408?host=hh.ru</t>
  </si>
  <si>
    <t>Middle/Senior PPC - специалист</t>
  </si>
  <si>
    <t>06.06.2023 20:29:50</t>
  </si>
  <si>
    <t>https://api.hh.ru/vacancies/80738094?host=hh.ru</t>
  </si>
  <si>
    <t>Junior+ / Middle разработчик PHP</t>
  </si>
  <si>
    <t>06.06.2023 21:22:17</t>
  </si>
  <si>
    <t>https://api.hh.ru/vacancies/80742139?host=hh.ru</t>
  </si>
  <si>
    <t>Middle/Middle+ Frontend developer</t>
  </si>
  <si>
    <t>06.06.2023 21:42:25</t>
  </si>
  <si>
    <t>https://api.hh.ru/vacancies/80743480?host=hh.ru</t>
  </si>
  <si>
    <t>Middle frontend developer (react)</t>
  </si>
  <si>
    <t>06.06.2023 22:36:05</t>
  </si>
  <si>
    <t>https://api.hh.ru/vacancies/80745997?host=hh.ru</t>
  </si>
  <si>
    <t>Middle/Senior Продуктовый аналитик в направление Брендинговые продукты</t>
  </si>
  <si>
    <t>05.06.2023 13:48:51</t>
  </si>
  <si>
    <t>https://api.hh.ru/vacancies/80746105?host=hh.ru</t>
  </si>
  <si>
    <t>Unity Developer C# Middle +</t>
  </si>
  <si>
    <t>06.06.2023 23:32:26</t>
  </si>
  <si>
    <t>https://api.hh.ru/vacancies/80747918?host=hh.ru</t>
  </si>
  <si>
    <t>Project Manager (middle)</t>
  </si>
  <si>
    <t>07.06.2023 20:16:58</t>
  </si>
  <si>
    <t>https://api.hh.ru/vacancies/80769670?host=hh.ru</t>
  </si>
  <si>
    <t>Middle frontend разработчик на React</t>
  </si>
  <si>
    <t>07.06.2023 20:43:27</t>
  </si>
  <si>
    <t>https://api.hh.ru/vacancies/80769805?host=hh.ru</t>
  </si>
  <si>
    <t>21.05.2023 17:04:27</t>
  </si>
  <si>
    <t>https://api.hh.ru/vacancies/80775210?host=hh.ru</t>
  </si>
  <si>
    <t>Full Stack Developer JavaScript (Middle+/Senior)</t>
  </si>
  <si>
    <t>05.06.2023 17:30:51</t>
  </si>
  <si>
    <t>https://api.hh.ru/vacancies/80775466?host=hh.ru</t>
  </si>
  <si>
    <t>PHP-разработчик Middle</t>
  </si>
  <si>
    <t>Витебск</t>
  </si>
  <si>
    <t>21.05.2023 17:46:57</t>
  </si>
  <si>
    <t>https://api.hh.ru/vacancies/80775633?host=hh.ru</t>
  </si>
  <si>
    <t>Middle Backend Data Engineer (Python)</t>
  </si>
  <si>
    <t>05.06.2023 17:55:54</t>
  </si>
  <si>
    <t>https://api.hh.ru/vacancies/80776098?host=hh.ru</t>
  </si>
  <si>
    <t>https://api.hh.ru/vacancies/80776099?host=hh.ru</t>
  </si>
  <si>
    <t>Бэкенд-разработчик (Senior/Middle)</t>
  </si>
  <si>
    <t>06.06.2023 3:24:58</t>
  </si>
  <si>
    <t>https://api.hh.ru/vacancies/80781781?host=hh.ru</t>
  </si>
  <si>
    <t>22.05.2023 11:17:44</t>
  </si>
  <si>
    <t>https://api.hh.ru/vacancies/80787213?host=hh.ru</t>
  </si>
  <si>
    <t>Middle/Senior Flutter разработчик (мобильные приложения)</t>
  </si>
  <si>
    <t>05.06.2023 12:15:45</t>
  </si>
  <si>
    <t>https://api.hh.ru/vacancies/80788931?host=hh.ru</t>
  </si>
  <si>
    <t>06.06.2023 13:06:34</t>
  </si>
  <si>
    <t>https://api.hh.ru/vacancies/80793066?host=hh.ru</t>
  </si>
  <si>
    <t>Разработчик 1С (Middle)</t>
  </si>
  <si>
    <t>06.06.2023 13:09:16</t>
  </si>
  <si>
    <t>https://api.hh.ru/vacancies/80793290?host=hh.ru</t>
  </si>
  <si>
    <t>Программист 1С Middle</t>
  </si>
  <si>
    <t>Махачкала</t>
  </si>
  <si>
    <t>30.05.2023 20:49:20</t>
  </si>
  <si>
    <t>https://api.hh.ru/vacancies/80794260?host=hh.ru</t>
  </si>
  <si>
    <t>Middle Frontend Developer в IT Компанию Crowe</t>
  </si>
  <si>
    <t>02.06.2023 12:39:58</t>
  </si>
  <si>
    <t>https://api.hh.ru/vacancies/80796102?host=hh.ru</t>
  </si>
  <si>
    <t>22.05.2023 14:55:04</t>
  </si>
  <si>
    <t>https://api.hh.ru/vacancies/80805243?host=hh.ru</t>
  </si>
  <si>
    <t>Графический дизайнер (middle/senior)</t>
  </si>
  <si>
    <t>06.06.2023 15:27:12</t>
  </si>
  <si>
    <t>https://api.hh.ru/vacancies/80809165?host=hh.ru</t>
  </si>
  <si>
    <t>PHP developer (Middle/Senior)</t>
  </si>
  <si>
    <t>22.05.2023 15:27:38</t>
  </si>
  <si>
    <t>https://api.hh.ru/vacancies/80809206?host=hh.ru</t>
  </si>
  <si>
    <t>Middle разработчик (JS/React)</t>
  </si>
  <si>
    <t>22.05.2023 15:38:43</t>
  </si>
  <si>
    <t>https://api.hh.ru/vacancies/80810572?host=hh.ru</t>
  </si>
  <si>
    <t>Системный аналитик (удалённая работа, middle/senior)</t>
  </si>
  <si>
    <t>06.06.2023 15:41:17</t>
  </si>
  <si>
    <t>https://api.hh.ru/vacancies/80810877?host=hh.ru</t>
  </si>
  <si>
    <t>05.06.2023 15:00:23</t>
  </si>
  <si>
    <t>https://api.hh.ru/vacancies/80811608?host=hh.ru</t>
  </si>
  <si>
    <t>Fullstack Java разработчик (Middle)</t>
  </si>
  <si>
    <t>06.06.2023 16:25:14</t>
  </si>
  <si>
    <t>https://api.hh.ru/vacancies/80815324?host=hh.ru</t>
  </si>
  <si>
    <t>Backend Developer (Middle+ / Typescript, NestJS)</t>
  </si>
  <si>
    <t>06.06.2023 16:47:45</t>
  </si>
  <si>
    <t>https://api.hh.ru/vacancies/80817964?host=hh.ru</t>
  </si>
  <si>
    <t>HTML-верстальщик (middle)</t>
  </si>
  <si>
    <t>06.06.2023 17:10:18</t>
  </si>
  <si>
    <t>https://api.hh.ru/vacancies/80820081?host=hh.ru</t>
  </si>
  <si>
    <t>Middle Разработчик Python по работе над AI agents</t>
  </si>
  <si>
    <t>06.06.2023 17:18:52</t>
  </si>
  <si>
    <t>https://api.hh.ru/vacancies/80820827?host=hh.ru</t>
  </si>
  <si>
    <t>06.06.2023 17:22:01</t>
  </si>
  <si>
    <t>https://api.hh.ru/vacancies/80821101?host=hh.ru</t>
  </si>
  <si>
    <t>Middle DevOps Engineer/DevOps Инженер</t>
  </si>
  <si>
    <t>06.06.2023 18:00:50</t>
  </si>
  <si>
    <t>https://api.hh.ru/vacancies/80825443?host=hh.ru</t>
  </si>
  <si>
    <t>MIDDLE/SENIOR C# BACKEND Программист</t>
  </si>
  <si>
    <t>06.06.2023 18:18:27</t>
  </si>
  <si>
    <t>https://api.hh.ru/vacancies/80827244?host=hh.ru</t>
  </si>
  <si>
    <t>Middle Full stack разработчик</t>
  </si>
  <si>
    <t>06.06.2023 18:22:05</t>
  </si>
  <si>
    <t>https://api.hh.ru/vacancies/80828226?host=hh.ru</t>
  </si>
  <si>
    <t>Middle Backend Node.js (TypeScript) разработчик</t>
  </si>
  <si>
    <t>06.06.2023 18:26:41</t>
  </si>
  <si>
    <t>https://api.hh.ru/vacancies/80828619?host=hh.ru</t>
  </si>
  <si>
    <t>Middle+ / Lead Frontend Engineer</t>
  </si>
  <si>
    <t>06.06.2023 18:46:43</t>
  </si>
  <si>
    <t>https://api.hh.ru/vacancies/80830416?host=hh.ru</t>
  </si>
  <si>
    <t>Middle Frontend Engineer (React)</t>
  </si>
  <si>
    <t>22.05.2023 18:46:49</t>
  </si>
  <si>
    <t>https://api.hh.ru/vacancies/80830419?host=hh.ru</t>
  </si>
  <si>
    <t>Middle Lawyer</t>
  </si>
  <si>
    <t>06.06.2023 19:32:15</t>
  </si>
  <si>
    <t>https://api.hh.ru/vacancies/80834538?host=hh.ru</t>
  </si>
  <si>
    <t>06.06.2023 19:32:22</t>
  </si>
  <si>
    <t>https://api.hh.ru/vacancies/80834591?host=hh.ru</t>
  </si>
  <si>
    <t>Программист PHP (Junior+, middle) / системный администратор</t>
  </si>
  <si>
    <t>22.05.2023 20:22:29</t>
  </si>
  <si>
    <t>https://api.hh.ru/vacancies/80840048?host=hh.ru</t>
  </si>
  <si>
    <t>React Native developer Middle / Senior</t>
  </si>
  <si>
    <t>22.05.2023 20:35:17</t>
  </si>
  <si>
    <t>https://api.hh.ru/vacancies/80841504?host=hh.ru</t>
  </si>
  <si>
    <t>React разработчик (middle/senior)</t>
  </si>
  <si>
    <t>22.05.2023 20:50:26</t>
  </si>
  <si>
    <t>https://api.hh.ru/vacancies/80843311?host=hh.ru</t>
  </si>
  <si>
    <t>Middle Frontend Developer (Vue.js)</t>
  </si>
  <si>
    <t>22.05.2023 22:39:50</t>
  </si>
  <si>
    <t>https://api.hh.ru/vacancies/80849294?host=hh.ru</t>
  </si>
  <si>
    <t>Java разработчик Middle</t>
  </si>
  <si>
    <t>06.06.2023 23:30:28</t>
  </si>
  <si>
    <t>https://api.hh.ru/vacancies/80850727?host=hh.ru</t>
  </si>
  <si>
    <t>Frontend разработчик (React) Middle / Senior</t>
  </si>
  <si>
    <t>07.06.2023 3:33:54</t>
  </si>
  <si>
    <t>https://api.hh.ru/vacancies/80853628?host=hh.ru</t>
  </si>
  <si>
    <t>Middle / Senior Backend Developer (Symfony)</t>
  </si>
  <si>
    <t>23.05.2023 11:39:08</t>
  </si>
  <si>
    <t>https://api.hh.ru/vacancies/80858676?host=hh.ru</t>
  </si>
  <si>
    <t>https://api.hh.ru/vacancies/80858677?host=hh.ru</t>
  </si>
  <si>
    <t>Data Engineer (Middle)</t>
  </si>
  <si>
    <t>07.06.2023 13:07:00</t>
  </si>
  <si>
    <t>https://api.hh.ru/vacancies/80863840?host=hh.ru</t>
  </si>
  <si>
    <t>Middle Full Stack Bitrix / PHP разработчик</t>
  </si>
  <si>
    <t>23.05.2023 13:18:52</t>
  </si>
  <si>
    <t>https://api.hh.ru/vacancies/80864748?host=hh.ru</t>
  </si>
  <si>
    <t>Фронтенд разработчик Middle React JS / React Native</t>
  </si>
  <si>
    <t>07.06.2023 13:25:55</t>
  </si>
  <si>
    <t>https://api.hh.ru/vacancies/80865309?host=hh.ru</t>
  </si>
  <si>
    <t>Middle frontend-разработчик</t>
  </si>
  <si>
    <t>07.06.2023 13:42:13</t>
  </si>
  <si>
    <t>https://api.hh.ru/vacancies/80866702?host=hh.ru</t>
  </si>
  <si>
    <t>Middle/Senior Full-Stack Engineer [Laravel, Vue], удаленно [CPA Marketing Platform]</t>
  </si>
  <si>
    <t>07.06.2023 13:46:58</t>
  </si>
  <si>
    <t>https://api.hh.ru/vacancies/80867060?host=hh.ru</t>
  </si>
  <si>
    <t>Strong Middle Back End PHP</t>
  </si>
  <si>
    <t>23.05.2023 14:54:11</t>
  </si>
  <si>
    <t>https://api.hh.ru/vacancies/80873829?host=hh.ru</t>
  </si>
  <si>
    <t>Frontend developer (Angular, middle+/senior)</t>
  </si>
  <si>
    <t>Брянск</t>
  </si>
  <si>
    <t>23.05.2023 14:55:13</t>
  </si>
  <si>
    <t>https://api.hh.ru/vacancies/80873945?host=hh.ru</t>
  </si>
  <si>
    <t>Middle+ Backend Developer (php, symfony)</t>
  </si>
  <si>
    <t>23.05.2023 14:58:39</t>
  </si>
  <si>
    <t>https://api.hh.ru/vacancies/80874409?host=hh.ru</t>
  </si>
  <si>
    <t>Middle/Senior Продуктовый аналитик в направление Соискатели</t>
  </si>
  <si>
    <t>05.06.2023 13:48:47</t>
  </si>
  <si>
    <t>https://api.hh.ru/vacancies/80878047?host=hh.ru</t>
  </si>
  <si>
    <t>Wordpress разработчик, middle</t>
  </si>
  <si>
    <t>Сергиев Посад</t>
  </si>
  <si>
    <t>23.05.2023 15:40:45</t>
  </si>
  <si>
    <t>https://api.hh.ru/vacancies/80879082?host=hh.ru</t>
  </si>
  <si>
    <t>Middle full-stack разработчик (CMS Statamic/Laravel)</t>
  </si>
  <si>
    <t>31.05.2023 2:12:22</t>
  </si>
  <si>
    <t>https://api.hh.ru/vacancies/80879260?host=hh.ru</t>
  </si>
  <si>
    <t>Laravel Developer, middle</t>
  </si>
  <si>
    <t>23.05.2023 16:01:00</t>
  </si>
  <si>
    <t>https://api.hh.ru/vacancies/80881074?host=hh.ru</t>
  </si>
  <si>
    <t>Middle/Senior / Backend-разработчик</t>
  </si>
  <si>
    <t>23.05.2023 16:02:30</t>
  </si>
  <si>
    <t>https://api.hh.ru/vacancies/80881185?host=hh.ru</t>
  </si>
  <si>
    <t>Backend Go Developer (middle/senior)</t>
  </si>
  <si>
    <t>07.06.2023 16:06:16</t>
  </si>
  <si>
    <t>https://api.hh.ru/vacancies/80881583?host=hh.ru</t>
  </si>
  <si>
    <t>Middle SEO/линкбилдер с опытом под гемблу, удаленно</t>
  </si>
  <si>
    <t>07.06.2023 16:17:42</t>
  </si>
  <si>
    <t>https://api.hh.ru/vacancies/80882950?host=hh.ru</t>
  </si>
  <si>
    <t>Junior/Middle Data Scientist</t>
  </si>
  <si>
    <t>07.06.2023 16:19:36</t>
  </si>
  <si>
    <t>https://api.hh.ru/vacancies/80883238?host=hh.ru</t>
  </si>
  <si>
    <t>UX-дизайнер (middle)</t>
  </si>
  <si>
    <t>07.06.2023 17:10:42</t>
  </si>
  <si>
    <t>https://api.hh.ru/vacancies/80885925?host=hh.ru</t>
  </si>
  <si>
    <t>Middle+ PHP developer (foodtech)</t>
  </si>
  <si>
    <t>23.05.2023 17:09:39</t>
  </si>
  <si>
    <t>https://api.hh.ru/vacancies/80887852?host=hh.ru</t>
  </si>
  <si>
    <t>Дизайнер UX/UI (Middle/Senior)</t>
  </si>
  <si>
    <t>05.06.2023 17:11:14</t>
  </si>
  <si>
    <t>https://api.hh.ru/vacancies/80888090?host=hh.ru</t>
  </si>
  <si>
    <t>07.06.2023 17:20:05</t>
  </si>
  <si>
    <t>https://api.hh.ru/vacancies/80888524?host=hh.ru</t>
  </si>
  <si>
    <t>07.06.2023 17:22:10</t>
  </si>
  <si>
    <t>https://api.hh.ru/vacancies/80888718?host=hh.ru</t>
  </si>
  <si>
    <t>Frontend Middle + разработчик</t>
  </si>
  <si>
    <t>07.06.2023 17:46:42</t>
  </si>
  <si>
    <t>https://api.hh.ru/vacancies/80890674?host=hh.ru</t>
  </si>
  <si>
    <t>Middle Backend Developer удаленно (Laravel, РНР)</t>
  </si>
  <si>
    <t>07.06.2023 17:47:19</t>
  </si>
  <si>
    <t>https://api.hh.ru/vacancies/80890722?host=hh.ru</t>
  </si>
  <si>
    <t>Middle backend developer (Node.js)</t>
  </si>
  <si>
    <t>23.05.2023 18:36:35</t>
  </si>
  <si>
    <t>https://api.hh.ru/vacancies/80895024?host=hh.ru</t>
  </si>
  <si>
    <t>PHP (Laravel) разработчик (middle)</t>
  </si>
  <si>
    <t>07.06.2023 19:15:17</t>
  </si>
  <si>
    <t>https://api.hh.ru/vacancies/80898202?host=hh.ru</t>
  </si>
  <si>
    <t>Middle backend-разработчик (Bitrix)</t>
  </si>
  <si>
    <t>23.05.2023 19:37:47</t>
  </si>
  <si>
    <t>https://api.hh.ru/vacancies/80900790?host=hh.ru</t>
  </si>
  <si>
    <t>Middle backend-разработчик (Laravel)</t>
  </si>
  <si>
    <t>23.05.2023 19:38:25</t>
  </si>
  <si>
    <t>https://api.hh.ru/vacancies/80900846?host=hh.ru</t>
  </si>
  <si>
    <t>Менеджер по работе с маркетплейсами (WB) (junior/ middle)</t>
  </si>
  <si>
    <t>07.06.2023 20:20:26</t>
  </si>
  <si>
    <t>https://api.hh.ru/vacancies/80904648?host=hh.ru</t>
  </si>
  <si>
    <t>Web-разработчик (Middle, backend/full stack)</t>
  </si>
  <si>
    <t>23.05.2023 20:21:03</t>
  </si>
  <si>
    <t>https://api.hh.ru/vacancies/80904777?host=hh.ru</t>
  </si>
  <si>
    <t>Sales Manager (middle/senior)</t>
  </si>
  <si>
    <t>05.06.2023 13:03:32</t>
  </si>
  <si>
    <t>https://api.hh.ru/vacancies/80906119?host=hh.ru</t>
  </si>
  <si>
    <t>Symfony developer (middle)</t>
  </si>
  <si>
    <t>07.06.2023 19:33:52</t>
  </si>
  <si>
    <t>https://api.hh.ru/vacancies/80906587?host=hh.ru</t>
  </si>
  <si>
    <t>Frontend разработчика (Vue 2/3) уровня Middle для разработки банковских систем</t>
  </si>
  <si>
    <t>23.05.2023 21:12:50</t>
  </si>
  <si>
    <t>https://api.hh.ru/vacancies/80911145?host=hh.ru</t>
  </si>
  <si>
    <t>Менеджер по продажам \ Middle Sales Manager</t>
  </si>
  <si>
    <t>07.06.2023 22:36:50</t>
  </si>
  <si>
    <t>https://api.hh.ru/vacancies/80915494?host=hh.ru</t>
  </si>
  <si>
    <t>Middle/Senior FrontEnd разработчик (JavaScript + Vue.js)</t>
  </si>
  <si>
    <t>24.05.2023 0:02:06</t>
  </si>
  <si>
    <t>https://api.hh.ru/vacancies/80917204?host=hh.ru</t>
  </si>
  <si>
    <t>Разработчик биотехнологического ПО (Middle)</t>
  </si>
  <si>
    <t>08.06.2023 5:40:20</t>
  </si>
  <si>
    <t>https://api.hh.ru/vacancies/80919433?host=hh.ru</t>
  </si>
  <si>
    <t>Front-end разработчик (Middle / Senior)</t>
  </si>
  <si>
    <t>24.05.2023 12:20:57</t>
  </si>
  <si>
    <t>https://api.hh.ru/vacancies/80925153?host=hh.ru</t>
  </si>
  <si>
    <t>Middle Flutter developer</t>
  </si>
  <si>
    <t>05.06.2023 13:28:35</t>
  </si>
  <si>
    <t>https://api.hh.ru/vacancies/80928994?host=hh.ru</t>
  </si>
  <si>
    <t>Middle Java-разработчик</t>
  </si>
  <si>
    <t>06.06.2023 20:31:25</t>
  </si>
  <si>
    <t>https://api.hh.ru/vacancies/80929489?host=hh.ru</t>
  </si>
  <si>
    <t>Middle/Middle+ Frontend разработчик Angular</t>
  </si>
  <si>
    <t>08.06.2023 13:39:17</t>
  </si>
  <si>
    <t>https://api.hh.ru/vacancies/80929751?host=hh.ru</t>
  </si>
  <si>
    <t>Middle Full stack разработчик (удаленно)</t>
  </si>
  <si>
    <t>05.06.2023 13:52:46</t>
  </si>
  <si>
    <t>https://api.hh.ru/vacancies/80930794?host=hh.ru</t>
  </si>
  <si>
    <t>SMM специалист в агентство интернет-маркетинга (Middle)</t>
  </si>
  <si>
    <t>08.06.2023 12:35:40</t>
  </si>
  <si>
    <t>https://api.hh.ru/vacancies/80932407?host=hh.ru</t>
  </si>
  <si>
    <t>Backend .NET Разработчик (middle)</t>
  </si>
  <si>
    <t>05.06.2023 14:28:24</t>
  </si>
  <si>
    <t>https://api.hh.ru/vacancies/80933570?host=hh.ru</t>
  </si>
  <si>
    <t>Machine learning engineer (middle/senior)</t>
  </si>
  <si>
    <t>07.06.2023 17:51:31</t>
  </si>
  <si>
    <t>https://api.hh.ru/vacancies/80935507?host=hh.ru</t>
  </si>
  <si>
    <t>Frontend developer (Middle/Senior)</t>
  </si>
  <si>
    <t>24.05.2023 15:35:19</t>
  </si>
  <si>
    <t>https://api.hh.ru/vacancies/80940106?host=hh.ru</t>
  </si>
  <si>
    <t>Продуктовый аналитик/ data analyst (Middle)</t>
  </si>
  <si>
    <t>05.06.2023 15:58:12</t>
  </si>
  <si>
    <t>https://api.hh.ru/vacancies/80942336?host=hh.ru</t>
  </si>
  <si>
    <t>Битрикс-программист (middle)</t>
  </si>
  <si>
    <t>Липецк</t>
  </si>
  <si>
    <t>24.05.2023 16:03:05</t>
  </si>
  <si>
    <t>https://api.hh.ru/vacancies/80942845?host=hh.ru</t>
  </si>
  <si>
    <t>24.05.2023 16:22:55</t>
  </si>
  <si>
    <t>https://api.hh.ru/vacancies/80944258?host=hh.ru</t>
  </si>
  <si>
    <t>https://api.hh.ru/vacancies/80944259?host=hh.ru</t>
  </si>
  <si>
    <t>Digital Marketing Specialist (Middle)</t>
  </si>
  <si>
    <t>05.06.2023 17:17:13</t>
  </si>
  <si>
    <t>https://api.hh.ru/vacancies/80949200?host=hh.ru</t>
  </si>
  <si>
    <t>Ведущий разработчик \ IT специалист (middle)</t>
  </si>
  <si>
    <t>05.06.2023 17:23:59</t>
  </si>
  <si>
    <t>https://api.hh.ru/vacancies/80949743?host=hh.ru</t>
  </si>
  <si>
    <t>Разработчик python middle</t>
  </si>
  <si>
    <t>05.06.2023 17:56:27</t>
  </si>
  <si>
    <t>https://api.hh.ru/vacancies/80952163?host=hh.ru</t>
  </si>
  <si>
    <t>Менеджер по оптовым продажам (b2b направление - женская одежда сегмент premium/middle-up)</t>
  </si>
  <si>
    <t>05.06.2023 18:23:01</t>
  </si>
  <si>
    <t>https://api.hh.ru/vacancies/80954499?host=hh.ru</t>
  </si>
  <si>
    <t>Художник по концептам (middle/senior)</t>
  </si>
  <si>
    <t>05.06.2023 18:49:04</t>
  </si>
  <si>
    <t>https://api.hh.ru/vacancies/80957456?host=hh.ru</t>
  </si>
  <si>
    <t>Middle-разработчик ERP (Delphi)</t>
  </si>
  <si>
    <t>06.06.2023 13:51:10</t>
  </si>
  <si>
    <t>https://api.hh.ru/vacancies/80957494?host=hh.ru</t>
  </si>
  <si>
    <t>https://api.hh.ru/vacancies/80957495?host=hh.ru</t>
  </si>
  <si>
    <t>Middle Frontend Vue.js разработчик</t>
  </si>
  <si>
    <t>05.06.2023 19:05:12</t>
  </si>
  <si>
    <t>https://api.hh.ru/vacancies/80958786?host=hh.ru</t>
  </si>
  <si>
    <t>Веб-разработчик 1С-Битрикс - Middle (поддержка сайтов, удаленно)</t>
  </si>
  <si>
    <t>05.06.2023 19:21:03</t>
  </si>
  <si>
    <t>https://api.hh.ru/vacancies/80960726?host=hh.ru</t>
  </si>
  <si>
    <t>PHP Middle/Senior Developer</t>
  </si>
  <si>
    <t>24.05.2023 19:58:43</t>
  </si>
  <si>
    <t>https://api.hh.ru/vacancies/80963857?host=hh.ru</t>
  </si>
  <si>
    <t>05.06.2023 20:21:45</t>
  </si>
  <si>
    <t>https://api.hh.ru/vacancies/80965942?host=hh.ru</t>
  </si>
  <si>
    <t>Laravel/Back-end разработчик (Middle)</t>
  </si>
  <si>
    <t>Таджикистан</t>
  </si>
  <si>
    <t>24.05.2023 20:23:53</t>
  </si>
  <si>
    <t>https://api.hh.ru/vacancies/80966220?host=hh.ru</t>
  </si>
  <si>
    <t>https://api.hh.ru/vacancies/80966221?host=hh.ru</t>
  </si>
  <si>
    <t>RTL-разработчик (Middle)</t>
  </si>
  <si>
    <t>24.05.2023 20:28:29</t>
  </si>
  <si>
    <t>https://api.hh.ru/vacancies/80966781?host=hh.ru</t>
  </si>
  <si>
    <t>IOS Developer/IOS Разработчик (Middle/Senior)</t>
  </si>
  <si>
    <t>05.06.2023 20:34:18</t>
  </si>
  <si>
    <t>https://api.hh.ru/vacancies/80967318?host=hh.ru</t>
  </si>
  <si>
    <t>UI/UX Designer\UX\UI Дизайнер (Middle/Senior)</t>
  </si>
  <si>
    <t>05.06.2023 20:38:53</t>
  </si>
  <si>
    <t>https://api.hh.ru/vacancies/80967966?host=hh.ru</t>
  </si>
  <si>
    <t>24.05.2023 20:54:07</t>
  </si>
  <si>
    <t>https://api.hh.ru/vacancies/80970175?host=hh.ru</t>
  </si>
  <si>
    <t>Разработчик Java Middle\Middle+</t>
  </si>
  <si>
    <t>Домодедово</t>
  </si>
  <si>
    <t>https://api.hh.ru/vacancies/80973563?host=hh.ru</t>
  </si>
  <si>
    <t>05.06.2023 21:37:32</t>
  </si>
  <si>
    <t>https://api.hh.ru/vacancies/80974284?host=hh.ru</t>
  </si>
  <si>
    <t>Разработчик 1С-Битрикс/PHP (Middle)</t>
  </si>
  <si>
    <t>25.05.2023 3:46:42</t>
  </si>
  <si>
    <t>https://api.hh.ru/vacancies/80989538?host=hh.ru</t>
  </si>
  <si>
    <t>25.05.2023 3:47:13</t>
  </si>
  <si>
    <t>https://api.hh.ru/vacancies/80989541?host=hh.ru</t>
  </si>
  <si>
    <t>Программист-разработчик (Strong Junior / Middle)</t>
  </si>
  <si>
    <t>06.06.2023 10:54:57</t>
  </si>
  <si>
    <t>https://api.hh.ru/vacancies/80993905?host=hh.ru</t>
  </si>
  <si>
    <t>React Native Mobile Developer (Middle / Senior)</t>
  </si>
  <si>
    <t>06.06.2023 11:33:58</t>
  </si>
  <si>
    <t>https://api.hh.ru/vacancies/80995867?host=hh.ru</t>
  </si>
  <si>
    <t>Middle+/senior JavaScript разработчик</t>
  </si>
  <si>
    <t>06.06.2023 17:52:26</t>
  </si>
  <si>
    <t>https://api.hh.ru/vacancies/80996338?host=hh.ru</t>
  </si>
  <si>
    <t>Junior+/Middle Backend Developer (Python)</t>
  </si>
  <si>
    <t>06.06.2023 10:00:06</t>
  </si>
  <si>
    <t>https://api.hh.ru/vacancies/80997247?host=hh.ru</t>
  </si>
  <si>
    <t>25.05.2023 17:19:33</t>
  </si>
  <si>
    <t>https://api.hh.ru/vacancies/81001025?host=hh.ru</t>
  </si>
  <si>
    <t>Middle C# Developer</t>
  </si>
  <si>
    <t>25.05.2023 13:06:00</t>
  </si>
  <si>
    <t>https://api.hh.ru/vacancies/81002380?host=hh.ru</t>
  </si>
  <si>
    <t>Middle Back-end Developer PHP 5.6+</t>
  </si>
  <si>
    <t>25.05.2023 13:50:46</t>
  </si>
  <si>
    <t>https://api.hh.ru/vacancies/81006777?host=hh.ru</t>
  </si>
  <si>
    <t>Flutter Developer (Middle, Удаленно)</t>
  </si>
  <si>
    <t>06.06.2023 14:12:09</t>
  </si>
  <si>
    <t>https://api.hh.ru/vacancies/81010011?host=hh.ru</t>
  </si>
  <si>
    <t>Frontend developer (Middle / Senior)</t>
  </si>
  <si>
    <t>25.05.2023 14:12:37</t>
  </si>
  <si>
    <t>https://api.hh.ru/vacancies/81010088?host=hh.ru</t>
  </si>
  <si>
    <t>Программист .NET WPF (Junior, Middle)</t>
  </si>
  <si>
    <t>06.06.2023 14:23:37</t>
  </si>
  <si>
    <t>https://api.hh.ru/vacancies/81011097?host=hh.ru</t>
  </si>
  <si>
    <t>Frontend-разработчик middle</t>
  </si>
  <si>
    <t>25.05.2023 14:28:49</t>
  </si>
  <si>
    <t>https://api.hh.ru/vacancies/81011550?host=hh.ru</t>
  </si>
  <si>
    <t>IOS разработчик (Middle-/Middle/Middle+)</t>
  </si>
  <si>
    <t>25.05.2023 14:37:50</t>
  </si>
  <si>
    <t>https://api.hh.ru/vacancies/81012370?host=hh.ru</t>
  </si>
  <si>
    <t>Ruby on Rails Developer (Middle/Senior)</t>
  </si>
  <si>
    <t>06.06.2023 14:38:23</t>
  </si>
  <si>
    <t>https://api.hh.ru/vacancies/81012417?host=hh.ru</t>
  </si>
  <si>
    <t>1С Разработчик (Senior|Middle+)</t>
  </si>
  <si>
    <t>06.06.2023 15:09:24</t>
  </si>
  <si>
    <t>https://api.hh.ru/vacancies/81016328?host=hh.ru</t>
  </si>
  <si>
    <t>Middle Fullstack PHP/JS developer</t>
  </si>
  <si>
    <t>06.06.2023 15:47:15</t>
  </si>
  <si>
    <t>https://api.hh.ru/vacancies/81020192?host=hh.ru</t>
  </si>
  <si>
    <t>Автотестировщик-разработчик (middle)</t>
  </si>
  <si>
    <t>06.06.2023 14:17:22</t>
  </si>
  <si>
    <t>https://api.hh.ru/vacancies/81020410?host=hh.ru</t>
  </si>
  <si>
    <t>Middle Frontend разработчик (React или Vue)</t>
  </si>
  <si>
    <t>25.05.2023 15:53:22</t>
  </si>
  <si>
    <t>https://api.hh.ru/vacancies/81021029?host=hh.ru</t>
  </si>
  <si>
    <t>Middle Fullstack разработчик PHP/Vue.js</t>
  </si>
  <si>
    <t>07.06.2023 18:45:54</t>
  </si>
  <si>
    <t>https://api.hh.ru/vacancies/81021649?host=hh.ru</t>
  </si>
  <si>
    <t>Frontend-разработчик Middle</t>
  </si>
  <si>
    <t>25.05.2023 16:29:24</t>
  </si>
  <si>
    <t>https://api.hh.ru/vacancies/81024652?host=hh.ru</t>
  </si>
  <si>
    <t>Middle / Senior Fullstack разработчик / фулстек-разработчик</t>
  </si>
  <si>
    <t>06.06.2023 16:34:27</t>
  </si>
  <si>
    <t>https://api.hh.ru/vacancies/81025153?host=hh.ru</t>
  </si>
  <si>
    <t>25.05.2023 16:52:56</t>
  </si>
  <si>
    <t>https://api.hh.ru/vacancies/81026908?host=hh.ru</t>
  </si>
  <si>
    <t>Программист Python Middle</t>
  </si>
  <si>
    <t>06.06.2023 16:59:13</t>
  </si>
  <si>
    <t>https://api.hh.ru/vacancies/81027689?host=hh.ru</t>
  </si>
  <si>
    <t>SEO-специалист middle</t>
  </si>
  <si>
    <t>06.06.2023 17:23:28</t>
  </si>
  <si>
    <t>https://api.hh.ru/vacancies/81029821?host=hh.ru</t>
  </si>
  <si>
    <t>Backend-разработчик (Ruby) middle</t>
  </si>
  <si>
    <t>06.06.2023 17:25:40</t>
  </si>
  <si>
    <t>https://api.hh.ru/vacancies/81030033?host=hh.ru</t>
  </si>
  <si>
    <t>Unity 3D / C# Developer (Senior / Middle)</t>
  </si>
  <si>
    <t>06.06.2023 18:12:09</t>
  </si>
  <si>
    <t>https://api.hh.ru/vacancies/81035029?host=hh.ru</t>
  </si>
  <si>
    <t>Системный аналитик (middle+)</t>
  </si>
  <si>
    <t>06.06.2023 18:19:37</t>
  </si>
  <si>
    <t>https://api.hh.ru/vacancies/81035856?host=hh.ru</t>
  </si>
  <si>
    <t>Middle React-разработчик (Appbazar)</t>
  </si>
  <si>
    <t>05.06.2023 16:25:04</t>
  </si>
  <si>
    <t>https://api.hh.ru/vacancies/81040071?host=hh.ru</t>
  </si>
  <si>
    <t>Middle frontend разработчик / Fullstack разработчик (React.js, С#)</t>
  </si>
  <si>
    <t>25.05.2023 19:32:29</t>
  </si>
  <si>
    <t>https://api.hh.ru/vacancies/81043070?host=hh.ru</t>
  </si>
  <si>
    <t>2D Artist Casual (Middle/Senior)</t>
  </si>
  <si>
    <t>06.06.2023 20:08:43</t>
  </si>
  <si>
    <t>https://api.hh.ru/vacancies/81046532?host=hh.ru</t>
  </si>
  <si>
    <t>Middle Android developer</t>
  </si>
  <si>
    <t>07.06.2023 18:28:48</t>
  </si>
  <si>
    <t>https://api.hh.ru/vacancies/81047331?host=hh.ru</t>
  </si>
  <si>
    <t>Middle программист PHP (в офис)</t>
  </si>
  <si>
    <t>06.06.2023 20:42:00</t>
  </si>
  <si>
    <t>https://api.hh.ru/vacancies/81050226?host=hh.ru</t>
  </si>
  <si>
    <t>Консультант по информационной безопасности (middle)</t>
  </si>
  <si>
    <t>https://api.hh.ru/vacancies/81052341?host=hh.ru</t>
  </si>
  <si>
    <t>Middle Django разработчик (аккредитованная IT компания, удалённо)</t>
  </si>
  <si>
    <t>06.06.2023 1:11:44</t>
  </si>
  <si>
    <t>https://api.hh.ru/vacancies/81053952?host=hh.ru</t>
  </si>
  <si>
    <t>1C-программист (middle)</t>
  </si>
  <si>
    <t>06.06.2023 19:11:08</t>
  </si>
  <si>
    <t>https://api.hh.ru/vacancies/81054477?host=hh.ru</t>
  </si>
  <si>
    <t>Middle Frontend Developer (React)</t>
  </si>
  <si>
    <t>06.06.2023 21:54:53</t>
  </si>
  <si>
    <t>https://api.hh.ru/vacancies/81055619?host=hh.ru</t>
  </si>
  <si>
    <t>React Native Developer (middle)</t>
  </si>
  <si>
    <t>06.06.2023 23:13:01</t>
  </si>
  <si>
    <t>https://api.hh.ru/vacancies/81058728?host=hh.ru</t>
  </si>
  <si>
    <t>Senior/Middle Android Developer</t>
  </si>
  <si>
    <t>06.06.2023 23:31:34</t>
  </si>
  <si>
    <t>https://api.hh.ru/vacancies/81059465?host=hh.ru</t>
  </si>
  <si>
    <t>Программист 1С/Senior/Middle+</t>
  </si>
  <si>
    <t>07.06.2023 2:10:13</t>
  </si>
  <si>
    <t>https://api.hh.ru/vacancies/81063716?host=hh.ru</t>
  </si>
  <si>
    <t>Интернет-маркетолог / Digital-маркетолог / Middle маркетолог</t>
  </si>
  <si>
    <t>05.06.2023 17:24:56</t>
  </si>
  <si>
    <t>https://api.hh.ru/vacancies/81064352?host=hh.ru</t>
  </si>
  <si>
    <t>Middle java-разработчик</t>
  </si>
  <si>
    <t>07.06.2023 9:33:21</t>
  </si>
  <si>
    <t>https://api.hh.ru/vacancies/81065786?host=hh.ru</t>
  </si>
  <si>
    <t>Digital стратег (Middle)</t>
  </si>
  <si>
    <t>26.05.2023 12:14:19</t>
  </si>
  <si>
    <t>https://api.hh.ru/vacancies/81071161?host=hh.ru</t>
  </si>
  <si>
    <t>26.05.2023 12:32:27</t>
  </si>
  <si>
    <t>https://api.hh.ru/vacancies/81072004?host=hh.ru</t>
  </si>
  <si>
    <t>Middle Product Analyst / Ведущий продуктовый аналитик в Loveplanet</t>
  </si>
  <si>
    <t>26.05.2023 12:38:20</t>
  </si>
  <si>
    <t>https://api.hh.ru/vacancies/81072276?host=hh.ru</t>
  </si>
  <si>
    <t>08.06.2023 11:01:14</t>
  </si>
  <si>
    <t>https://api.hh.ru/vacancies/81073745?host=hh.ru</t>
  </si>
  <si>
    <t>Middle fullstack web-разработчик</t>
  </si>
  <si>
    <t>07.06.2023 13:38:33</t>
  </si>
  <si>
    <t>https://api.hh.ru/vacancies/81076095?host=hh.ru</t>
  </si>
  <si>
    <t>07.06.2023 14:30:12</t>
  </si>
  <si>
    <t>https://api.hh.ru/vacancies/81080229?host=hh.ru</t>
  </si>
  <si>
    <t>Golang developer (Middle/Senior)</t>
  </si>
  <si>
    <t>07.06.2023 14:51:43</t>
  </si>
  <si>
    <t>https://api.hh.ru/vacancies/81082350?host=hh.ru</t>
  </si>
  <si>
    <t>07.06.2023 14:57:54</t>
  </si>
  <si>
    <t>https://api.hh.ru/vacancies/81082885?host=hh.ru</t>
  </si>
  <si>
    <t>07.06.2023 15:02:48</t>
  </si>
  <si>
    <t>https://api.hh.ru/vacancies/81083731?host=hh.ru</t>
  </si>
  <si>
    <t>Python-разработчик (Middle/Senior)</t>
  </si>
  <si>
    <t>05.06.2023 20:05:03</t>
  </si>
  <si>
    <t>https://api.hh.ru/vacancies/81085097?host=hh.ru</t>
  </si>
  <si>
    <t>Strong Middle / Senior Backend разработчик</t>
  </si>
  <si>
    <t>06.06.2023 10:30:07</t>
  </si>
  <si>
    <t>https://api.hh.ru/vacancies/81085198?host=hh.ru</t>
  </si>
  <si>
    <t>Backend Developer на Symfony (Middle+)</t>
  </si>
  <si>
    <t>07.06.2023 15:33:07</t>
  </si>
  <si>
    <t>https://api.hh.ru/vacancies/81086737?host=hh.ru</t>
  </si>
  <si>
    <t>Backend Developer Bitrix (Middle/Middle+)</t>
  </si>
  <si>
    <t>07.06.2023 15:34:32</t>
  </si>
  <si>
    <t>https://api.hh.ru/vacancies/81086858?host=hh.ru</t>
  </si>
  <si>
    <t>07.06.2023 15:34:35</t>
  </si>
  <si>
    <t>https://api.hh.ru/vacancies/81086867?host=hh.ru</t>
  </si>
  <si>
    <t>Системный аналитик middle</t>
  </si>
  <si>
    <t>26.05.2023 16:05:36</t>
  </si>
  <si>
    <t>https://api.hh.ru/vacancies/81089692?host=hh.ru</t>
  </si>
  <si>
    <t>Web-разработчик mIddle (OpenCart и WordPress)</t>
  </si>
  <si>
    <t>07.06.2023 16:27:05</t>
  </si>
  <si>
    <t>https://api.hh.ru/vacancies/81091435?host=hh.ru</t>
  </si>
  <si>
    <t>Middle/senior IOS developer</t>
  </si>
  <si>
    <t>07.06.2023 16:36:48</t>
  </si>
  <si>
    <t>https://api.hh.ru/vacancies/81092175?host=hh.ru</t>
  </si>
  <si>
    <t>Junior/Middle Разработчик (C#)</t>
  </si>
  <si>
    <t>07.06.2023 16:44:11</t>
  </si>
  <si>
    <t>https://api.hh.ru/vacancies/81092747?host=hh.ru</t>
  </si>
  <si>
    <t>Middle/Senior Java Developer</t>
  </si>
  <si>
    <t>05.06.2023 17:34:20</t>
  </si>
  <si>
    <t>https://api.hh.ru/vacancies/81093251?host=hh.ru</t>
  </si>
  <si>
    <t>PHP-разработчик Middle+</t>
  </si>
  <si>
    <t>07.06.2023 17:10:48</t>
  </si>
  <si>
    <t>https://api.hh.ru/vacancies/81094868?host=hh.ru</t>
  </si>
  <si>
    <t>QA manual Middle / Тестировщик</t>
  </si>
  <si>
    <t>07.06.2023 17:25:32</t>
  </si>
  <si>
    <t>https://api.hh.ru/vacancies/81096636?host=hh.ru</t>
  </si>
  <si>
    <t>Middle+/Senior Frontend Developer | Next.js TypeScript</t>
  </si>
  <si>
    <t>26.05.2023 18:05:46</t>
  </si>
  <si>
    <t>https://api.hh.ru/vacancies/81100211?host=hh.ru</t>
  </si>
  <si>
    <t>Разработчик React Middle</t>
  </si>
  <si>
    <t>26.05.2023 18:06:04</t>
  </si>
  <si>
    <t>https://api.hh.ru/vacancies/81100236?host=hh.ru</t>
  </si>
  <si>
    <t>Middle/Middle+ PHP Разработчик</t>
  </si>
  <si>
    <t>26.05.2023 19:23:01</t>
  </si>
  <si>
    <t>https://api.hh.ru/vacancies/81107118?host=hh.ru</t>
  </si>
  <si>
    <t>Middle/Senior Frontend developer</t>
  </si>
  <si>
    <t>26.05.2023 19:35:16</t>
  </si>
  <si>
    <t>https://api.hh.ru/vacancies/81108257?host=hh.ru</t>
  </si>
  <si>
    <t>Embedded Software Developer (Middle/+)</t>
  </si>
  <si>
    <t>26.05.2023 19:53:02</t>
  </si>
  <si>
    <t>https://api.hh.ru/vacancies/81110260?host=hh.ru</t>
  </si>
  <si>
    <t>Frontend Developer (Middle/Senior)</t>
  </si>
  <si>
    <t>https://api.hh.ru/vacancies/81111930?host=hh.ru</t>
  </si>
  <si>
    <t>Middle Frontend-разработчик (Angular, TypeScript, OData)</t>
  </si>
  <si>
    <t>26.05.2023 20:13:18</t>
  </si>
  <si>
    <t>https://api.hh.ru/vacancies/81112065?host=hh.ru</t>
  </si>
  <si>
    <t>Middle/Senior SRE</t>
  </si>
  <si>
    <t>06.06.2023 20:32:46</t>
  </si>
  <si>
    <t>https://api.hh.ru/vacancies/81115217?host=hh.ru</t>
  </si>
  <si>
    <t>Middle C++ Developer</t>
  </si>
  <si>
    <t>26.05.2023 20:59:29</t>
  </si>
  <si>
    <t>https://api.hh.ru/vacancies/81115652?host=hh.ru</t>
  </si>
  <si>
    <t>07.06.2023 20:59:00</t>
  </si>
  <si>
    <t>https://api.hh.ru/vacancies/81115699?host=hh.ru</t>
  </si>
  <si>
    <t>Системный аналитик (middle)</t>
  </si>
  <si>
    <t>26.05.2023 21:02:37</t>
  </si>
  <si>
    <t>https://api.hh.ru/vacancies/81115819?host=hh.ru</t>
  </si>
  <si>
    <t>07.06.2023 14:48:09</t>
  </si>
  <si>
    <t>https://api.hh.ru/vacancies/81116767?host=hh.ru</t>
  </si>
  <si>
    <t>Web-разработчик junior / pre-mIddle (OpenCart и WordPress)</t>
  </si>
  <si>
    <t>26.05.2023 21:23:58</t>
  </si>
  <si>
    <t>https://api.hh.ru/vacancies/81117128?host=hh.ru</t>
  </si>
  <si>
    <t>Data Scientist middle+/senior (горнодобывающая промышленность)</t>
  </si>
  <si>
    <t>07.06.2023 21:31:14</t>
  </si>
  <si>
    <t>https://api.hh.ru/vacancies/81117597?host=hh.ru</t>
  </si>
  <si>
    <t>Middle QA-инженер (со знанием GSM / LTE / 5G)</t>
  </si>
  <si>
    <t>07.06.2023 21:39:26</t>
  </si>
  <si>
    <t>https://api.hh.ru/vacancies/81118018?host=hh.ru</t>
  </si>
  <si>
    <t>Тестировщик (middle)</t>
  </si>
  <si>
    <t>05.06.2023 18:31:06</t>
  </si>
  <si>
    <t>https://api.hh.ru/vacancies/81118478?host=hh.ru</t>
  </si>
  <si>
    <t>Project-менеджер (Middle)</t>
  </si>
  <si>
    <t>07.06.2023 23:40:28</t>
  </si>
  <si>
    <t>https://api.hh.ru/vacancies/81122086?host=hh.ru</t>
  </si>
  <si>
    <t>Java разработчик (Middle/Senior Java developer)</t>
  </si>
  <si>
    <t>08.06.2023 0:10:04</t>
  </si>
  <si>
    <t>https://api.hh.ru/vacancies/81122930?host=hh.ru</t>
  </si>
  <si>
    <t>Junior/Middle IT recruiter (remote)</t>
  </si>
  <si>
    <t>08.06.2023 0:10:14</t>
  </si>
  <si>
    <t>https://api.hh.ru/vacancies/81122937?host=hh.ru</t>
  </si>
  <si>
    <t>Middle MLOps</t>
  </si>
  <si>
    <t>27.05.2023 0:14:08</t>
  </si>
  <si>
    <t>https://api.hh.ru/vacancies/81123081?host=hh.ru</t>
  </si>
  <si>
    <t>Flutter developer (middle+/senior), remote</t>
  </si>
  <si>
    <t>08.06.2023 0:42:49</t>
  </si>
  <si>
    <t>https://api.hh.ru/vacancies/81123845?host=hh.ru</t>
  </si>
  <si>
    <t>.Net/Full Stack Developer Middle/Senior</t>
  </si>
  <si>
    <t>08.06.2023 3:17:39</t>
  </si>
  <si>
    <t>https://api.hh.ru/vacancies/81126940?host=hh.ru</t>
  </si>
  <si>
    <t>Flutter разработчик (Middle)</t>
  </si>
  <si>
    <t>27.05.2023 3:45:15</t>
  </si>
  <si>
    <t>https://api.hh.ru/vacancies/81127383?host=hh.ru</t>
  </si>
  <si>
    <t>Middle Python (AWS) developer</t>
  </si>
  <si>
    <t>05.06.2023 13:39:03</t>
  </si>
  <si>
    <t>https://api.hh.ru/vacancies/81142660?host=hh.ru</t>
  </si>
  <si>
    <t>05.06.2023 13:39:09</t>
  </si>
  <si>
    <t>https://api.hh.ru/vacancies/81142661?host=hh.ru</t>
  </si>
  <si>
    <t>Кутаиси</t>
  </si>
  <si>
    <t>05.06.2023 13:39:18</t>
  </si>
  <si>
    <t>https://api.hh.ru/vacancies/81142662?host=hh.ru</t>
  </si>
  <si>
    <t>05.06.2023 17:54:18</t>
  </si>
  <si>
    <t>https://api.hh.ru/vacancies/81150813?host=hh.ru</t>
  </si>
  <si>
    <t>Middle+ Backend разработчик Python/Django</t>
  </si>
  <si>
    <t>06.06.2023 16:58:22</t>
  </si>
  <si>
    <t>https://api.hh.ru/vacancies/81177290?host=hh.ru</t>
  </si>
  <si>
    <t>Системный аналитик (middle/senior) на внедрение продукта Naumen BPM</t>
  </si>
  <si>
    <t>28.05.2023 17:59:45</t>
  </si>
  <si>
    <t>https://api.hh.ru/vacancies/81178601?host=hh.ru</t>
  </si>
  <si>
    <t>28.05.2023 18:04:38</t>
  </si>
  <si>
    <t>https://api.hh.ru/vacancies/81178737?host=hh.ru</t>
  </si>
  <si>
    <t>Backend PHP middle+</t>
  </si>
  <si>
    <t>07.06.2023 9:30:02</t>
  </si>
  <si>
    <t>https://api.hh.ru/vacancies/81197241?host=hh.ru</t>
  </si>
  <si>
    <t>07.06.2023 9:30:17</t>
  </si>
  <si>
    <t>https://api.hh.ru/vacancies/81197247?host=hh.ru</t>
  </si>
  <si>
    <t>Middle|Senior Frontend Developer на VueJS 2</t>
  </si>
  <si>
    <t>07.06.2023 9:33:18</t>
  </si>
  <si>
    <t>https://api.hh.ru/vacancies/81197319?host=hh.ru</t>
  </si>
  <si>
    <t>Middle FullStack-разработчик</t>
  </si>
  <si>
    <t>29.05.2023 10:30:19</t>
  </si>
  <si>
    <t>https://api.hh.ru/vacancies/81199264?host=hh.ru</t>
  </si>
  <si>
    <t>Junior/Middle back-end developer</t>
  </si>
  <si>
    <t>07.06.2023 12:46:37</t>
  </si>
  <si>
    <t>https://api.hh.ru/vacancies/81206776?host=hh.ru</t>
  </si>
  <si>
    <t>Middle Frontend Developer (аккредитованная IT компания, удалённо)</t>
  </si>
  <si>
    <t>29.05.2023 13:05:46</t>
  </si>
  <si>
    <t>https://api.hh.ru/vacancies/81208415?host=hh.ru</t>
  </si>
  <si>
    <t>29.05.2023 13:12:11</t>
  </si>
  <si>
    <t>https://api.hh.ru/vacancies/81209198?host=hh.ru</t>
  </si>
  <si>
    <t>Middle React JS программист</t>
  </si>
  <si>
    <t>29.05.2023 13:53:24</t>
  </si>
  <si>
    <t>https://api.hh.ru/vacancies/81213542?host=hh.ru</t>
  </si>
  <si>
    <t>Интернет-маркетолог Middle</t>
  </si>
  <si>
    <t>07.06.2023 14:03:52</t>
  </si>
  <si>
    <t>https://api.hh.ru/vacancies/81214640?host=hh.ru</t>
  </si>
  <si>
    <t>PHP-разработчик Laravel (Upper-middle)</t>
  </si>
  <si>
    <t>07.06.2023 14:19:36</t>
  </si>
  <si>
    <t>https://api.hh.ru/vacancies/81216376?host=hh.ru</t>
  </si>
  <si>
    <t>29.05.2023 14:28:54</t>
  </si>
  <si>
    <t>https://api.hh.ru/vacancies/81217579?host=hh.ru</t>
  </si>
  <si>
    <t>Middle/Middle+ React Developer</t>
  </si>
  <si>
    <t>01.06.2023 14:53:07</t>
  </si>
  <si>
    <t>https://api.hh.ru/vacancies/81217618?host=hh.ru</t>
  </si>
  <si>
    <t>29.05.2023 14:53:29</t>
  </si>
  <si>
    <t>https://api.hh.ru/vacancies/81220394?host=hh.ru</t>
  </si>
  <si>
    <t>PHP-разработчик Middle/Senior</t>
  </si>
  <si>
    <t>07.06.2023 15:02:42</t>
  </si>
  <si>
    <t>https://api.hh.ru/vacancies/81221644?host=hh.ru</t>
  </si>
  <si>
    <t>Middle QA Engineer (Инженер по тестированию ПО)</t>
  </si>
  <si>
    <t>07.06.2023 15:14:35</t>
  </si>
  <si>
    <t>https://api.hh.ru/vacancies/81222912?host=hh.ru</t>
  </si>
  <si>
    <t>Программист-разработчик Middle</t>
  </si>
  <si>
    <t>29.05.2023 15:29:52</t>
  </si>
  <si>
    <t>https://api.hh.ru/vacancies/81224612?host=hh.ru</t>
  </si>
  <si>
    <t>Account manager по медийной рекламе | Middle media manager</t>
  </si>
  <si>
    <t>07.06.2023 15:30:41</t>
  </si>
  <si>
    <t>https://api.hh.ru/vacancies/81224781?host=hh.ru</t>
  </si>
  <si>
    <t>Web-разработчик - Программист 1С BITRIX (middle)</t>
  </si>
  <si>
    <t>04.06.2023 14:45:17</t>
  </si>
  <si>
    <t>https://api.hh.ru/vacancies/81225568?host=hh.ru</t>
  </si>
  <si>
    <t>Middle/Senior .NET developer</t>
  </si>
  <si>
    <t>07.06.2023 15:38:36</t>
  </si>
  <si>
    <t>https://api.hh.ru/vacancies/81225586?host=hh.ru</t>
  </si>
  <si>
    <t>Продуктовый/Системный аналитик (Middle)</t>
  </si>
  <si>
    <t>29.05.2023 15:41:39</t>
  </si>
  <si>
    <t>https://api.hh.ru/vacancies/81225897?host=hh.ru</t>
  </si>
  <si>
    <t>Frontend разработчик (React, Middle)</t>
  </si>
  <si>
    <t>29.05.2023 16:08:05</t>
  </si>
  <si>
    <t>https://api.hh.ru/vacancies/81228725?host=hh.ru</t>
  </si>
  <si>
    <t>Frontend Developer/Vue.js (Middle)</t>
  </si>
  <si>
    <t>29.05.2023 16:09:26</t>
  </si>
  <si>
    <t>https://api.hh.ru/vacancies/81228854?host=hh.ru</t>
  </si>
  <si>
    <t>Middle Bitrix or Bitrix24 developer</t>
  </si>
  <si>
    <t>29.05.2023 16:10:30</t>
  </si>
  <si>
    <t>https://api.hh.ru/vacancies/81228943?host=hh.ru</t>
  </si>
  <si>
    <t>Специалист по обеспечению качества разработки ПО (Middle QA Engineer)</t>
  </si>
  <si>
    <t>07.06.2023 16:15:50</t>
  </si>
  <si>
    <t>https://api.hh.ru/vacancies/81229647?host=hh.ru</t>
  </si>
  <si>
    <t>Junior/Middle ASO Manager</t>
  </si>
  <si>
    <t>07.06.2023 16:17:27</t>
  </si>
  <si>
    <t>https://api.hh.ru/vacancies/81230112?host=hh.ru</t>
  </si>
  <si>
    <t>Разработчик PHP Middle (удаленно)</t>
  </si>
  <si>
    <t>07.06.2023 16:29:59</t>
  </si>
  <si>
    <t>https://api.hh.ru/vacancies/81231389?host=hh.ru</t>
  </si>
  <si>
    <t>Middle разработчик 1С-Битрикc (back-end)</t>
  </si>
  <si>
    <t>05.06.2023 12:34:03</t>
  </si>
  <si>
    <t>https://api.hh.ru/vacancies/81232345?host=hh.ru</t>
  </si>
  <si>
    <t>Разработчик PHP (Middle+/Senior)</t>
  </si>
  <si>
    <t>29.05.2023 16:41:43</t>
  </si>
  <si>
    <t>https://api.hh.ru/vacancies/81232393?host=hh.ru</t>
  </si>
  <si>
    <t>Senior / Middle Fullstack Developer (Node.js + React)</t>
  </si>
  <si>
    <t>07.06.2023 17:03:42</t>
  </si>
  <si>
    <t>https://api.hh.ru/vacancies/81234426?host=hh.ru</t>
  </si>
  <si>
    <t>Fullstack Software Engineer Middle/Senior (React Vue Javascript Node.js)</t>
  </si>
  <si>
    <t>29.05.2023 17:11:53</t>
  </si>
  <si>
    <t>https://api.hh.ru/vacancies/81235117?host=hh.ru</t>
  </si>
  <si>
    <t>Middle Frontend + Gis Developer / опыт в работе с ArcGIS Javascript API</t>
  </si>
  <si>
    <t>29.05.2023 17:13:38</t>
  </si>
  <si>
    <t>https://api.hh.ru/vacancies/81235238?host=hh.ru</t>
  </si>
  <si>
    <t>Backend Developer (Middle)</t>
  </si>
  <si>
    <t>07.06.2023 17:16:24</t>
  </si>
  <si>
    <t>https://api.hh.ru/vacancies/81235459?host=hh.ru</t>
  </si>
  <si>
    <t>React fronend-разработчик (Middle)</t>
  </si>
  <si>
    <t>29.05.2023 17:23:30</t>
  </si>
  <si>
    <t>https://api.hh.ru/vacancies/81235976?host=hh.ru</t>
  </si>
  <si>
    <t>29.05.2023 17:24:35</t>
  </si>
  <si>
    <t>https://api.hh.ru/vacancies/81236093?host=hh.ru</t>
  </si>
  <si>
    <t>07.06.2023 17:28:58</t>
  </si>
  <si>
    <t>https://api.hh.ru/vacancies/81236400?host=hh.ru</t>
  </si>
  <si>
    <t>Junior/middle PHP developer IOT</t>
  </si>
  <si>
    <t>07.06.2023 17:46:36</t>
  </si>
  <si>
    <t>https://api.hh.ru/vacancies/81237778?host=hh.ru</t>
  </si>
  <si>
    <t>Программист C++ Middle/Senior</t>
  </si>
  <si>
    <t>29.05.2023 17:47:48</t>
  </si>
  <si>
    <t>https://api.hh.ru/vacancies/81237886?host=hh.ru</t>
  </si>
  <si>
    <t>https://api.hh.ru/vacancies/81237887?host=hh.ru</t>
  </si>
  <si>
    <t>https://api.hh.ru/vacancies/81237888?host=hh.ru</t>
  </si>
  <si>
    <t>Frontend-разработчик / верстальщик (Middle)</t>
  </si>
  <si>
    <t>29.05.2023 17:48:00</t>
  </si>
  <si>
    <t>https://api.hh.ru/vacancies/81237904?host=hh.ru</t>
  </si>
  <si>
    <t>C# (.NET) developer middle</t>
  </si>
  <si>
    <t>07.06.2023 17:55:34</t>
  </si>
  <si>
    <t>https://api.hh.ru/vacancies/81238567?host=hh.ru</t>
  </si>
  <si>
    <t>Angular Developer (Middle/Senior)</t>
  </si>
  <si>
    <t>07.06.2023 18:11:22</t>
  </si>
  <si>
    <t>https://api.hh.ru/vacancies/81240483?host=hh.ru</t>
  </si>
  <si>
    <t>https://api.hh.ru/vacancies/81240484?host=hh.ru</t>
  </si>
  <si>
    <t>https://api.hh.ru/vacancies/81240485?host=hh.ru</t>
  </si>
  <si>
    <t>Разработчик ПО (Middle Software Developer)</t>
  </si>
  <si>
    <t>Владимир</t>
  </si>
  <si>
    <t>29.05.2023 18:22:37</t>
  </si>
  <si>
    <t>https://api.hh.ru/vacancies/81241484?host=hh.ru</t>
  </si>
  <si>
    <t>Node.js + React.js Developer (Middle/Senior)</t>
  </si>
  <si>
    <t>07.06.2023 18:31:01</t>
  </si>
  <si>
    <t>https://api.hh.ru/vacancies/81242458?host=hh.ru</t>
  </si>
  <si>
    <t>https://api.hh.ru/vacancies/81242459?host=hh.ru</t>
  </si>
  <si>
    <t>https://api.hh.ru/vacancies/81242460?host=hh.ru</t>
  </si>
  <si>
    <t>Android Developer (Middle/Senior)</t>
  </si>
  <si>
    <t>07.06.2023 18:32:58</t>
  </si>
  <si>
    <t>https://api.hh.ru/vacancies/81242616?host=hh.ru</t>
  </si>
  <si>
    <t>https://api.hh.ru/vacancies/81242617?host=hh.ru</t>
  </si>
  <si>
    <t>https://api.hh.ru/vacancies/81242618?host=hh.ru</t>
  </si>
  <si>
    <t>React Native Developer (Middle/Senior)</t>
  </si>
  <si>
    <t>07.06.2023 18:38:02</t>
  </si>
  <si>
    <t>https://api.hh.ru/vacancies/81243008?host=hh.ru</t>
  </si>
  <si>
    <t>https://api.hh.ru/vacancies/81243009?host=hh.ru</t>
  </si>
  <si>
    <t>Middle Frontend -Developer(React)</t>
  </si>
  <si>
    <t>29.05.2023 18:39:09</t>
  </si>
  <si>
    <t>https://api.hh.ru/vacancies/81243082?host=hh.ru</t>
  </si>
  <si>
    <t>07.06.2023 18:39:23</t>
  </si>
  <si>
    <t>https://api.hh.ru/vacancies/81243092?host=hh.ru</t>
  </si>
  <si>
    <t>PHP-программист middle</t>
  </si>
  <si>
    <t>29.05.2023 18:44:45</t>
  </si>
  <si>
    <t>https://api.hh.ru/vacancies/81243566?host=hh.ru</t>
  </si>
  <si>
    <t>Middle/Senior .Net Developer</t>
  </si>
  <si>
    <t>Гомель</t>
  </si>
  <si>
    <t>07.06.2023 18:44:48</t>
  </si>
  <si>
    <t>https://api.hh.ru/vacancies/81243569?host=hh.ru</t>
  </si>
  <si>
    <t>Программист 1С middle (удаленно)</t>
  </si>
  <si>
    <t>07.06.2023 18:52:45</t>
  </si>
  <si>
    <t>https://api.hh.ru/vacancies/81244619?host=hh.ru</t>
  </si>
  <si>
    <t>Middle Ruby on Rails разработчик (удаленно)</t>
  </si>
  <si>
    <t>07.06.2023 18:53:54</t>
  </si>
  <si>
    <t>https://api.hh.ru/vacancies/81244716?host=hh.ru</t>
  </si>
  <si>
    <t>Middle Backend-разработчик (PHP)</t>
  </si>
  <si>
    <t>29.05.2023 19:22:08</t>
  </si>
  <si>
    <t>https://api.hh.ru/vacancies/81247342?host=hh.ru</t>
  </si>
  <si>
    <t>Омск</t>
  </si>
  <si>
    <t>https://api.hh.ru/vacancies/81247343?host=hh.ru</t>
  </si>
  <si>
    <t>https://api.hh.ru/vacancies/81247345?host=hh.ru</t>
  </si>
  <si>
    <t>Frontend Developer (Middle+)</t>
  </si>
  <si>
    <t>29.05.2023 19:27:08</t>
  </si>
  <si>
    <t>https://api.hh.ru/vacancies/81248174?host=hh.ru</t>
  </si>
  <si>
    <t>Frontend Developer (React, Middle)</t>
  </si>
  <si>
    <t>29.05.2023 19:50:25</t>
  </si>
  <si>
    <t>https://api.hh.ru/vacancies/81251544?host=hh.ru</t>
  </si>
  <si>
    <t>Бизнес аналитик (junior/middle)</t>
  </si>
  <si>
    <t>07.06.2023 20:06:05</t>
  </si>
  <si>
    <t>https://api.hh.ru/vacancies/81252708?host=hh.ru</t>
  </si>
  <si>
    <t>Middle Корпоративный/IP Юрист iGaming (Кипр)</t>
  </si>
  <si>
    <t>Мальта</t>
  </si>
  <si>
    <t>29.05.2023 20:10:29</t>
  </si>
  <si>
    <t>https://api.hh.ru/vacancies/81253141?host=hh.ru</t>
  </si>
  <si>
    <t>Middle Product Manager / Менеджер продукта</t>
  </si>
  <si>
    <t>29.05.2023 20:19:39</t>
  </si>
  <si>
    <t>https://api.hh.ru/vacancies/81254126?host=hh.ru</t>
  </si>
  <si>
    <t>Python Middle Developer</t>
  </si>
  <si>
    <t>07.06.2023 20:21:45</t>
  </si>
  <si>
    <t>https://api.hh.ru/vacancies/81254369?host=hh.ru</t>
  </si>
  <si>
    <t>Middle Fullstack-разработчик на Node.Js</t>
  </si>
  <si>
    <t>07.06.2023 20:48:25</t>
  </si>
  <si>
    <t>https://api.hh.ru/vacancies/81257005?host=hh.ru</t>
  </si>
  <si>
    <t>29.05.2023 21:14:30</t>
  </si>
  <si>
    <t>https://api.hh.ru/vacancies/81258822?host=hh.ru</t>
  </si>
  <si>
    <t>Middle Фронтенд разработчик</t>
  </si>
  <si>
    <t>07.06.2023 21:28:53</t>
  </si>
  <si>
    <t>https://api.hh.ru/vacancies/81260234?host=hh.ru</t>
  </si>
  <si>
    <t>SEO-оптимизатор middle/senior</t>
  </si>
  <si>
    <t>07.06.2023 21:36:28</t>
  </si>
  <si>
    <t>https://api.hh.ru/vacancies/81260935?host=hh.ru</t>
  </si>
  <si>
    <t>Angular разработчик (middle)</t>
  </si>
  <si>
    <t>29.05.2023 21:41:02</t>
  </si>
  <si>
    <t>https://api.hh.ru/vacancies/81261143?host=hh.ru</t>
  </si>
  <si>
    <t>Разработчик Delphi (middle / senior), удалённо</t>
  </si>
  <si>
    <t>07.06.2023 21:41:29</t>
  </si>
  <si>
    <t>https://api.hh.ru/vacancies/81261159?host=hh.ru</t>
  </si>
  <si>
    <t>Frontend-разработчик (middle, middle+)</t>
  </si>
  <si>
    <t>29.05.2023 22:02:32</t>
  </si>
  <si>
    <t>https://api.hh.ru/vacancies/81262192?host=hh.ru</t>
  </si>
  <si>
    <t>Middle дизайнер</t>
  </si>
  <si>
    <t>07.06.2023 22:25:24</t>
  </si>
  <si>
    <t>https://api.hh.ru/vacancies/81263053?host=hh.ru</t>
  </si>
  <si>
    <t>Frontend разработчик Angular (middle/senior)</t>
  </si>
  <si>
    <t>Иваново (Ивановская область)</t>
  </si>
  <si>
    <t>29.05.2023 23:17:59</t>
  </si>
  <si>
    <t>https://api.hh.ru/vacancies/81264492?host=hh.ru</t>
  </si>
  <si>
    <t>Middle трафик-менеджер/таргетолог (удаленно)</t>
  </si>
  <si>
    <t>08.06.2023 1:03:15</t>
  </si>
  <si>
    <t>https://api.hh.ru/vacancies/81266618?host=hh.ru</t>
  </si>
  <si>
    <t>Frontend разработчик (middle / senior)</t>
  </si>
  <si>
    <t>30.05.2023 12:56:47</t>
  </si>
  <si>
    <t>https://api.hh.ru/vacancies/81277285?host=hh.ru</t>
  </si>
  <si>
    <t>Middle/Senior UX UI Designer/Дизайнер интерфейсов</t>
  </si>
  <si>
    <t>07.06.2023 14:37:20</t>
  </si>
  <si>
    <t>https://api.hh.ru/vacancies/81278696?host=hh.ru</t>
  </si>
  <si>
    <t>Junior/Middle UX UI Designer/Дизайнер интерфейсов</t>
  </si>
  <si>
    <t>https://api.hh.ru/vacancies/81279029?host=hh.ru</t>
  </si>
  <si>
    <t>Middle Frontend Developer</t>
  </si>
  <si>
    <t>05.06.2023 18:03:25</t>
  </si>
  <si>
    <t>https://api.hh.ru/vacancies/81281300?host=hh.ru</t>
  </si>
  <si>
    <t>Middle BI-developer</t>
  </si>
  <si>
    <t>05.06.2023 14:22:09</t>
  </si>
  <si>
    <t>https://api.hh.ru/vacancies/81284602?host=hh.ru</t>
  </si>
  <si>
    <t>Embedded-разработчик (Embedded Developer (Middle))</t>
  </si>
  <si>
    <t>05.06.2023 14:23:34</t>
  </si>
  <si>
    <t>https://api.hh.ru/vacancies/81284684?host=hh.ru</t>
  </si>
  <si>
    <t>Middle Analyst</t>
  </si>
  <si>
    <t>05.06.2023 14:24:44</t>
  </si>
  <si>
    <t>https://api.hh.ru/vacancies/81284778?host=hh.ru</t>
  </si>
  <si>
    <t>Разработчик / Middle Backend Developer (Node.js TypeScript) в офис</t>
  </si>
  <si>
    <t>30.05.2023 14:29:36</t>
  </si>
  <si>
    <t>https://api.hh.ru/vacancies/81285193?host=hh.ru</t>
  </si>
  <si>
    <t>Магнитогорск</t>
  </si>
  <si>
    <t>30.05.2023 14:35:59</t>
  </si>
  <si>
    <t>https://api.hh.ru/vacancies/81285914?host=hh.ru</t>
  </si>
  <si>
    <t>Программист PHP (Junior/Middle)</t>
  </si>
  <si>
    <t>05.06.2023 14:50:25</t>
  </si>
  <si>
    <t>https://api.hh.ru/vacancies/81287309?host=hh.ru</t>
  </si>
  <si>
    <t>Backend разработчик PHP Laravel (Middle\Middle+)</t>
  </si>
  <si>
    <t>30.05.2023 15:29:58</t>
  </si>
  <si>
    <t>https://api.hh.ru/vacancies/81291178?host=hh.ru</t>
  </si>
  <si>
    <t>Full-stack PHP-программист (middle)</t>
  </si>
  <si>
    <t>05.06.2023 15:36:27</t>
  </si>
  <si>
    <t>https://api.hh.ru/vacancies/81291793?host=hh.ru</t>
  </si>
  <si>
    <t>Системный администратор Linux (middle)</t>
  </si>
  <si>
    <t>02.06.2023 12:36:28</t>
  </si>
  <si>
    <t>https://api.hh.ru/vacancies/81293464?host=hh.ru</t>
  </si>
  <si>
    <t>Vue.js разработчик Middle/Middle-</t>
  </si>
  <si>
    <t>30.05.2023 16:17:02</t>
  </si>
  <si>
    <t>https://api.hh.ru/vacancies/81296745?host=hh.ru</t>
  </si>
  <si>
    <t>Bitrix Developer (Middle)</t>
  </si>
  <si>
    <t>30.05.2023 16:31:33</t>
  </si>
  <si>
    <t>https://api.hh.ru/vacancies/81298084?host=hh.ru</t>
  </si>
  <si>
    <t>Frontend-разработчик (Middle/Senior)</t>
  </si>
  <si>
    <t>05.06.2023 16:31:55</t>
  </si>
  <si>
    <t>https://api.hh.ru/vacancies/81298116?host=hh.ru</t>
  </si>
  <si>
    <t>ASO cпециалист (Middle/Senior)(удаленно)</t>
  </si>
  <si>
    <t>30.05.2023 16:39:02</t>
  </si>
  <si>
    <t>https://api.hh.ru/vacancies/81298745?host=hh.ru</t>
  </si>
  <si>
    <t>Vue frontend разработчик (middle, senior)</t>
  </si>
  <si>
    <t>05.06.2023 16:40:58</t>
  </si>
  <si>
    <t>https://api.hh.ru/vacancies/81298879?host=hh.ru</t>
  </si>
  <si>
    <t>Бизнес аналитик IT (middle/senior)</t>
  </si>
  <si>
    <t>07.06.2023 15:51:32</t>
  </si>
  <si>
    <t>https://api.hh.ru/vacancies/81299293?host=hh.ru</t>
  </si>
  <si>
    <t>07.06.2023 15:51:35</t>
  </si>
  <si>
    <t>https://api.hh.ru/vacancies/81299402?host=hh.ru</t>
  </si>
  <si>
    <t>30.05.2023 17:04:35</t>
  </si>
  <si>
    <t>https://api.hh.ru/vacancies/81301165?host=hh.ru</t>
  </si>
  <si>
    <t>Middle Backend</t>
  </si>
  <si>
    <t>30.05.2023 17:27:35</t>
  </si>
  <si>
    <t>https://api.hh.ru/vacancies/81303169?host=hh.ru</t>
  </si>
  <si>
    <t>https://api.hh.ru/vacancies/81303170?host=hh.ru</t>
  </si>
  <si>
    <t>Менделеевск</t>
  </si>
  <si>
    <t>https://api.hh.ru/vacancies/81303173?host=hh.ru</t>
  </si>
  <si>
    <t>Системный аналитик / Middle Systems Analyst</t>
  </si>
  <si>
    <t>30.05.2023 17:29:47</t>
  </si>
  <si>
    <t>https://api.hh.ru/vacancies/81303329?host=hh.ru</t>
  </si>
  <si>
    <t>Senior / Middle программист 1С</t>
  </si>
  <si>
    <t>30.05.2023 17:30:46</t>
  </si>
  <si>
    <t>https://api.hh.ru/vacancies/81303399?host=hh.ru</t>
  </si>
  <si>
    <t>Аналитик информационной безопасности SOC L2 Middle soc analyst L2</t>
  </si>
  <si>
    <t>30.05.2023 17:33:42</t>
  </si>
  <si>
    <t>https://api.hh.ru/vacancies/81303683?host=hh.ru</t>
  </si>
  <si>
    <t>Middle/ Senior frontend developer (HTML-верстальщик)</t>
  </si>
  <si>
    <t>05.06.2023 17:37:55</t>
  </si>
  <si>
    <t>https://api.hh.ru/vacancies/81304016?host=hh.ru</t>
  </si>
  <si>
    <t>Fullstack Разработчик (Middle)</t>
  </si>
  <si>
    <t>05.06.2023 17:47:51</t>
  </si>
  <si>
    <t>https://api.hh.ru/vacancies/81305257?host=hh.ru</t>
  </si>
  <si>
    <t>Разработчик БД MySQL (Junior / Middle)</t>
  </si>
  <si>
    <t>30.05.2023 17:54:41</t>
  </si>
  <si>
    <t>https://api.hh.ru/vacancies/81306045?host=hh.ru</t>
  </si>
  <si>
    <t>PHP-разработчик (middle+)</t>
  </si>
  <si>
    <t>30.05.2023 18:07:23</t>
  </si>
  <si>
    <t>https://api.hh.ru/vacancies/81307220?host=hh.ru</t>
  </si>
  <si>
    <t>Frontend разработчик (middle или senior)</t>
  </si>
  <si>
    <t>30.05.2023 18:21:36</t>
  </si>
  <si>
    <t>https://api.hh.ru/vacancies/81308389?host=hh.ru</t>
  </si>
  <si>
    <t>DevOps engineer (middle)</t>
  </si>
  <si>
    <t>30.05.2023 18:23:28</t>
  </si>
  <si>
    <t>https://api.hh.ru/vacancies/81308526?host=hh.ru</t>
  </si>
  <si>
    <t>Junior/Middle React Frontend developer (React JS/ JavaScript разработчик)</t>
  </si>
  <si>
    <t>05.06.2023 18:32:26</t>
  </si>
  <si>
    <t>https://api.hh.ru/vacancies/81309629?host=hh.ru</t>
  </si>
  <si>
    <t>PHP-программист (Laravel) Middle+</t>
  </si>
  <si>
    <t>05.06.2023 18:48:49</t>
  </si>
  <si>
    <t>https://api.hh.ru/vacancies/81311108?host=hh.ru</t>
  </si>
  <si>
    <t>Middle Backend Developer (Node.js)</t>
  </si>
  <si>
    <t>05.06.2023 16:27:20</t>
  </si>
  <si>
    <t>https://api.hh.ru/vacancies/81311621?host=hh.ru</t>
  </si>
  <si>
    <t>05.06.2023 19:00:23</t>
  </si>
  <si>
    <t>https://api.hh.ru/vacancies/81312103?host=hh.ru</t>
  </si>
  <si>
    <t>Front-end Web Developer (Middle)</t>
  </si>
  <si>
    <t>30.05.2023 19:02:57</t>
  </si>
  <si>
    <t>https://api.hh.ru/vacancies/81312254?host=hh.ru</t>
  </si>
  <si>
    <t>https://api.hh.ru/vacancies/81312255?host=hh.ru</t>
  </si>
  <si>
    <t>Middle QA Tester (Омск/офис)</t>
  </si>
  <si>
    <t>07.06.2023 14:05:44</t>
  </si>
  <si>
    <t>https://api.hh.ru/vacancies/81313350?host=hh.ru</t>
  </si>
  <si>
    <t>DevOps инженер (Middle)</t>
  </si>
  <si>
    <t>30.05.2023 19:27:46</t>
  </si>
  <si>
    <t>https://api.hh.ru/vacancies/81314661?host=hh.ru</t>
  </si>
  <si>
    <t>Middle QA engineer</t>
  </si>
  <si>
    <t>07.06.2023 15:36:37</t>
  </si>
  <si>
    <t>https://api.hh.ru/vacancies/81316824?host=hh.ru</t>
  </si>
  <si>
    <t>30.05.2023 19:55:24</t>
  </si>
  <si>
    <t>https://api.hh.ru/vacancies/81316949?host=hh.ru</t>
  </si>
  <si>
    <t>05.06.2023 19:55:55</t>
  </si>
  <si>
    <t>https://api.hh.ru/vacancies/81316981?host=hh.ru</t>
  </si>
  <si>
    <t>30.05.2023 20:19:28</t>
  </si>
  <si>
    <t>https://api.hh.ru/vacancies/81318764?host=hh.ru</t>
  </si>
  <si>
    <t>05.06.2023 20:58:57</t>
  </si>
  <si>
    <t>https://api.hh.ru/vacancies/81322146?host=hh.ru</t>
  </si>
  <si>
    <t>Middle PHP developer (Laravel)</t>
  </si>
  <si>
    <t>05.06.2023 21:14:51</t>
  </si>
  <si>
    <t>https://api.hh.ru/vacancies/81323093?host=hh.ru</t>
  </si>
  <si>
    <t>Специалист по контекстной рекламе / PPC специалист / Middle</t>
  </si>
  <si>
    <t>05.06.2023 21:15:23</t>
  </si>
  <si>
    <t>https://api.hh.ru/vacancies/81323259?host=hh.ru</t>
  </si>
  <si>
    <t>Middle 3D Artist (Ships)</t>
  </si>
  <si>
    <t>05.06.2023 21:31:28</t>
  </si>
  <si>
    <t>https://api.hh.ru/vacancies/81324538?host=hh.ru</t>
  </si>
  <si>
    <t>Back-end разработчик (middle)</t>
  </si>
  <si>
    <t>07.06.2023 21:50:48</t>
  </si>
  <si>
    <t>https://api.hh.ru/vacancies/81325250?host=hh.ru</t>
  </si>
  <si>
    <t>DevOps / администратор Linux уровня Middle</t>
  </si>
  <si>
    <t>06.06.2023 0:26:21</t>
  </si>
  <si>
    <t>https://api.hh.ru/vacancies/81329530?host=hh.ru</t>
  </si>
  <si>
    <t>31.05.2023 11:33:23</t>
  </si>
  <si>
    <t>https://api.hh.ru/vacancies/81335926?host=hh.ru</t>
  </si>
  <si>
    <t>Middle Project manager</t>
  </si>
  <si>
    <t>06.06.2023 13:20:46</t>
  </si>
  <si>
    <t>https://api.hh.ru/vacancies/81341181?host=hh.ru</t>
  </si>
  <si>
    <t>Frontend-разработчик уровень Middle (офис в Краснодаре)</t>
  </si>
  <si>
    <t>31.05.2023 13:49:51</t>
  </si>
  <si>
    <t>https://api.hh.ru/vacancies/81343112?host=hh.ru</t>
  </si>
  <si>
    <t>Разработчик на Python ( middle)</t>
  </si>
  <si>
    <t>06.06.2023 14:33:27</t>
  </si>
  <si>
    <t>https://api.hh.ru/vacancies/81346791?host=hh.ru</t>
  </si>
  <si>
    <t>Аналитик данных (удаленно, junior/middle)</t>
  </si>
  <si>
    <t>31.05.2023 14:53:58</t>
  </si>
  <si>
    <t>https://api.hh.ru/vacancies/81348742?host=hh.ru</t>
  </si>
  <si>
    <t>Data Аnalyst (middle)</t>
  </si>
  <si>
    <t>06.06.2023 14:55:03</t>
  </si>
  <si>
    <t>https://api.hh.ru/vacancies/81348830?host=hh.ru</t>
  </si>
  <si>
    <t>Middle/Middle+ Frontend-разработчик</t>
  </si>
  <si>
    <t>31.05.2023 15:06:44</t>
  </si>
  <si>
    <t>https://api.hh.ru/vacancies/81349881?host=hh.ru</t>
  </si>
  <si>
    <t>31.05.2023 15:06:58</t>
  </si>
  <si>
    <t>https://api.hh.ru/vacancies/81349890?host=hh.ru</t>
  </si>
  <si>
    <t>31.05.2023 15:07:21</t>
  </si>
  <si>
    <t>https://api.hh.ru/vacancies/81349917?host=hh.ru</t>
  </si>
  <si>
    <t>Unity developer (middle/middle+)</t>
  </si>
  <si>
    <t>31.05.2023 15:12:10</t>
  </si>
  <si>
    <t>https://api.hh.ru/vacancies/81350247?host=hh.ru</t>
  </si>
  <si>
    <t>Middle/Senior Ruby developer</t>
  </si>
  <si>
    <t>06.06.2023 15:25:36</t>
  </si>
  <si>
    <t>https://api.hh.ru/vacancies/81351289?host=hh.ru</t>
  </si>
  <si>
    <t>Golang-разработчик (middle)</t>
  </si>
  <si>
    <t>https://api.hh.ru/vacancies/81352436?host=hh.ru</t>
  </si>
  <si>
    <t>https://api.hh.ru/vacancies/81352437?host=hh.ru</t>
  </si>
  <si>
    <t>PHP developer middle+\ senior</t>
  </si>
  <si>
    <t>31.05.2023 15:43:11</t>
  </si>
  <si>
    <t>https://api.hh.ru/vacancies/81352571?host=hh.ru</t>
  </si>
  <si>
    <t>Junior/junior+/middle PHP разработчик</t>
  </si>
  <si>
    <t>31.05.2023 16:15:43</t>
  </si>
  <si>
    <t>https://api.hh.ru/vacancies/81355283?host=hh.ru</t>
  </si>
  <si>
    <t>Middle C# developer (.Net Core)</t>
  </si>
  <si>
    <t>31.05.2023 16:19:18</t>
  </si>
  <si>
    <t>https://api.hh.ru/vacancies/81355522?host=hh.ru</t>
  </si>
  <si>
    <t>31.05.2023 16:20:57</t>
  </si>
  <si>
    <t>https://api.hh.ru/vacancies/81355644?host=hh.ru</t>
  </si>
  <si>
    <t>Специалист по платному трафику middle</t>
  </si>
  <si>
    <t>06.06.2023 16:34:20</t>
  </si>
  <si>
    <t>https://api.hh.ru/vacancies/81356685?host=hh.ru</t>
  </si>
  <si>
    <t>PHP Full stack (middle)</t>
  </si>
  <si>
    <t>06.06.2023 17:23:00</t>
  </si>
  <si>
    <t>https://api.hh.ru/vacancies/81360134?host=hh.ru</t>
  </si>
  <si>
    <t>06.06.2023 17:42:40</t>
  </si>
  <si>
    <t>https://api.hh.ru/vacancies/81361184?host=hh.ru</t>
  </si>
  <si>
    <t>Frontend разработчик (vue.JS) Middle+ (удаленно)</t>
  </si>
  <si>
    <t>31.05.2023 17:45:49</t>
  </si>
  <si>
    <t>https://api.hh.ru/vacancies/81361370?host=hh.ru</t>
  </si>
  <si>
    <t>Middle SMM менеджер (удаленно)</t>
  </si>
  <si>
    <t>07.06.2023 1:29:51</t>
  </si>
  <si>
    <t>https://api.hh.ru/vacancies/81362677?host=hh.ru</t>
  </si>
  <si>
    <t>Middle QA Engineer (Manual)</t>
  </si>
  <si>
    <t>06.06.2023 18:04:01</t>
  </si>
  <si>
    <t>https://api.hh.ru/vacancies/81362860?host=hh.ru</t>
  </si>
  <si>
    <t>Middle/Senior SEO-специалист</t>
  </si>
  <si>
    <t>06.06.2023 18:41:25</t>
  </si>
  <si>
    <t>https://api.hh.ru/vacancies/81365201?host=hh.ru</t>
  </si>
  <si>
    <t>Middle/Senior Backend PHP программист</t>
  </si>
  <si>
    <t>06.06.2023 19:29:50</t>
  </si>
  <si>
    <t>https://api.hh.ru/vacancies/81368715?host=hh.ru</t>
  </si>
  <si>
    <t>PHP Backend разработчик (Middle)</t>
  </si>
  <si>
    <t>31.05.2023 19:59:31</t>
  </si>
  <si>
    <t>https://api.hh.ru/vacancies/81370854?host=hh.ru</t>
  </si>
  <si>
    <t>06.06.2023 20:20:06</t>
  </si>
  <si>
    <t>https://api.hh.ru/vacancies/81372046?host=hh.ru</t>
  </si>
  <si>
    <t>Golang Developer Web3 / Голанг разработчик (Middle / Middle+)</t>
  </si>
  <si>
    <t>31.05.2023 20:32:38</t>
  </si>
  <si>
    <t>https://api.hh.ru/vacancies/81373110?host=hh.ru</t>
  </si>
  <si>
    <t>Backend Middle JS (Nest.js) Developer</t>
  </si>
  <si>
    <t>31.05.2023 20:47:31</t>
  </si>
  <si>
    <t>https://api.hh.ru/vacancies/81374026?host=hh.ru</t>
  </si>
  <si>
    <t>Разработчик backend Go &amp; PHP (Middle+)</t>
  </si>
  <si>
    <t>31.05.2023 21:46:37</t>
  </si>
  <si>
    <t>https://api.hh.ru/vacancies/81377458?host=hh.ru</t>
  </si>
  <si>
    <t>Middle Media Buyer Google</t>
  </si>
  <si>
    <t>06.06.2023 22:05:00</t>
  </si>
  <si>
    <t>https://api.hh.ru/vacancies/81378216?host=hh.ru</t>
  </si>
  <si>
    <t>PHP developer (full stack, middle)</t>
  </si>
  <si>
    <t>06.06.2023 22:18:55</t>
  </si>
  <si>
    <t>https://api.hh.ru/vacancies/81378753?host=hh.ru</t>
  </si>
  <si>
    <t>Java-разработчик middle/senior</t>
  </si>
  <si>
    <t>06.06.2023 22:29:49</t>
  </si>
  <si>
    <t>https://api.hh.ru/vacancies/81379115?host=hh.ru</t>
  </si>
  <si>
    <t>05.06.2023 14:48:43</t>
  </si>
  <si>
    <t>https://api.hh.ru/vacancies/81380972?host=hh.ru</t>
  </si>
  <si>
    <t>Back-end Node.js разработчик (Middle)</t>
  </si>
  <si>
    <t>07.06.2023 5:04:52</t>
  </si>
  <si>
    <t>https://api.hh.ru/vacancies/81383673?host=hh.ru</t>
  </si>
  <si>
    <t>Инженер - программист по разработке ПО (Middle C++ Developer)</t>
  </si>
  <si>
    <t>07.06.2023 10:53:01</t>
  </si>
  <si>
    <t>https://api.hh.ru/vacancies/81386479?host=hh.ru</t>
  </si>
  <si>
    <t>Middle/Senior C# разработчик (Agile, C#, .Net)</t>
  </si>
  <si>
    <t>07.06.2023 11:08:07</t>
  </si>
  <si>
    <t>https://api.hh.ru/vacancies/81387017?host=hh.ru</t>
  </si>
  <si>
    <t>Pre-middle/Middle Go Developer | Golang разработчик</t>
  </si>
  <si>
    <t>01.06.2023 11:15:35</t>
  </si>
  <si>
    <t>https://api.hh.ru/vacancies/81387220?host=hh.ru</t>
  </si>
  <si>
    <t>Middle QA-инженер в PRO</t>
  </si>
  <si>
    <t>01.06.2023 12:03:49</t>
  </si>
  <si>
    <t>https://api.hh.ru/vacancies/81388566?host=hh.ru</t>
  </si>
  <si>
    <t>Программист 1С (уровень middle)</t>
  </si>
  <si>
    <t>07.06.2023 12:18:23</t>
  </si>
  <si>
    <t>https://api.hh.ru/vacancies/81389027?host=hh.ru</t>
  </si>
  <si>
    <t>Vue (middle) инженер</t>
  </si>
  <si>
    <t>07.06.2023 12:32:35</t>
  </si>
  <si>
    <t>https://api.hh.ru/vacancies/81389569?host=hh.ru</t>
  </si>
  <si>
    <t>Frontend-программист (React Native) Middle+</t>
  </si>
  <si>
    <t>07.06.2023 13:47:05</t>
  </si>
  <si>
    <t>https://api.hh.ru/vacancies/81393785?host=hh.ru</t>
  </si>
  <si>
    <t>01.06.2023 14:12:59</t>
  </si>
  <si>
    <t>https://api.hh.ru/vacancies/81396220?host=hh.ru</t>
  </si>
  <si>
    <t>Middle Frontend разработчик</t>
  </si>
  <si>
    <t>01.06.2023 14:23:54</t>
  </si>
  <si>
    <t>https://api.hh.ru/vacancies/81397104?host=hh.ru</t>
  </si>
  <si>
    <t>Middle/Senior DevOps инженер</t>
  </si>
  <si>
    <t>06.06.2023 13:18:18</t>
  </si>
  <si>
    <t>https://api.hh.ru/vacancies/81398199?host=hh.ru</t>
  </si>
  <si>
    <t>Middle/Senior UX/UI Designer</t>
  </si>
  <si>
    <t>07.06.2023 14:55:25</t>
  </si>
  <si>
    <t>https://api.hh.ru/vacancies/81399615?host=hh.ru</t>
  </si>
  <si>
    <t>SEO-специалист (middle)</t>
  </si>
  <si>
    <t>07.06.2023 15:07:05</t>
  </si>
  <si>
    <t>https://api.hh.ru/vacancies/81400574?host=hh.ru</t>
  </si>
  <si>
    <t>Middle PHP-developer</t>
  </si>
  <si>
    <t>01.06.2023 15:14:12</t>
  </si>
  <si>
    <t>https://api.hh.ru/vacancies/81401160?host=hh.ru</t>
  </si>
  <si>
    <t>01.06.2023 15:52:40</t>
  </si>
  <si>
    <t>https://api.hh.ru/vacancies/81404490?host=hh.ru</t>
  </si>
  <si>
    <t>Дизайнер интерфейсов/веб-дизайнер (junior / middle)</t>
  </si>
  <si>
    <t>07.06.2023 15:58:27</t>
  </si>
  <si>
    <t>https://api.hh.ru/vacancies/81404988?host=hh.ru</t>
  </si>
  <si>
    <t>01.06.2023 16:32:04</t>
  </si>
  <si>
    <t>https://api.hh.ru/vacancies/81407523?host=hh.ru</t>
  </si>
  <si>
    <t>07.06.2023 16:56:51</t>
  </si>
  <si>
    <t>https://api.hh.ru/vacancies/81409400?host=hh.ru</t>
  </si>
  <si>
    <t>.NET разработчик (Middle)</t>
  </si>
  <si>
    <t>07.06.2023 16:58:05</t>
  </si>
  <si>
    <t>https://api.hh.ru/vacancies/81409474?host=hh.ru</t>
  </si>
  <si>
    <t>Дизайнер по дизайн-системам (Middle+/Senior)</t>
  </si>
  <si>
    <t>07.06.2023 17:00:04</t>
  </si>
  <si>
    <t>https://api.hh.ru/vacancies/81409594?host=hh.ru</t>
  </si>
  <si>
    <t>Разработчик на Ruby on Rails в проект Okmeter (Middle)</t>
  </si>
  <si>
    <t>07.06.2023 17:06:57</t>
  </si>
  <si>
    <t>https://api.hh.ru/vacancies/81410452?host=hh.ru</t>
  </si>
  <si>
    <t>Middle C++ Developer. Unreal Engine</t>
  </si>
  <si>
    <t>05.06.2023 12:34:54</t>
  </si>
  <si>
    <t>https://api.hh.ru/vacancies/81410642?host=hh.ru</t>
  </si>
  <si>
    <t>Графический дизайнер / Graphic Designer (Middle/Senior)</t>
  </si>
  <si>
    <t>07.06.2023 17:33:44</t>
  </si>
  <si>
    <t>https://api.hh.ru/vacancies/81412181?host=hh.ru</t>
  </si>
  <si>
    <t>Программист 1С (Junior , Middle)</t>
  </si>
  <si>
    <t>07.06.2023 13:50:00</t>
  </si>
  <si>
    <t>https://api.hh.ru/vacancies/81412199?host=hh.ru</t>
  </si>
  <si>
    <t>Front-end middle/senior developer (удаленно)</t>
  </si>
  <si>
    <t>01.06.2023 17:53:05</t>
  </si>
  <si>
    <t>https://api.hh.ru/vacancies/81413680?host=hh.ru</t>
  </si>
  <si>
    <t>Разработчик PHP (middle)</t>
  </si>
  <si>
    <t>07.06.2023 18:08:54</t>
  </si>
  <si>
    <t>https://api.hh.ru/vacancies/81415014?host=hh.ru</t>
  </si>
  <si>
    <t>Middle/Senior PHP-разработчик</t>
  </si>
  <si>
    <t>KGS</t>
  </si>
  <si>
    <t>06.06.2023 17:37:17</t>
  </si>
  <si>
    <t>https://api.hh.ru/vacancies/81416184?host=hh.ru</t>
  </si>
  <si>
    <t>PHP-разработчик (Middle+/Senior backend developer)</t>
  </si>
  <si>
    <t>07.06.2023 18:24:44</t>
  </si>
  <si>
    <t>https://api.hh.ru/vacancies/81416535?host=hh.ru</t>
  </si>
  <si>
    <t>https://api.hh.ru/vacancies/81418521?host=hh.ru</t>
  </si>
  <si>
    <t>Middle/Senior C# разработчик</t>
  </si>
  <si>
    <t>01.06.2023 19:02:29</t>
  </si>
  <si>
    <t>https://api.hh.ru/vacancies/81419294?host=hh.ru</t>
  </si>
  <si>
    <t>Middle Web Developer (HTML-верстальщик)</t>
  </si>
  <si>
    <t>07.06.2023 19:11:36</t>
  </si>
  <si>
    <t>https://api.hh.ru/vacancies/81419929?host=hh.ru</t>
  </si>
  <si>
    <t>Программист встраиваемых систем / Embedded software developer (радиосвязь, Middle)</t>
  </si>
  <si>
    <t>01.06.2023 19:13:34</t>
  </si>
  <si>
    <t>https://api.hh.ru/vacancies/81420036?host=hh.ru</t>
  </si>
  <si>
    <t>Media buyer Google Ads (Finance) Middle/Senior</t>
  </si>
  <si>
    <t>01.06.2023 19:28:17</t>
  </si>
  <si>
    <t>https://api.hh.ru/vacancies/81421400?host=hh.ru</t>
  </si>
  <si>
    <t>Middle+ Frontend React.js Developer</t>
  </si>
  <si>
    <t>01.06.2023 19:34:18</t>
  </si>
  <si>
    <t>https://api.hh.ru/vacancies/81421859?host=hh.ru</t>
  </si>
  <si>
    <t>Golang backend разработчик middle+/senior</t>
  </si>
  <si>
    <t>07.06.2023 19:40:07</t>
  </si>
  <si>
    <t>https://api.hh.ru/vacancies/81422264?host=hh.ru</t>
  </si>
  <si>
    <t>Специалист по контекстной рекламе (junior / middle)</t>
  </si>
  <si>
    <t>07.06.2023 19:51:51</t>
  </si>
  <si>
    <t>https://api.hh.ru/vacancies/81422952?host=hh.ru</t>
  </si>
  <si>
    <t>Программист-разработчик JavaScript (middle JavaScript Developer)</t>
  </si>
  <si>
    <t>01.06.2023 20:18:10</t>
  </si>
  <si>
    <t>https://api.hh.ru/vacancies/81424843?host=hh.ru</t>
  </si>
  <si>
    <t>Технический middle-дизайнер</t>
  </si>
  <si>
    <t>01.06.2023 20:24:11</t>
  </si>
  <si>
    <t>https://api.hh.ru/vacancies/81425226?host=hh.ru</t>
  </si>
  <si>
    <t>05.06.2023 17:23:09</t>
  </si>
  <si>
    <t>https://api.hh.ru/vacancies/81425512?host=hh.ru</t>
  </si>
  <si>
    <t>05.06.2023 17:22:40</t>
  </si>
  <si>
    <t>https://api.hh.ru/vacancies/81425692?host=hh.ru</t>
  </si>
  <si>
    <t>Middle Frontend разработчик (Vue.js)</t>
  </si>
  <si>
    <t>https://api.hh.ru/vacancies/81425817?host=hh.ru</t>
  </si>
  <si>
    <t>PHP-разработчик международного сервиса (Middle / Senior)</t>
  </si>
  <si>
    <t>01.06.2023 21:16:49</t>
  </si>
  <si>
    <t>https://api.hh.ru/vacancies/81428405?host=hh.ru</t>
  </si>
  <si>
    <t>Python Backend Developer (middle/senior)</t>
  </si>
  <si>
    <t>07.06.2023 21:31:53</t>
  </si>
  <si>
    <t>https://api.hh.ru/vacancies/81429521?host=hh.ru</t>
  </si>
  <si>
    <t>Middle Backend Node.js разработчик</t>
  </si>
  <si>
    <t>07.06.2023 21:36:13</t>
  </si>
  <si>
    <t>https://api.hh.ru/vacancies/81429705?host=hh.ru</t>
  </si>
  <si>
    <t>Системный администратор Linux / Kubernetes (Middle DevOps инженер)</t>
  </si>
  <si>
    <t>07.06.2023 21:36:55</t>
  </si>
  <si>
    <t>https://api.hh.ru/vacancies/81429732?host=hh.ru</t>
  </si>
  <si>
    <t>Digital-дизайнер (Junior/Middle)</t>
  </si>
  <si>
    <t>07.06.2023 21:37:00</t>
  </si>
  <si>
    <t>https://api.hh.ru/vacancies/81429736?host=hh.ru</t>
  </si>
  <si>
    <t>Back-end разработчик PHP (Middle)</t>
  </si>
  <si>
    <t>01.06.2023 21:55:58</t>
  </si>
  <si>
    <t>https://api.hh.ru/vacancies/81430713?host=hh.ru</t>
  </si>
  <si>
    <t>PHP-программист Middle</t>
  </si>
  <si>
    <t>01.06.2023 22:05:54</t>
  </si>
  <si>
    <t>https://api.hh.ru/vacancies/81431031?host=hh.ru</t>
  </si>
  <si>
    <t>Аналитик - Менеджер ИТ (Интернет Проектов)/Стажер (Junior/Middle)</t>
  </si>
  <si>
    <t>01.06.2023 22:57:36</t>
  </si>
  <si>
    <t>https://api.hh.ru/vacancies/81432552?host=hh.ru</t>
  </si>
  <si>
    <t>01.06.2023 23:52:19</t>
  </si>
  <si>
    <t>https://api.hh.ru/vacancies/81433413?host=hh.ru</t>
  </si>
  <si>
    <t>Middle BPM Developer</t>
  </si>
  <si>
    <t>02.06.2023 12:10:38</t>
  </si>
  <si>
    <t>https://api.hh.ru/vacancies/81439769?host=hh.ru</t>
  </si>
  <si>
    <t>C# Разработчик (Middle)</t>
  </si>
  <si>
    <t>Альметьевск</t>
  </si>
  <si>
    <t>02.06.2023 12:19:27</t>
  </si>
  <si>
    <t>https://api.hh.ru/vacancies/81440092?host=hh.ru</t>
  </si>
  <si>
    <t>Middle frontend разработчик (JavaScript / React / React Native)</t>
  </si>
  <si>
    <t>08.06.2023 12:43:52</t>
  </si>
  <si>
    <t>https://api.hh.ru/vacancies/81441107?host=hh.ru</t>
  </si>
  <si>
    <t>Middle/Senior Scala developer</t>
  </si>
  <si>
    <t>05.06.2023 12:55:36</t>
  </si>
  <si>
    <t>https://api.hh.ru/vacancies/81441629?host=hh.ru</t>
  </si>
  <si>
    <t>Middle DevOps Engineer / DevOps инженер</t>
  </si>
  <si>
    <t>05.06.2023 13:00:50</t>
  </si>
  <si>
    <t>https://api.hh.ru/vacancies/81442058?host=hh.ru</t>
  </si>
  <si>
    <t>Программист 1С (SENIOR/MIDDLE)</t>
  </si>
  <si>
    <t>02.06.2023 13:14:08</t>
  </si>
  <si>
    <t>https://api.hh.ru/vacancies/81442778?host=hh.ru</t>
  </si>
  <si>
    <t>Middle Frontend (ReactJS) Инженер</t>
  </si>
  <si>
    <t>02.06.2023 13:17:57</t>
  </si>
  <si>
    <t>https://api.hh.ru/vacancies/81443021?host=hh.ru</t>
  </si>
  <si>
    <t>Системный аналитик с навыками ML (удалённая работа, middle/senior)</t>
  </si>
  <si>
    <t>05.06.2023 13:50:05</t>
  </si>
  <si>
    <t>https://api.hh.ru/vacancies/81445353?host=hh.ru</t>
  </si>
  <si>
    <t>DevOps-инженер (Middle)</t>
  </si>
  <si>
    <t>02.06.2023 13:51:44</t>
  </si>
  <si>
    <t>https://api.hh.ru/vacancies/81445478?host=hh.ru</t>
  </si>
  <si>
    <t>Middle+/ Senior Frontend developer (React.js)</t>
  </si>
  <si>
    <t>02.06.2023 14:23:31</t>
  </si>
  <si>
    <t>https://api.hh.ru/vacancies/81448161?host=hh.ru</t>
  </si>
  <si>
    <t>Middle C++ Developer (Gameplay)</t>
  </si>
  <si>
    <t>02.06.2023 14:37:44</t>
  </si>
  <si>
    <t>https://api.hh.ru/vacancies/81449324?host=hh.ru</t>
  </si>
  <si>
    <t>02.06.2023 14:38:18</t>
  </si>
  <si>
    <t>https://api.hh.ru/vacancies/81449362?host=hh.ru</t>
  </si>
  <si>
    <t>02.06.2023 14:38:40</t>
  </si>
  <si>
    <t>https://api.hh.ru/vacancies/81449387?host=hh.ru</t>
  </si>
  <si>
    <t>Middle/Senior React разработчик</t>
  </si>
  <si>
    <t>02.06.2023 14:51:42</t>
  </si>
  <si>
    <t>https://api.hh.ru/vacancies/81450421?host=hh.ru</t>
  </si>
  <si>
    <t>Laravel разработчик (middle+) удалённо</t>
  </si>
  <si>
    <t>05.06.2023 15:10:07</t>
  </si>
  <si>
    <t>https://api.hh.ru/vacancies/81452179?host=hh.ru</t>
  </si>
  <si>
    <t>C++ разработчик (middle)</t>
  </si>
  <si>
    <t>02.06.2023 15:12:14</t>
  </si>
  <si>
    <t>https://api.hh.ru/vacancies/81452492?host=hh.ru</t>
  </si>
  <si>
    <t>Middle Designer / Дизайнер</t>
  </si>
  <si>
    <t>02.06.2023 15:37:19</t>
  </si>
  <si>
    <t>https://api.hh.ru/vacancies/81454637?host=hh.ru</t>
  </si>
  <si>
    <t>Senior /Middle .NET Backend Developer (Кипр)</t>
  </si>
  <si>
    <t>02.06.2023 15:59:18</t>
  </si>
  <si>
    <t>https://api.hh.ru/vacancies/81456459?host=hh.ru</t>
  </si>
  <si>
    <t>02.06.2023 15:59:35</t>
  </si>
  <si>
    <t>https://api.hh.ru/vacancies/81456476?host=hh.ru</t>
  </si>
  <si>
    <t>Middle/Senior PHP разработчик</t>
  </si>
  <si>
    <t>05.06.2023 16:12:27</t>
  </si>
  <si>
    <t>https://api.hh.ru/vacancies/81457292?host=hh.ru</t>
  </si>
  <si>
    <t>05.06.2023 17:03:49</t>
  </si>
  <si>
    <t>https://api.hh.ru/vacancies/81461641?host=hh.ru</t>
  </si>
  <si>
    <t>Офис-менеджер (Junior/Middle)</t>
  </si>
  <si>
    <t>05.06.2023 17:18:00</t>
  </si>
  <si>
    <t>https://api.hh.ru/vacancies/81462520?host=hh.ru</t>
  </si>
  <si>
    <t>05.06.2023 17:40:10</t>
  </si>
  <si>
    <t>https://api.hh.ru/vacancies/81463886?host=hh.ru</t>
  </si>
  <si>
    <t>Project manager (IT) Junior/Middle</t>
  </si>
  <si>
    <t>02.06.2023 17:50:23</t>
  </si>
  <si>
    <t>https://api.hh.ru/vacancies/81464664?host=hh.ru</t>
  </si>
  <si>
    <t>Middle Node.JS developer / Back-end developer</t>
  </si>
  <si>
    <t>06.06.2023 23:36:07</t>
  </si>
  <si>
    <t>https://api.hh.ru/vacancies/81465467?host=hh.ru</t>
  </si>
  <si>
    <t>PHP (Laravel) разработчик (junior+, middle)</t>
  </si>
  <si>
    <t>02.06.2023 17:59:19</t>
  </si>
  <si>
    <t>https://api.hh.ru/vacancies/81465575?host=hh.ru</t>
  </si>
  <si>
    <t>Middle Frontend-developer (React)</t>
  </si>
  <si>
    <t>02.06.2023 18:05:49</t>
  </si>
  <si>
    <t>https://api.hh.ru/vacancies/81466088?host=hh.ru</t>
  </si>
  <si>
    <t>Веб-дизайнер (Middle)</t>
  </si>
  <si>
    <t>05.06.2023 18:14:02</t>
  </si>
  <si>
    <t>https://api.hh.ru/vacancies/81466687?host=hh.ru</t>
  </si>
  <si>
    <t>Middle / Senior Frontend developer (Vue 3)</t>
  </si>
  <si>
    <t>05.06.2023 18:26:06</t>
  </si>
  <si>
    <t>https://api.hh.ru/vacancies/81467381?host=hh.ru</t>
  </si>
  <si>
    <t>Middle/Senior developer</t>
  </si>
  <si>
    <t>05.06.2023 19:00:14</t>
  </si>
  <si>
    <t>https://api.hh.ru/vacancies/81469752?host=hh.ru</t>
  </si>
  <si>
    <t>Middle разработчик Python / Django</t>
  </si>
  <si>
    <t>05.06.2023 19:39:39</t>
  </si>
  <si>
    <t>https://api.hh.ru/vacancies/81472661?host=hh.ru</t>
  </si>
  <si>
    <t>Middle Digital Creator</t>
  </si>
  <si>
    <t>05.06.2023 20:31:26</t>
  </si>
  <si>
    <t>https://api.hh.ru/vacancies/81476675?host=hh.ru</t>
  </si>
  <si>
    <t>Middle frontend developer (RQM)</t>
  </si>
  <si>
    <t>02.06.2023 20:32:13</t>
  </si>
  <si>
    <t>https://api.hh.ru/vacancies/81476758?host=hh.ru</t>
  </si>
  <si>
    <t>Python Middle Backend Developer</t>
  </si>
  <si>
    <t>05.06.2023 20:40:25</t>
  </si>
  <si>
    <t>https://api.hh.ru/vacancies/81477288?host=hh.ru</t>
  </si>
  <si>
    <t>PHP developer Middle\Senior</t>
  </si>
  <si>
    <t>02.06.2023 21:12:22</t>
  </si>
  <si>
    <t>https://api.hh.ru/vacancies/81479178?host=hh.ru</t>
  </si>
  <si>
    <t>05.06.2023 21:22:08</t>
  </si>
  <si>
    <t>https://api.hh.ru/vacancies/81479908?host=hh.ru</t>
  </si>
  <si>
    <t>Middle Backend JavaScript developer</t>
  </si>
  <si>
    <t>05.06.2023 21:23:01</t>
  </si>
  <si>
    <t>https://api.hh.ru/vacancies/81479948?host=hh.ru</t>
  </si>
  <si>
    <t>Инженер по автоматизации тестирования, Middle/Senior (Go)</t>
  </si>
  <si>
    <t>02.06.2023 21:38:34</t>
  </si>
  <si>
    <t>https://api.hh.ru/vacancies/81480601?host=hh.ru</t>
  </si>
  <si>
    <t>Fullstack Javascript разработчик (Junior+/pre-Middle/start-Middle)</t>
  </si>
  <si>
    <t>05.06.2023 22:12:52</t>
  </si>
  <si>
    <t>https://api.hh.ru/vacancies/81481848?host=hh.ru</t>
  </si>
  <si>
    <t>https://api.hh.ru/vacancies/81481849?host=hh.ru</t>
  </si>
  <si>
    <t>02.06.2023 22:38:16</t>
  </si>
  <si>
    <t>https://api.hh.ru/vacancies/81482461?host=hh.ru</t>
  </si>
  <si>
    <t>Веб-разработчик / Web Developer (Middle/Middle+/Senior) (JS/Python)</t>
  </si>
  <si>
    <t>05.06.2023 23:27:35</t>
  </si>
  <si>
    <t>https://api.hh.ru/vacancies/81483597?host=hh.ru</t>
  </si>
  <si>
    <t>Middle Go / Senior backend-разработчик Golang (офис)</t>
  </si>
  <si>
    <t>06.06.2023 0:40:25</t>
  </si>
  <si>
    <t>https://api.hh.ru/vacancies/81484517?host=hh.ru</t>
  </si>
  <si>
    <t>Account manager (middle)</t>
  </si>
  <si>
    <t>06.06.2023 16:11:13</t>
  </si>
  <si>
    <t>https://api.hh.ru/vacancies/81489791?host=hh.ru</t>
  </si>
  <si>
    <t>Unity Developer (junior/ middle)</t>
  </si>
  <si>
    <t>06.06.2023 18:19:19</t>
  </si>
  <si>
    <t>https://api.hh.ru/vacancies/81491063?host=hh.ru</t>
  </si>
  <si>
    <t>Middle программист PHP. Разработчик Битрикс / Laravel (удаленно или в офис)</t>
  </si>
  <si>
    <t>03.06.2023 22:36:47</t>
  </si>
  <si>
    <t>https://api.hh.ru/vacancies/81493286?host=hh.ru</t>
  </si>
  <si>
    <t>Программист junior+/middle PHP/Разработчик Битрикс (в офис)</t>
  </si>
  <si>
    <t>03.06.2023 22:38:20</t>
  </si>
  <si>
    <t>https://api.hh.ru/vacancies/81493304?host=hh.ru</t>
  </si>
  <si>
    <t>Facebook Middle\Senior медиа-байера (gambling)</t>
  </si>
  <si>
    <t>07.06.2023 15:07:31</t>
  </si>
  <si>
    <t>https://api.hh.ru/vacancies/81496604?host=hh.ru</t>
  </si>
  <si>
    <t>Middle/Senior Java developer</t>
  </si>
  <si>
    <t>04.06.2023 19:19:14</t>
  </si>
  <si>
    <t>https://api.hh.ru/vacancies/81498101?host=hh.ru</t>
  </si>
  <si>
    <t>Middle Дата Аналитик в продукт Личные Финансы (Big Data)</t>
  </si>
  <si>
    <t>04.06.2023 19:51:18</t>
  </si>
  <si>
    <t>https://api.hh.ru/vacancies/81498254?host=hh.ru</t>
  </si>
  <si>
    <t>Middle Flutter/Dart Developer (remote)</t>
  </si>
  <si>
    <t>04.06.2023 22:21:25</t>
  </si>
  <si>
    <t>https://api.hh.ru/vacancies/81499429?host=hh.ru</t>
  </si>
  <si>
    <t>Middle Backend C# .NET Core разработчик</t>
  </si>
  <si>
    <t>08.06.2023 0:12:48</t>
  </si>
  <si>
    <t>https://api.hh.ru/vacancies/81499947?host=hh.ru</t>
  </si>
  <si>
    <t>08.06.2023 10:00:44</t>
  </si>
  <si>
    <t>https://api.hh.ru/vacancies/81501769?host=hh.ru</t>
  </si>
  <si>
    <t>Иркутск</t>
  </si>
  <si>
    <t>05.06.2023 10:01:50</t>
  </si>
  <si>
    <t>https://api.hh.ru/vacancies/81503311?host=hh.ru</t>
  </si>
  <si>
    <t>Middle Javascript Vue UI/UX разработчик с навыками backend (node.js / nest.js)</t>
  </si>
  <si>
    <t>08.06.2023 10:47:49</t>
  </si>
  <si>
    <t>https://api.hh.ru/vacancies/81504528?host=hh.ru</t>
  </si>
  <si>
    <t>https://api.hh.ru/vacancies/81504529?host=hh.ru</t>
  </si>
  <si>
    <t>DevOps-инженер (middle/senior)</t>
  </si>
  <si>
    <t>05.06.2023 11:55:16</t>
  </si>
  <si>
    <t>https://api.hh.ru/vacancies/81506850?host=hh.ru</t>
  </si>
  <si>
    <t>https://api.hh.ru/vacancies/81506851?host=hh.ru</t>
  </si>
  <si>
    <t>https://api.hh.ru/vacancies/81506852?host=hh.ru</t>
  </si>
  <si>
    <t>Middle (Senior) Java developer</t>
  </si>
  <si>
    <t>05.06.2023 12:01:52</t>
  </si>
  <si>
    <t>https://api.hh.ru/vacancies/81507116?host=hh.ru</t>
  </si>
  <si>
    <t>Middle Frontend Разработчик</t>
  </si>
  <si>
    <t>07.06.2023 13:37:06</t>
  </si>
  <si>
    <t>https://api.hh.ru/vacancies/81507448?host=hh.ru</t>
  </si>
  <si>
    <t>Разработчик Delphi (Middle, Senior)</t>
  </si>
  <si>
    <t>Апатиты</t>
  </si>
  <si>
    <t>08.06.2023 12:09:37</t>
  </si>
  <si>
    <t>https://api.hh.ru/vacancies/81507712?host=hh.ru</t>
  </si>
  <si>
    <t>05.06.2023 12:11:49</t>
  </si>
  <si>
    <t>https://api.hh.ru/vacancies/81507965?host=hh.ru</t>
  </si>
  <si>
    <t>05.06.2023 12:14:42</t>
  </si>
  <si>
    <t>https://api.hh.ru/vacancies/81508137?host=hh.ru</t>
  </si>
  <si>
    <t>07.06.2023 11:28:04</t>
  </si>
  <si>
    <t>https://api.hh.ru/vacancies/81508800?host=hh.ru</t>
  </si>
  <si>
    <t>Middle+/Senior .NET C#</t>
  </si>
  <si>
    <t>08.06.2023 12:30:57</t>
  </si>
  <si>
    <t>https://api.hh.ru/vacancies/81509098?host=hh.ru</t>
  </si>
  <si>
    <t>Middle+/Senior .NET C# инженер</t>
  </si>
  <si>
    <t>https://api.hh.ru/vacancies/81509099?host=hh.ru</t>
  </si>
  <si>
    <t>Junior/Middle PHP разработчик</t>
  </si>
  <si>
    <t>05.06.2023 12:30:58</t>
  </si>
  <si>
    <t>https://api.hh.ru/vacancies/81509108?host=hh.ru</t>
  </si>
  <si>
    <t>QA tester (Middle/Senior)</t>
  </si>
  <si>
    <t>05.06.2023 12:41:57</t>
  </si>
  <si>
    <t>https://api.hh.ru/vacancies/81509842?host=hh.ru</t>
  </si>
  <si>
    <t>Middle Backend Python программист</t>
  </si>
  <si>
    <t>05.06.2023 12:48:26</t>
  </si>
  <si>
    <t>https://api.hh.ru/vacancies/81510302?host=hh.ru</t>
  </si>
  <si>
    <t>Middle DevOps специалист</t>
  </si>
  <si>
    <t>05.06.2023 12:48:45</t>
  </si>
  <si>
    <t>https://api.hh.ru/vacancies/81510322?host=hh.ru</t>
  </si>
  <si>
    <t>Middle frontend developer (vue.js)</t>
  </si>
  <si>
    <t>05.06.2023 13:04:17</t>
  </si>
  <si>
    <t>https://api.hh.ru/vacancies/81511535?host=hh.ru</t>
  </si>
  <si>
    <t>Тестировщик - middle (web)</t>
  </si>
  <si>
    <t>08.06.2023 9:19:01</t>
  </si>
  <si>
    <t>https://api.hh.ru/vacancies/81512411?host=hh.ru</t>
  </si>
  <si>
    <t>Middle React/TypeScript разработчик</t>
  </si>
  <si>
    <t>05.06.2023 13:20:57</t>
  </si>
  <si>
    <t>https://api.hh.ru/vacancies/81513156?host=hh.ru</t>
  </si>
  <si>
    <t>Middle PL/SQL разработчик</t>
  </si>
  <si>
    <t>05.06.2023 13:26:52</t>
  </si>
  <si>
    <t>https://api.hh.ru/vacancies/81513653?host=hh.ru</t>
  </si>
  <si>
    <t>05.06.2023 13:29:18</t>
  </si>
  <si>
    <t>https://api.hh.ru/vacancies/81513928?host=hh.ru</t>
  </si>
  <si>
    <t>Full-stack разработчик middle</t>
  </si>
  <si>
    <t>05.06.2023 13:42:48</t>
  </si>
  <si>
    <t>https://api.hh.ru/vacancies/81515335?host=hh.ru</t>
  </si>
  <si>
    <t>Middle developer / PHP разработчик</t>
  </si>
  <si>
    <t>05.06.2023 13:53:35</t>
  </si>
  <si>
    <t>https://api.hh.ru/vacancies/81516467?host=hh.ru</t>
  </si>
  <si>
    <t>QA Automation Engineer Middle/Senior (JavaScript/ Cypress), Remote</t>
  </si>
  <si>
    <t>05.06.2023 13:59:28</t>
  </si>
  <si>
    <t>https://api.hh.ru/vacancies/81517137?host=hh.ru</t>
  </si>
  <si>
    <t>Java - разработчик (Middle/Senior)</t>
  </si>
  <si>
    <t>05.06.2023 14:03:41</t>
  </si>
  <si>
    <t>https://api.hh.ru/vacancies/81517603?host=hh.ru</t>
  </si>
  <si>
    <t>Frontend-разработчик React/Next Middle/Senior (Офлайн)</t>
  </si>
  <si>
    <t>Фергана</t>
  </si>
  <si>
    <t>05.06.2023 14:13:17</t>
  </si>
  <si>
    <t>https://api.hh.ru/vacancies/81518696?host=hh.ru</t>
  </si>
  <si>
    <t>05.06.2023 14:17:33</t>
  </si>
  <si>
    <t>https://api.hh.ru/vacancies/81519074?host=hh.ru</t>
  </si>
  <si>
    <t>Менеджер продукта (уровень Middle)</t>
  </si>
  <si>
    <t>05.06.2023 14:20:33</t>
  </si>
  <si>
    <t>https://api.hh.ru/vacancies/81519381?host=hh.ru</t>
  </si>
  <si>
    <t>Backend C# ASP.NET developer (Middle)</t>
  </si>
  <si>
    <t>05.06.2023 14:28:38</t>
  </si>
  <si>
    <t>https://api.hh.ru/vacancies/81520091?host=hh.ru</t>
  </si>
  <si>
    <t>05.06.2023 14:31:48</t>
  </si>
  <si>
    <t>https://api.hh.ru/vacancies/81520466?host=hh.ru</t>
  </si>
  <si>
    <t>Программист-разработчик PHP (middle/senior backend developer)</t>
  </si>
  <si>
    <t>05.06.2023 14:32:43</t>
  </si>
  <si>
    <t>https://api.hh.ru/vacancies/81520571?host=hh.ru</t>
  </si>
  <si>
    <t>Junior+/Middle PHP разработчик (Битрикс)</t>
  </si>
  <si>
    <t>05.06.2023 14:39:43</t>
  </si>
  <si>
    <t>https://api.hh.ru/vacancies/81521385?host=hh.ru</t>
  </si>
  <si>
    <t>Программист C++ middle/senior</t>
  </si>
  <si>
    <t>05.06.2023 14:40:25</t>
  </si>
  <si>
    <t>https://api.hh.ru/vacancies/81521447?host=hh.ru</t>
  </si>
  <si>
    <t>Middle Mobile QA</t>
  </si>
  <si>
    <t>05.06.2023 14:44:01</t>
  </si>
  <si>
    <t>https://api.hh.ru/vacancies/81521757?host=hh.ru</t>
  </si>
  <si>
    <t>https://api.hh.ru/vacancies/81521758?host=hh.ru</t>
  </si>
  <si>
    <t>Middle Network engineer</t>
  </si>
  <si>
    <t>05.06.2023 14:45:10</t>
  </si>
  <si>
    <t>https://api.hh.ru/vacancies/81521879?host=hh.ru</t>
  </si>
  <si>
    <t>Разработчик 1С Middle (удаленно)</t>
  </si>
  <si>
    <t>05.06.2023 14:47:23</t>
  </si>
  <si>
    <t>https://api.hh.ru/vacancies/81522163?host=hh.ru</t>
  </si>
  <si>
    <t>Java developer Seniore/Middle</t>
  </si>
  <si>
    <t>05.06.2023 14:48:48</t>
  </si>
  <si>
    <t>https://api.hh.ru/vacancies/81522365?host=hh.ru</t>
  </si>
  <si>
    <t>05.06.2023 14:51:40</t>
  </si>
  <si>
    <t>https://api.hh.ru/vacancies/81522730?host=hh.ru</t>
  </si>
  <si>
    <t>https://api.hh.ru/vacancies/81522731?host=hh.ru</t>
  </si>
  <si>
    <t>Middle Data Scientist (Маркетплейс)</t>
  </si>
  <si>
    <t>05.06.2023 14:52:53</t>
  </si>
  <si>
    <t>https://api.hh.ru/vacancies/81522843?host=hh.ru</t>
  </si>
  <si>
    <t>Middle + / Senior IOS Developer (remote)</t>
  </si>
  <si>
    <t>05.06.2023 14:53:50</t>
  </si>
  <si>
    <t>https://api.hh.ru/vacancies/81522962?host=hh.ru</t>
  </si>
  <si>
    <t>05.06.2023 14:54:13</t>
  </si>
  <si>
    <t>https://api.hh.ru/vacancies/81522995?host=hh.ru</t>
  </si>
  <si>
    <t>05.06.2023 14:54:28</t>
  </si>
  <si>
    <t>https://api.hh.ru/vacancies/81523021?host=hh.ru</t>
  </si>
  <si>
    <t>05.06.2023 14:54:38</t>
  </si>
  <si>
    <t>https://api.hh.ru/vacancies/81523035?host=hh.ru</t>
  </si>
  <si>
    <t>Преподаватель JavaScript \ Java \ Python \ С# (Middle/Senior)</t>
  </si>
  <si>
    <t>05.06.2023 14:57:56</t>
  </si>
  <si>
    <t>https://api.hh.ru/vacancies/81523476?host=hh.ru</t>
  </si>
  <si>
    <t>QA Automation (web) Middle/Middle +</t>
  </si>
  <si>
    <t>05.06.2023 14:58:58</t>
  </si>
  <si>
    <t>https://api.hh.ru/vacancies/81523585?host=hh.ru</t>
  </si>
  <si>
    <t>PHP Developer Middle+</t>
  </si>
  <si>
    <t>05.06.2023 15:01:45</t>
  </si>
  <si>
    <t>https://api.hh.ru/vacancies/81523908?host=hh.ru</t>
  </si>
  <si>
    <t>Middle/Senior Data Scientist (Эмбеддинги)</t>
  </si>
  <si>
    <t>05.06.2023 15:03:30</t>
  </si>
  <si>
    <t>https://api.hh.ru/vacancies/81524138?host=hh.ru</t>
  </si>
  <si>
    <t>Программист (middle) PHP</t>
  </si>
  <si>
    <t>05.06.2023 15:03:39</t>
  </si>
  <si>
    <t>https://api.hh.ru/vacancies/81524149?host=hh.ru</t>
  </si>
  <si>
    <t>IT-рекрутер (junior/middle)</t>
  </si>
  <si>
    <t>05.06.2023 15:07:08</t>
  </si>
  <si>
    <t>https://api.hh.ru/vacancies/81524507?host=hh.ru</t>
  </si>
  <si>
    <t>06.06.2023 19:55:58</t>
  </si>
  <si>
    <t>https://api.hh.ru/vacancies/81524625?host=hh.ru</t>
  </si>
  <si>
    <t>Frontend-разработчик (middle), удалённо</t>
  </si>
  <si>
    <t>05.06.2023 15:18:05</t>
  </si>
  <si>
    <t>https://api.hh.ru/vacancies/81525380?host=hh.ru</t>
  </si>
  <si>
    <t>Middle Golang Developer</t>
  </si>
  <si>
    <t>05.06.2023 15:19:51</t>
  </si>
  <si>
    <t>https://api.hh.ru/vacancies/81525519?host=hh.ru</t>
  </si>
  <si>
    <t>Middle+/Senior Java-разработчик</t>
  </si>
  <si>
    <t>05.06.2023 15:30:59</t>
  </si>
  <si>
    <t>https://api.hh.ru/vacancies/81526439?host=hh.ru</t>
  </si>
  <si>
    <t>Разработчик C++ / Linux (Middle / Senior)</t>
  </si>
  <si>
    <t>05.06.2023 15:36:34</t>
  </si>
  <si>
    <t>https://api.hh.ru/vacancies/81526884?host=hh.ru</t>
  </si>
  <si>
    <t>IT рекрутер / Middle</t>
  </si>
  <si>
    <t>05.06.2023 15:41:04</t>
  </si>
  <si>
    <t>https://api.hh.ru/vacancies/81527308?host=hh.ru</t>
  </si>
  <si>
    <t>Middle/Senior Front-end Developer (Angular)</t>
  </si>
  <si>
    <t>05.06.2023 15:49:42</t>
  </si>
  <si>
    <t>https://api.hh.ru/vacancies/81528207?host=hh.ru</t>
  </si>
  <si>
    <t>С# .NET Core developer (middle)</t>
  </si>
  <si>
    <t>05.06.2023 15:52:14</t>
  </si>
  <si>
    <t>https://api.hh.ru/vacancies/81528459?host=hh.ru</t>
  </si>
  <si>
    <t>React.js Developer Senior|Middle+</t>
  </si>
  <si>
    <t>05.06.2023 16:06:45</t>
  </si>
  <si>
    <t>https://api.hh.ru/vacancies/81530086?host=hh.ru</t>
  </si>
  <si>
    <t>Middle QA Automation Engineer (Python)</t>
  </si>
  <si>
    <t>05.06.2023 16:14:21</t>
  </si>
  <si>
    <t>https://api.hh.ru/vacancies/81530841?host=hh.ru</t>
  </si>
  <si>
    <t>Middle Data Engineer CVM</t>
  </si>
  <si>
    <t>05.06.2023 16:19:07</t>
  </si>
  <si>
    <t>https://api.hh.ru/vacancies/81531554?host=hh.ru</t>
  </si>
  <si>
    <t>Java-разработчик (middle+, senior)</t>
  </si>
  <si>
    <t>05.06.2023 16:22:50</t>
  </si>
  <si>
    <t>https://api.hh.ru/vacancies/81531845?host=hh.ru</t>
  </si>
  <si>
    <t>System analyst (Middle-Senior)</t>
  </si>
  <si>
    <t>05.06.2023 16:25:59</t>
  </si>
  <si>
    <t>https://api.hh.ru/vacancies/81532094?host=hh.ru</t>
  </si>
  <si>
    <t>IOS developer (Middle-Senior)</t>
  </si>
  <si>
    <t>05.06.2023 16:26:33</t>
  </si>
  <si>
    <t>https://api.hh.ru/vacancies/81532188?host=hh.ru</t>
  </si>
  <si>
    <t>Middle+ Frontend Developer (Angular)</t>
  </si>
  <si>
    <t>07.06.2023 16:03:29</t>
  </si>
  <si>
    <t>https://api.hh.ru/vacancies/81533179?host=hh.ru</t>
  </si>
  <si>
    <t>Разработчик систем внутренней автоматизации (Middle/Senior)</t>
  </si>
  <si>
    <t>05.06.2023 16:41:33</t>
  </si>
  <si>
    <t>https://api.hh.ru/vacancies/81533621?host=hh.ru</t>
  </si>
  <si>
    <t>Middle Frontend Angular Developer</t>
  </si>
  <si>
    <t>05.06.2023 16:46:09</t>
  </si>
  <si>
    <t>https://api.hh.ru/vacancies/81534541?host=hh.ru</t>
  </si>
  <si>
    <t>Middle backend node.js developer</t>
  </si>
  <si>
    <t>05.06.2023 16:48:21</t>
  </si>
  <si>
    <t>https://api.hh.ru/vacancies/81535018?host=hh.ru</t>
  </si>
  <si>
    <t>DevOps Middle/Senior</t>
  </si>
  <si>
    <t>05.06.2023 16:48:54</t>
  </si>
  <si>
    <t>https://api.hh.ru/vacancies/81535091?host=hh.ru</t>
  </si>
  <si>
    <t>05.06.2023 16:53:33</t>
  </si>
  <si>
    <t>https://api.hh.ru/vacancies/81536066?host=hh.ru</t>
  </si>
  <si>
    <t>05.06.2023 16:54:22</t>
  </si>
  <si>
    <t>https://api.hh.ru/vacancies/81536207?host=hh.ru</t>
  </si>
  <si>
    <t>Middle Backend разработчик на PHP</t>
  </si>
  <si>
    <t>05.06.2023 16:54:38</t>
  </si>
  <si>
    <t>https://api.hh.ru/vacancies/81536236?host=hh.ru</t>
  </si>
  <si>
    <t>Программист С++/Qt (middle)</t>
  </si>
  <si>
    <t>05.06.2023 17:06:06</t>
  </si>
  <si>
    <t>https://api.hh.ru/vacancies/81538702?host=hh.ru</t>
  </si>
  <si>
    <t>Бэкенд-разработчик PHP (Middle)</t>
  </si>
  <si>
    <t>05.06.2023 17:07:44</t>
  </si>
  <si>
    <t>https://api.hh.ru/vacancies/81539145?host=hh.ru</t>
  </si>
  <si>
    <t>05.06.2023 17:08:13</t>
  </si>
  <si>
    <t>https://api.hh.ru/vacancies/81539258?host=hh.ru</t>
  </si>
  <si>
    <t>Computer Vision Engineer (Middle)</t>
  </si>
  <si>
    <t>05.06.2023 17:10:59</t>
  </si>
  <si>
    <t>https://api.hh.ru/vacancies/81539842?host=hh.ru</t>
  </si>
  <si>
    <t>Middle / Senior QA engineer</t>
  </si>
  <si>
    <t>05.06.2023 17:14:57</t>
  </si>
  <si>
    <t>https://api.hh.ru/vacancies/81540593?host=hh.ru</t>
  </si>
  <si>
    <t>Системный аналитик (от middle)</t>
  </si>
  <si>
    <t>05.06.2023 17:17:56</t>
  </si>
  <si>
    <t>https://api.hh.ru/vacancies/81541201?host=hh.ru</t>
  </si>
  <si>
    <t>Middle PHP Developer (Laravel)</t>
  </si>
  <si>
    <t>05.06.2023 17:23:05</t>
  </si>
  <si>
    <t>https://api.hh.ru/vacancies/81542006?host=hh.ru</t>
  </si>
  <si>
    <t>Senior / Middle Frontend разработчик (React.js)</t>
  </si>
  <si>
    <t>05.06.2023 17:25:07</t>
  </si>
  <si>
    <t>https://api.hh.ru/vacancies/81542288?host=hh.ru</t>
  </si>
  <si>
    <t>Middle/Senior Full Stack разработчик (C# React)</t>
  </si>
  <si>
    <t>05.06.2023 17:31:22</t>
  </si>
  <si>
    <t>https://api.hh.ru/vacancies/81542790?host=hh.ru</t>
  </si>
  <si>
    <t>PHP-программист (Laravel) Junior+ / Middle</t>
  </si>
  <si>
    <t>05.06.2023 17:32:28</t>
  </si>
  <si>
    <t>https://api.hh.ru/vacancies/81542876?host=hh.ru</t>
  </si>
  <si>
    <t>Middle ux/ui designer</t>
  </si>
  <si>
    <t>05.06.2023 17:42:14</t>
  </si>
  <si>
    <t>https://api.hh.ru/vacancies/81543585?host=hh.ru</t>
  </si>
  <si>
    <t>Data Scientist (Middle)</t>
  </si>
  <si>
    <t>05.06.2023 17:46:45</t>
  </si>
  <si>
    <t>https://api.hh.ru/vacancies/81543934?host=hh.ru</t>
  </si>
  <si>
    <t>Технический писатель (middle)</t>
  </si>
  <si>
    <t>05.06.2023 17:47:53</t>
  </si>
  <si>
    <t>https://api.hh.ru/vacancies/81544010?host=hh.ru</t>
  </si>
  <si>
    <t>IT recruiter (middle)</t>
  </si>
  <si>
    <t>05.06.2023 17:51:48</t>
  </si>
  <si>
    <t>https://api.hh.ru/vacancies/81544366?host=hh.ru</t>
  </si>
  <si>
    <t>Технический менеджер проектов (PM, Релиз-менеджер, Middle/Senior)</t>
  </si>
  <si>
    <t>05.06.2023 18:00:08</t>
  </si>
  <si>
    <t>https://api.hh.ru/vacancies/81545090?host=hh.ru</t>
  </si>
  <si>
    <t>Automation QA Инженер (Middle/Senior)</t>
  </si>
  <si>
    <t>05.06.2023 18:01:00</t>
  </si>
  <si>
    <t>https://api.hh.ru/vacancies/81545152?host=hh.ru</t>
  </si>
  <si>
    <t>Frontend Developer / Vue.js (Middle)</t>
  </si>
  <si>
    <t>05.06.2023 18:01:14</t>
  </si>
  <si>
    <t>https://api.hh.ru/vacancies/81545171?host=hh.ru</t>
  </si>
  <si>
    <t>Middle Java разработчик (СберБанк Онлайн)</t>
  </si>
  <si>
    <t>05.06.2023 18:02:29</t>
  </si>
  <si>
    <t>https://api.hh.ru/vacancies/81545255?host=hh.ru</t>
  </si>
  <si>
    <t>05.06.2023 18:03:04</t>
  </si>
  <si>
    <t>https://api.hh.ru/vacancies/81545305?host=hh.ru</t>
  </si>
  <si>
    <t>Front-end разработчик Vue.js (middle, senior)</t>
  </si>
  <si>
    <t>05.06.2023 18:03:34</t>
  </si>
  <si>
    <t>https://api.hh.ru/vacancies/81545346?host=hh.ru</t>
  </si>
  <si>
    <t>Middle Business Analyst</t>
  </si>
  <si>
    <t>05.06.2023 18:20:38</t>
  </si>
  <si>
    <t>https://api.hh.ru/vacancies/81547145?host=hh.ru</t>
  </si>
  <si>
    <t>Middle/Junior DevOps специалист</t>
  </si>
  <si>
    <t>05.06.2023 18:23:15</t>
  </si>
  <si>
    <t>https://api.hh.ru/vacancies/81547347?host=hh.ru</t>
  </si>
  <si>
    <t>Руководитель проектов (Project Manager, middle)</t>
  </si>
  <si>
    <t>05.06.2023 18:32:24</t>
  </si>
  <si>
    <t>https://api.hh.ru/vacancies/81548148?host=hh.ru</t>
  </si>
  <si>
    <t>Разработчик Битрикс24 (middle)</t>
  </si>
  <si>
    <t>05.06.2023 18:39:44</t>
  </si>
  <si>
    <t>https://api.hh.ru/vacancies/81548722?host=hh.ru</t>
  </si>
  <si>
    <t>05.06.2023 18:39:58</t>
  </si>
  <si>
    <t>https://api.hh.ru/vacancies/81548752?host=hh.ru</t>
  </si>
  <si>
    <t>05.06.2023 18:40:19</t>
  </si>
  <si>
    <t>https://api.hh.ru/vacancies/81548783?host=hh.ru</t>
  </si>
  <si>
    <t>QA (Middle)</t>
  </si>
  <si>
    <t>05.06.2023 18:40:50</t>
  </si>
  <si>
    <t>https://api.hh.ru/vacancies/81548822?host=hh.ru</t>
  </si>
  <si>
    <t>Middle Unity Developer (UniRx)</t>
  </si>
  <si>
    <t>05.06.2023 18:46:43</t>
  </si>
  <si>
    <t>https://api.hh.ru/vacancies/81549428?host=hh.ru</t>
  </si>
  <si>
    <t>Middle Frontend-разработчик (Vue.js) в г. Тбилиси</t>
  </si>
  <si>
    <t>05.06.2023 19:14:23</t>
  </si>
  <si>
    <t>https://api.hh.ru/vacancies/81551896?host=hh.ru</t>
  </si>
  <si>
    <t>PHP Developer Senior|Middle+</t>
  </si>
  <si>
    <t>05.06.2023 19:16:44</t>
  </si>
  <si>
    <t>https://api.hh.ru/vacancies/81552115?host=hh.ru</t>
  </si>
  <si>
    <t>05.06.2023 19:18:28</t>
  </si>
  <si>
    <t>https://api.hh.ru/vacancies/81552282?host=hh.ru</t>
  </si>
  <si>
    <t>05.06.2023 19:26:49</t>
  </si>
  <si>
    <t>https://api.hh.ru/vacancies/81552912?host=hh.ru</t>
  </si>
  <si>
    <t>Full stack Vue.js/ Node.js developer (Junior/ Middle)</t>
  </si>
  <si>
    <t>Брест</t>
  </si>
  <si>
    <t>05.06.2023 19:26:52</t>
  </si>
  <si>
    <t>https://api.hh.ru/vacancies/81552916?host=hh.ru</t>
  </si>
  <si>
    <t>05.06.2023 19:27:24</t>
  </si>
  <si>
    <t>https://api.hh.ru/vacancies/81552983?host=hh.ru</t>
  </si>
  <si>
    <t>05.06.2023 19:28:34</t>
  </si>
  <si>
    <t>https://api.hh.ru/vacancies/81553061?host=hh.ru</t>
  </si>
  <si>
    <t>05.06.2023 19:29:14</t>
  </si>
  <si>
    <t>https://api.hh.ru/vacancies/81553111?host=hh.ru</t>
  </si>
  <si>
    <t>05.06.2023 19:37:45</t>
  </si>
  <si>
    <t>https://api.hh.ru/vacancies/81553635?host=hh.ru</t>
  </si>
  <si>
    <t>Middle NodeJs Backend Developer</t>
  </si>
  <si>
    <t>05.06.2023 19:55:17</t>
  </si>
  <si>
    <t>https://api.hh.ru/vacancies/81555104?host=hh.ru</t>
  </si>
  <si>
    <t>Программист-разработчик (FRONT MIDDLE)</t>
  </si>
  <si>
    <t>05.06.2023 19:56:10</t>
  </si>
  <si>
    <t>https://api.hh.ru/vacancies/81555154?host=hh.ru</t>
  </si>
  <si>
    <t>Middle PHP developer (fintech)</t>
  </si>
  <si>
    <t>05.06.2023 19:58:06</t>
  </si>
  <si>
    <t>https://api.hh.ru/vacancies/81555325?host=hh.ru</t>
  </si>
  <si>
    <t>Middle Python-разработчик (ML)</t>
  </si>
  <si>
    <t>05.06.2023 20:04:43</t>
  </si>
  <si>
    <t>https://api.hh.ru/vacancies/81555760?host=hh.ru</t>
  </si>
  <si>
    <t>05.06.2023 20:06:32</t>
  </si>
  <si>
    <t>https://api.hh.ru/vacancies/81555876?host=hh.ru</t>
  </si>
  <si>
    <t>05.06.2023 20:17:24</t>
  </si>
  <si>
    <t>https://api.hh.ru/vacancies/81557287?host=hh.ru</t>
  </si>
  <si>
    <t>Middle Project Manager</t>
  </si>
  <si>
    <t>05.06.2023 20:18:24</t>
  </si>
  <si>
    <t>https://api.hh.ru/vacancies/81557387?host=hh.ru</t>
  </si>
  <si>
    <t>05.06.2023 20:18:39</t>
  </si>
  <si>
    <t>https://api.hh.ru/vacancies/81557433?host=hh.ru</t>
  </si>
  <si>
    <t>05.06.2023 20:24:04</t>
  </si>
  <si>
    <t>https://api.hh.ru/vacancies/81557808?host=hh.ru</t>
  </si>
  <si>
    <t>05.06.2023 20:25:01</t>
  </si>
  <si>
    <t>https://api.hh.ru/vacancies/81557865?host=hh.ru</t>
  </si>
  <si>
    <t>Affiliate manager (middle/senior)</t>
  </si>
  <si>
    <t>05.06.2023 20:32:05</t>
  </si>
  <si>
    <t>https://api.hh.ru/vacancies/81558641?host=hh.ru</t>
  </si>
  <si>
    <t>05.06.2023 20:35:27</t>
  </si>
  <si>
    <t>https://api.hh.ru/vacancies/81558857?host=hh.ru</t>
  </si>
  <si>
    <t>05.06.2023 20:46:32</t>
  </si>
  <si>
    <t>https://api.hh.ru/vacancies/81559588?host=hh.ru</t>
  </si>
  <si>
    <t>05.06.2023 20:52:22</t>
  </si>
  <si>
    <t>https://api.hh.ru/vacancies/81559943?host=hh.ru</t>
  </si>
  <si>
    <t>Графический дизайнер (Middle)</t>
  </si>
  <si>
    <t>05.06.2023 21:00:11</t>
  </si>
  <si>
    <t>https://api.hh.ru/vacancies/81560395?host=hh.ru</t>
  </si>
  <si>
    <t>QA Инженер (middle)</t>
  </si>
  <si>
    <t>05.06.2023 21:11:22</t>
  </si>
  <si>
    <t>https://api.hh.ru/vacancies/81561095?host=hh.ru</t>
  </si>
  <si>
    <t>IT Сonsultant (Junior/ Middle/ Senior)</t>
  </si>
  <si>
    <t>05.06.2023 21:17:51</t>
  </si>
  <si>
    <t>https://api.hh.ru/vacancies/81561430?host=hh.ru</t>
  </si>
  <si>
    <t>JAVA разработчик (middle)</t>
  </si>
  <si>
    <t>05.06.2023 21:20:06</t>
  </si>
  <si>
    <t>https://api.hh.ru/vacancies/81561527?host=hh.ru</t>
  </si>
  <si>
    <t>Middle Product manager</t>
  </si>
  <si>
    <t>05.06.2023 21:23:51</t>
  </si>
  <si>
    <t>https://api.hh.ru/vacancies/81561885?host=hh.ru</t>
  </si>
  <si>
    <t>Java-разработчик (Middle, Senior)</t>
  </si>
  <si>
    <t>05.06.2023 21:29:32</t>
  </si>
  <si>
    <t>https://api.hh.ru/vacancies/81562202?host=hh.ru</t>
  </si>
  <si>
    <t>Middle Product manager (продукт Сбер ID)</t>
  </si>
  <si>
    <t>05.06.2023 21:30:33</t>
  </si>
  <si>
    <t>https://api.hh.ru/vacancies/81562268?host=hh.ru</t>
  </si>
  <si>
    <t>C# .NET Developer (Middle+/Senior)</t>
  </si>
  <si>
    <t>05.06.2023 21:45:22</t>
  </si>
  <si>
    <t>https://api.hh.ru/vacancies/81562952?host=hh.ru</t>
  </si>
  <si>
    <t>Программист С++ (Middle/Senior)</t>
  </si>
  <si>
    <t>Дубна</t>
  </si>
  <si>
    <t>05.06.2023 21:53:55</t>
  </si>
  <si>
    <t>https://api.hh.ru/vacancies/81563370?host=hh.ru</t>
  </si>
  <si>
    <t>Middle/Senior FullStack Engineer</t>
  </si>
  <si>
    <t>05.06.2023 22:23:18</t>
  </si>
  <si>
    <t>https://api.hh.ru/vacancies/81564928?host=hh.ru</t>
  </si>
  <si>
    <t>Ведущий специалист в Отдел Статических Данных (Middle-office)</t>
  </si>
  <si>
    <t>05.06.2023 22:26:37</t>
  </si>
  <si>
    <t>https://api.hh.ru/vacancies/81564996?host=hh.ru</t>
  </si>
  <si>
    <t>Middle Manual QA Engineer (Инженер по ручному тестированию)</t>
  </si>
  <si>
    <t>05.06.2023 22:48:18</t>
  </si>
  <si>
    <t>https://api.hh.ru/vacancies/81565734?host=hh.ru</t>
  </si>
  <si>
    <t>Middle Java разработчик (аккредитованная IT компания, удалённо)</t>
  </si>
  <si>
    <t>05.06.2023 22:50:28</t>
  </si>
  <si>
    <t>https://api.hh.ru/vacancies/81565778?host=hh.ru</t>
  </si>
  <si>
    <t>Gamedev Graphic Designer (Middle / Middle +)</t>
  </si>
  <si>
    <t>05.06.2023 22:58:15</t>
  </si>
  <si>
    <t>https://api.hh.ru/vacancies/81565955?host=hh.ru</t>
  </si>
  <si>
    <t>Middle Node.js разработчик</t>
  </si>
  <si>
    <t>05.06.2023 23:29:59</t>
  </si>
  <si>
    <t>https://api.hh.ru/vacancies/81566540?host=hh.ru</t>
  </si>
  <si>
    <t>Frontend Middle/Senior React</t>
  </si>
  <si>
    <t>06.06.2023 0:14:12</t>
  </si>
  <si>
    <t>https://api.hh.ru/vacancies/81567262?host=hh.ru</t>
  </si>
  <si>
    <t>06.06.2023 1:38:48</t>
  </si>
  <si>
    <t>https://api.hh.ru/vacancies/81568000?host=hh.ru</t>
  </si>
  <si>
    <t>Junior/Middle Frontend разработчик (React)</t>
  </si>
  <si>
    <t>06.06.2023 2:53:44</t>
  </si>
  <si>
    <t>https://api.hh.ru/vacancies/81568530?host=hh.ru</t>
  </si>
  <si>
    <t>Аккаунт-менеджер в креативное агентство (middle)</t>
  </si>
  <si>
    <t>06.06.2023 4:29:29</t>
  </si>
  <si>
    <t>https://api.hh.ru/vacancies/81568894?host=hh.ru</t>
  </si>
  <si>
    <t>Middle Devops Engineer</t>
  </si>
  <si>
    <t>06.06.2023 5:21:45</t>
  </si>
  <si>
    <t>https://api.hh.ru/vacancies/81568999?host=hh.ru</t>
  </si>
  <si>
    <t>06.06.2023 6:55:50</t>
  </si>
  <si>
    <t>https://api.hh.ru/vacancies/81569288?host=hh.ru</t>
  </si>
  <si>
    <t>Senior \ Middle+ Go (Golang) Developer</t>
  </si>
  <si>
    <t>06.06.2023 8:53:38</t>
  </si>
  <si>
    <t>https://api.hh.ru/vacancies/81570070?host=hh.ru</t>
  </si>
  <si>
    <t>Программист/Fullstack-разработчик, middle</t>
  </si>
  <si>
    <t>06.06.2023 10:06:00</t>
  </si>
  <si>
    <t>https://api.hh.ru/vacancies/81570864?host=hh.ru</t>
  </si>
  <si>
    <t>Middle|Senior frontend developer</t>
  </si>
  <si>
    <t>06.06.2023 10:36:56</t>
  </si>
  <si>
    <t>https://api.hh.ru/vacancies/81571549?host=hh.ru</t>
  </si>
  <si>
    <t>06.06.2023 10:39:14</t>
  </si>
  <si>
    <t>https://api.hh.ru/vacancies/81571582?host=hh.ru</t>
  </si>
  <si>
    <t>06.06.2023 10:47:08</t>
  </si>
  <si>
    <t>https://api.hh.ru/vacancies/81571762?host=hh.ru</t>
  </si>
  <si>
    <t>06.06.2023 11:34:10</t>
  </si>
  <si>
    <t>https://api.hh.ru/vacancies/81573110?host=hh.ru</t>
  </si>
  <si>
    <t>06.06.2023 11:44:18</t>
  </si>
  <si>
    <t>https://api.hh.ru/vacancies/81573419?host=hh.ru</t>
  </si>
  <si>
    <t>Frontend Developer Angular 2+ (middle,middle +), удаленно</t>
  </si>
  <si>
    <t>07.06.2023 12:50:46</t>
  </si>
  <si>
    <t>https://api.hh.ru/vacancies/81573450?host=hh.ru</t>
  </si>
  <si>
    <t>Middle Frontend developer [Онлайн-чат]</t>
  </si>
  <si>
    <t>06.06.2023 21:00:27</t>
  </si>
  <si>
    <t>https://api.hh.ru/vacancies/81577293?host=hh.ru</t>
  </si>
  <si>
    <t>06.06.2023 12:59:28</t>
  </si>
  <si>
    <t>https://api.hh.ru/vacancies/81577395?host=hh.ru</t>
  </si>
  <si>
    <t>Middle iOS developer (Онлайн-чат)</t>
  </si>
  <si>
    <t>06.06.2023 21:00:28</t>
  </si>
  <si>
    <t>https://api.hh.ru/vacancies/81577783?host=hh.ru</t>
  </si>
  <si>
    <t>06.06.2023 13:13:36</t>
  </si>
  <si>
    <t>https://api.hh.ru/vacancies/81578317?host=hh.ru</t>
  </si>
  <si>
    <t>Java Engineer middle, Хабаровск</t>
  </si>
  <si>
    <t>06.06.2023 13:14:04</t>
  </si>
  <si>
    <t>https://api.hh.ru/vacancies/81578360?host=hh.ru</t>
  </si>
  <si>
    <t>Middle Manual QA Engineer (Mobile)</t>
  </si>
  <si>
    <t>06.06.2023 13:39:11</t>
  </si>
  <si>
    <t>https://api.hh.ru/vacancies/81580499?host=hh.ru</t>
  </si>
  <si>
    <t>Golang разработчик (Middle/Middle+/Senior)</t>
  </si>
  <si>
    <t>06.06.2023 13:50:10</t>
  </si>
  <si>
    <t>https://api.hh.ru/vacancies/81581382?host=hh.ru</t>
  </si>
  <si>
    <t>Middle Golang developer [EDT]</t>
  </si>
  <si>
    <t>07.06.2023 14:46:53</t>
  </si>
  <si>
    <t>https://api.hh.ru/vacancies/81584773?host=hh.ru</t>
  </si>
  <si>
    <t>Junior+ - Middle IT Project manager</t>
  </si>
  <si>
    <t>06.06.2023 14:30:43</t>
  </si>
  <si>
    <t>https://api.hh.ru/vacancies/81584822?host=hh.ru</t>
  </si>
  <si>
    <t>06.06.2023 14:30:58</t>
  </si>
  <si>
    <t>https://api.hh.ru/vacancies/81584846?host=hh.ru</t>
  </si>
  <si>
    <t>Middle/Senior Python Developer (Django) [Кибербезопасность]</t>
  </si>
  <si>
    <t>06.06.2023 16:49:18</t>
  </si>
  <si>
    <t>https://api.hh.ru/vacancies/81585112?host=hh.ru</t>
  </si>
  <si>
    <t>Middle Android developer [Онлайн продажи]</t>
  </si>
  <si>
    <t>06.06.2023 21:00:29</t>
  </si>
  <si>
    <t>https://api.hh.ru/vacancies/81585502?host=hh.ru</t>
  </si>
  <si>
    <t>Программист PHP Middle (Backend-разработчик) Laravel + Yii</t>
  </si>
  <si>
    <t>06.06.2023 14:45:01</t>
  </si>
  <si>
    <t>https://api.hh.ru/vacancies/81586595?host=hh.ru</t>
  </si>
  <si>
    <t>06.06.2023 14:48:10</t>
  </si>
  <si>
    <t>https://api.hh.ru/vacancies/81586890?host=hh.ru</t>
  </si>
  <si>
    <t>Middle Project manager (digital)</t>
  </si>
  <si>
    <t>06.06.2023 14:59:45</t>
  </si>
  <si>
    <t>https://api.hh.ru/vacancies/81587922?host=hh.ru</t>
  </si>
  <si>
    <t>06.06.2023 14:59:55</t>
  </si>
  <si>
    <t>https://api.hh.ru/vacancies/81587932?host=hh.ru</t>
  </si>
  <si>
    <t>https://api.hh.ru/vacancies/81587933?host=hh.ru</t>
  </si>
  <si>
    <t>Middle/Middle+ Frontend разработчик (React)</t>
  </si>
  <si>
    <t>06.06.2023 15:00:09</t>
  </si>
  <si>
    <t>https://api.hh.ru/vacancies/81587958?host=hh.ru</t>
  </si>
  <si>
    <t>Backend разработчик Scala (middle)</t>
  </si>
  <si>
    <t>06.06.2023 15:00:59</t>
  </si>
  <si>
    <t>https://api.hh.ru/vacancies/81588032?host=hh.ru</t>
  </si>
  <si>
    <t>06.06.2023 15:03:14</t>
  </si>
  <si>
    <t>https://api.hh.ru/vacancies/81588235?host=hh.ru</t>
  </si>
  <si>
    <t>ИТ-аналитик (middle)</t>
  </si>
  <si>
    <t>06.06.2023 15:04:47</t>
  </si>
  <si>
    <t>https://api.hh.ru/vacancies/81588345?host=hh.ru</t>
  </si>
  <si>
    <t>Middle Data Engineer</t>
  </si>
  <si>
    <t>06.06.2023 15:07:04</t>
  </si>
  <si>
    <t>https://api.hh.ru/vacancies/81588545?host=hh.ru</t>
  </si>
  <si>
    <t>Middle Frontend Developer (Vue.js,Nuxt.js)</t>
  </si>
  <si>
    <t>Саратов</t>
  </si>
  <si>
    <t>06.06.2023 15:18:34</t>
  </si>
  <si>
    <t>https://api.hh.ru/vacancies/81589468?host=hh.ru</t>
  </si>
  <si>
    <t>Саранск</t>
  </si>
  <si>
    <t>06.06.2023 15:19:00</t>
  </si>
  <si>
    <t>https://api.hh.ru/vacancies/81589497?host=hh.ru</t>
  </si>
  <si>
    <t>06.06.2023 15:19:14</t>
  </si>
  <si>
    <t>https://api.hh.ru/vacancies/81589522?host=hh.ru</t>
  </si>
  <si>
    <t>06.06.2023 15:20:10</t>
  </si>
  <si>
    <t>https://api.hh.ru/vacancies/81589595?host=hh.ru</t>
  </si>
  <si>
    <t>06.06.2023 15:22:43</t>
  </si>
  <si>
    <t>https://api.hh.ru/vacancies/81589776?host=hh.ru</t>
  </si>
  <si>
    <t>Flutter разработчик (Junior / PreMiddle)</t>
  </si>
  <si>
    <t>06.06.2023 15:23:18</t>
  </si>
  <si>
    <t>https://api.hh.ru/vacancies/81589852?host=hh.ru</t>
  </si>
  <si>
    <t>Middle UI/UX Designer</t>
  </si>
  <si>
    <t>06.06.2023 15:40:37</t>
  </si>
  <si>
    <t>https://api.hh.ru/vacancies/81591360?host=hh.ru</t>
  </si>
  <si>
    <t>Разработчик мобильных приложений (middle)</t>
  </si>
  <si>
    <t>06.06.2023 15:43:21</t>
  </si>
  <si>
    <t>https://api.hh.ru/vacancies/81591560?host=hh.ru</t>
  </si>
  <si>
    <t>Java developer middle</t>
  </si>
  <si>
    <t>06.06.2023 15:51:19</t>
  </si>
  <si>
    <t>https://api.hh.ru/vacancies/81592194?host=hh.ru</t>
  </si>
  <si>
    <t>Аналитик/Middle data analyst</t>
  </si>
  <si>
    <t>06.06.2023 16:01:27</t>
  </si>
  <si>
    <t>https://api.hh.ru/vacancies/81593082?host=hh.ru</t>
  </si>
  <si>
    <t>Middle/Senior Data Scientist</t>
  </si>
  <si>
    <t>06.06.2023 16:18:05</t>
  </si>
  <si>
    <t>https://api.hh.ru/vacancies/81594966?host=hh.ru</t>
  </si>
  <si>
    <t>Social Media Manager / SMM-менеджер (middle/senior)</t>
  </si>
  <si>
    <t>06.06.2023 16:46:55</t>
  </si>
  <si>
    <t>https://api.hh.ru/vacancies/81597468?host=hh.ru</t>
  </si>
  <si>
    <t>Middle Backend Developer (Python)</t>
  </si>
  <si>
    <t>06.06.2023 16:52:31</t>
  </si>
  <si>
    <t>https://api.hh.ru/vacancies/81598011?host=hh.ru</t>
  </si>
  <si>
    <t>https://api.hh.ru/vacancies/81598012?host=hh.ru</t>
  </si>
  <si>
    <t>https://api.hh.ru/vacancies/81598013?host=hh.ru</t>
  </si>
  <si>
    <t>Middle Frontend разработчик Vue.js</t>
  </si>
  <si>
    <t>06.06.2023 16:55:58</t>
  </si>
  <si>
    <t>https://api.hh.ru/vacancies/81598294?host=hh.ru</t>
  </si>
  <si>
    <t>Middle/Senior Backend-разработчик</t>
  </si>
  <si>
    <t>06.06.2023 17:01:02</t>
  </si>
  <si>
    <t>https://api.hh.ru/vacancies/81598658?host=hh.ru</t>
  </si>
  <si>
    <t>HR менеджер (Middle)</t>
  </si>
  <si>
    <t>06.06.2023 17:07:09</t>
  </si>
  <si>
    <t>https://api.hh.ru/vacancies/81599032?host=hh.ru</t>
  </si>
  <si>
    <t>Backend - разработчик Java (Middle+)</t>
  </si>
  <si>
    <t>06.06.2023 17:22:11</t>
  </si>
  <si>
    <t>https://api.hh.ru/vacancies/81600442?host=hh.ru</t>
  </si>
  <si>
    <t>SEO-специалист (junior/middle)</t>
  </si>
  <si>
    <t>06.06.2023 17:25:20</t>
  </si>
  <si>
    <t>https://api.hh.ru/vacancies/81600669?host=hh.ru</t>
  </si>
  <si>
    <t>06.06.2023 17:35:40</t>
  </si>
  <si>
    <t>https://api.hh.ru/vacancies/81601466?host=hh.ru</t>
  </si>
  <si>
    <t>Middle SMM Manager (со знанием английского языка)</t>
  </si>
  <si>
    <t>06.06.2023 17:37:43</t>
  </si>
  <si>
    <t>https://api.hh.ru/vacancies/81601635?host=hh.ru</t>
  </si>
  <si>
    <t>06.06.2023 17:40:41</t>
  </si>
  <si>
    <t>https://api.hh.ru/vacancies/81601851?host=hh.ru</t>
  </si>
  <si>
    <t>Middle Salesforce Administrator</t>
  </si>
  <si>
    <t>06.06.2023 17:41:17</t>
  </si>
  <si>
    <t>https://api.hh.ru/vacancies/81601895?host=hh.ru</t>
  </si>
  <si>
    <t>Backend разработчик (MIDDLE, SENIOR)</t>
  </si>
  <si>
    <t>06.06.2023 17:47:58</t>
  </si>
  <si>
    <t>https://api.hh.ru/vacancies/81602413?host=hh.ru</t>
  </si>
  <si>
    <t>Специалист по мобильному продвижению / User Acquisition manager (Inn App, middle / senior)</t>
  </si>
  <si>
    <t>06.06.2023 17:58:50</t>
  </si>
  <si>
    <t>https://api.hh.ru/vacancies/81603252?host=hh.ru</t>
  </si>
  <si>
    <t>Backend-разработчик middle</t>
  </si>
  <si>
    <t>06.06.2023 18:03:19</t>
  </si>
  <si>
    <t>https://api.hh.ru/vacancies/81603675?host=hh.ru</t>
  </si>
  <si>
    <t>06.06.2023 18:05:41</t>
  </si>
  <si>
    <t>https://api.hh.ru/vacancies/81604062?host=hh.ru</t>
  </si>
  <si>
    <t>Middle Laravel PHP Developer</t>
  </si>
  <si>
    <t>06.06.2023 18:06:19</t>
  </si>
  <si>
    <t>https://api.hh.ru/vacancies/81604120?host=hh.ru</t>
  </si>
  <si>
    <t>Kotlin developer (Junior+ or Middle)</t>
  </si>
  <si>
    <t>06.06.2023 18:16:46</t>
  </si>
  <si>
    <t>https://api.hh.ru/vacancies/81604859?host=hh.ru</t>
  </si>
  <si>
    <t>06.06.2023 18:17:19</t>
  </si>
  <si>
    <t>https://api.hh.ru/vacancies/81604900?host=hh.ru</t>
  </si>
  <si>
    <t>06.06.2023 18:17:39</t>
  </si>
  <si>
    <t>https://api.hh.ru/vacancies/81604925?host=hh.ru</t>
  </si>
  <si>
    <t>Middle/Senior C++ developer</t>
  </si>
  <si>
    <t>06.06.2023 18:17:56</t>
  </si>
  <si>
    <t>https://api.hh.ru/vacancies/81604955?host=hh.ru</t>
  </si>
  <si>
    <t>Программист С++/Middle C++ developer</t>
  </si>
  <si>
    <t>06.06.2023 18:19:03</t>
  </si>
  <si>
    <t>https://api.hh.ru/vacancies/81605030?host=hh.ru</t>
  </si>
  <si>
    <t>Java-разработчик middle</t>
  </si>
  <si>
    <t>06.06.2023 18:24:05</t>
  </si>
  <si>
    <t>https://api.hh.ru/vacancies/81605436?host=hh.ru</t>
  </si>
  <si>
    <t>ML-инженер (middle/senior)</t>
  </si>
  <si>
    <t>06.06.2023 18:25:03</t>
  </si>
  <si>
    <t>https://api.hh.ru/vacancies/81605512?host=hh.ru</t>
  </si>
  <si>
    <t>https://api.hh.ru/vacancies/81605513?host=hh.ru</t>
  </si>
  <si>
    <t>06.06.2023 18:25:55</t>
  </si>
  <si>
    <t>https://api.hh.ru/vacancies/81605577?host=hh.ru</t>
  </si>
  <si>
    <t>SEO специалист (Middle)</t>
  </si>
  <si>
    <t>06.06.2023 18:28:25</t>
  </si>
  <si>
    <t>https://api.hh.ru/vacancies/81605775?host=hh.ru</t>
  </si>
  <si>
    <t>UI/UX Designer Middle/Middle+</t>
  </si>
  <si>
    <t>06.06.2023 18:33:52</t>
  </si>
  <si>
    <t>https://api.hh.ru/vacancies/81606202?host=hh.ru</t>
  </si>
  <si>
    <t>Low Middle Vue Developer</t>
  </si>
  <si>
    <t>06.06.2023 18:38:28</t>
  </si>
  <si>
    <t>https://api.hh.ru/vacancies/81606547?host=hh.ru</t>
  </si>
  <si>
    <t>Инженер-программист (Разработчик С++, Qt Middle)</t>
  </si>
  <si>
    <t>06.06.2023 18:38:48</t>
  </si>
  <si>
    <t>https://api.hh.ru/vacancies/81606568?host=hh.ru</t>
  </si>
  <si>
    <t>Middle/Senior Java Developer (remote)</t>
  </si>
  <si>
    <t>06.06.2023 18:46:38</t>
  </si>
  <si>
    <t>https://api.hh.ru/vacancies/81607160?host=hh.ru</t>
  </si>
  <si>
    <t>06.06.2023 18:47:49</t>
  </si>
  <si>
    <t>https://api.hh.ru/vacancies/81607239?host=hh.ru</t>
  </si>
  <si>
    <t>Middle Аналитик данных</t>
  </si>
  <si>
    <t>06.06.2023 18:58:37</t>
  </si>
  <si>
    <t>https://api.hh.ru/vacancies/81608014?host=hh.ru</t>
  </si>
  <si>
    <t>Java Developer (уровень Senior/Middle)</t>
  </si>
  <si>
    <t>06.06.2023 19:02:08</t>
  </si>
  <si>
    <t>https://api.hh.ru/vacancies/81608281?host=hh.ru</t>
  </si>
  <si>
    <t>Frontend Developer (JS, React) Middle/Senior</t>
  </si>
  <si>
    <t>06.06.2023 19:03:02</t>
  </si>
  <si>
    <t>https://api.hh.ru/vacancies/81608353?host=hh.ru</t>
  </si>
  <si>
    <t>06.06.2023 19:06:56</t>
  </si>
  <si>
    <t>https://api.hh.ru/vacancies/81608738?host=hh.ru</t>
  </si>
  <si>
    <t>06.06.2023 19:14:51</t>
  </si>
  <si>
    <t>https://api.hh.ru/vacancies/81609464?host=hh.ru</t>
  </si>
  <si>
    <t>Middle/Senior frontend developer (JS/React)</t>
  </si>
  <si>
    <t>08.06.2023 13:13:34</t>
  </si>
  <si>
    <t>https://api.hh.ru/vacancies/81610005?host=hh.ru</t>
  </si>
  <si>
    <t>Product analyst (middle)</t>
  </si>
  <si>
    <t>06.06.2023 19:28:52</t>
  </si>
  <si>
    <t>https://api.hh.ru/vacancies/81610585?host=hh.ru</t>
  </si>
  <si>
    <t>Node.js Developer (middle)</t>
  </si>
  <si>
    <t>06.06.2023 19:32:46</t>
  </si>
  <si>
    <t>https://api.hh.ru/vacancies/81610829?host=hh.ru</t>
  </si>
  <si>
    <t>06.06.2023 19:32:50</t>
  </si>
  <si>
    <t>https://api.hh.ru/vacancies/81610836?host=hh.ru</t>
  </si>
  <si>
    <t>Middle frontend developer</t>
  </si>
  <si>
    <t>06.06.2023 19:46:52</t>
  </si>
  <si>
    <t>https://api.hh.ru/vacancies/81611884?host=hh.ru</t>
  </si>
  <si>
    <t>06.06.2023 19:47:36</t>
  </si>
  <si>
    <t>https://api.hh.ru/vacancies/81611985?host=hh.ru</t>
  </si>
  <si>
    <t>Middle С++ Developer</t>
  </si>
  <si>
    <t>06.06.2023 19:57:45</t>
  </si>
  <si>
    <t>https://api.hh.ru/vacancies/81612731?host=hh.ru</t>
  </si>
  <si>
    <t>3D художник по персонажам на Fortnite (Middle)</t>
  </si>
  <si>
    <t>06.06.2023 20:02:06</t>
  </si>
  <si>
    <t>https://api.hh.ru/vacancies/81613138?host=hh.ru</t>
  </si>
  <si>
    <t>.NET Developer (Middle+/Senior)</t>
  </si>
  <si>
    <t>06.06.2023 20:11:14</t>
  </si>
  <si>
    <t>https://api.hh.ru/vacancies/81613841?host=hh.ru</t>
  </si>
  <si>
    <t>06.06.2023 20:12:46</t>
  </si>
  <si>
    <t>https://api.hh.ru/vacancies/81613951?host=hh.ru</t>
  </si>
  <si>
    <t>Middle SRE-инженер в службу поддержки интеграционных и инфраструктурных решений</t>
  </si>
  <si>
    <t>06.06.2023 20:13:41</t>
  </si>
  <si>
    <t>https://api.hh.ru/vacancies/81614003?host=hh.ru</t>
  </si>
  <si>
    <t>Middle Frontend разработчик (React)</t>
  </si>
  <si>
    <t>06.06.2023 20:15:51</t>
  </si>
  <si>
    <t>https://api.hh.ru/vacancies/81614128?host=hh.ru</t>
  </si>
  <si>
    <t>Middle Разработчик Python</t>
  </si>
  <si>
    <t>06.06.2023 20:21:11</t>
  </si>
  <si>
    <t>https://api.hh.ru/vacancies/81614473?host=hh.ru</t>
  </si>
  <si>
    <t>Middle frontend-разработчик (Angular)</t>
  </si>
  <si>
    <t>06.06.2023 20:21:26</t>
  </si>
  <si>
    <t>https://api.hh.ru/vacancies/81614483?host=hh.ru</t>
  </si>
  <si>
    <t>Middle Business Analyst (BETTING experience is a MUST, P100)</t>
  </si>
  <si>
    <t>06.06.2023 20:25:16</t>
  </si>
  <si>
    <t>https://api.hh.ru/vacancies/81614690?host=hh.ru</t>
  </si>
  <si>
    <t>Middle системный аналитик</t>
  </si>
  <si>
    <t>06.06.2023 20:25:29</t>
  </si>
  <si>
    <t>https://api.hh.ru/vacancies/81614696?host=hh.ru</t>
  </si>
  <si>
    <t>Middle / Senior QA specialist</t>
  </si>
  <si>
    <t>06.06.2023 20:37:24</t>
  </si>
  <si>
    <t>https://api.hh.ru/vacancies/81615557?host=hh.ru</t>
  </si>
  <si>
    <t>Программист JavaScript (middle javascript developer)</t>
  </si>
  <si>
    <t>06.06.2023 20:58:01</t>
  </si>
  <si>
    <t>https://api.hh.ru/vacancies/81616890?host=hh.ru</t>
  </si>
  <si>
    <t>Fullstack Middle/Senior PHP-разработчик</t>
  </si>
  <si>
    <t>06.06.2023 21:00:03</t>
  </si>
  <si>
    <t>https://api.hh.ru/vacancies/81617025?host=hh.ru</t>
  </si>
  <si>
    <t>Владикавказ</t>
  </si>
  <si>
    <t>06.06.2023 21:11:50</t>
  </si>
  <si>
    <t>https://api.hh.ru/vacancies/81617627?host=hh.ru</t>
  </si>
  <si>
    <t>06.06.2023 21:14:22</t>
  </si>
  <si>
    <t>https://api.hh.ru/vacancies/81617770?host=hh.ru</t>
  </si>
  <si>
    <t>Middle / Junior программист (php - разработка и поддержание сайтов на OpenCart, Bitrix)</t>
  </si>
  <si>
    <t>06.06.2023 21:16:16</t>
  </si>
  <si>
    <t>https://api.hh.ru/vacancies/81617841?host=hh.ru</t>
  </si>
  <si>
    <t>06.06.2023 21:18:18</t>
  </si>
  <si>
    <t>https://api.hh.ru/vacancies/81617921?host=hh.ru</t>
  </si>
  <si>
    <t>Manual QA (middle/senior)</t>
  </si>
  <si>
    <t>06.06.2023 21:25:04</t>
  </si>
  <si>
    <t>https://api.hh.ru/vacancies/81618204?host=hh.ru</t>
  </si>
  <si>
    <t>06.06.2023 21:44:39</t>
  </si>
  <si>
    <t>https://api.hh.ru/vacancies/81619123?host=hh.ru</t>
  </si>
  <si>
    <t>Data Scientist (Junior+/Middle)</t>
  </si>
  <si>
    <t>06.06.2023 21:49:44</t>
  </si>
  <si>
    <t>https://api.hh.ru/vacancies/81619316?host=hh.ru</t>
  </si>
  <si>
    <t>FrontEnd Developer (middle+)</t>
  </si>
  <si>
    <t>06.06.2023 22:04:12</t>
  </si>
  <si>
    <t>https://api.hh.ru/vacancies/81619797?host=hh.ru</t>
  </si>
  <si>
    <t>Middle iOS разработчик (Swift) [Наш МТС]</t>
  </si>
  <si>
    <t>07.06.2023 14:39:11</t>
  </si>
  <si>
    <t>https://api.hh.ru/vacancies/81619876?host=hh.ru</t>
  </si>
  <si>
    <t>Full-stack разработчик (Middle)</t>
  </si>
  <si>
    <t>06.06.2023 22:10:50</t>
  </si>
  <si>
    <t>https://api.hh.ru/vacancies/81619977?host=hh.ru</t>
  </si>
  <si>
    <t>Middle full-stack .NET developer</t>
  </si>
  <si>
    <t>06.06.2023 22:21:35</t>
  </si>
  <si>
    <t>https://api.hh.ru/vacancies/81620781?host=hh.ru</t>
  </si>
  <si>
    <t>DWH developer (Middle\Senior)</t>
  </si>
  <si>
    <t>06.06.2023 22:34:48</t>
  </si>
  <si>
    <t>https://api.hh.ru/vacancies/81621114?host=hh.ru</t>
  </si>
  <si>
    <t>DevOps специалист (middle)</t>
  </si>
  <si>
    <t>06.06.2023 22:53:55</t>
  </si>
  <si>
    <t>https://api.hh.ru/vacancies/81621588?host=hh.ru</t>
  </si>
  <si>
    <t>Middle frontend react developer</t>
  </si>
  <si>
    <t>06.06.2023 23:02:49</t>
  </si>
  <si>
    <t>https://api.hh.ru/vacancies/81621746?host=hh.ru</t>
  </si>
  <si>
    <t>Middle Front-end разработчик</t>
  </si>
  <si>
    <t>06.06.2023 23:18:54</t>
  </si>
  <si>
    <t>https://api.hh.ru/vacancies/81622059?host=hh.ru</t>
  </si>
  <si>
    <t>Бизнес-аналитик 1С (middle)</t>
  </si>
  <si>
    <t>06.06.2023 23:51:58</t>
  </si>
  <si>
    <t>https://api.hh.ru/vacancies/81622493?host=hh.ru</t>
  </si>
  <si>
    <t>Разработчик C# (Middle/Middle+)</t>
  </si>
  <si>
    <t>07.06.2023 0:39:26</t>
  </si>
  <si>
    <t>https://api.hh.ru/vacancies/81623000?host=hh.ru</t>
  </si>
  <si>
    <t>Middle Motion Designer (видеодизайнер)</t>
  </si>
  <si>
    <t>07.06.2023 1:42:19</t>
  </si>
  <si>
    <t>https://api.hh.ru/vacancies/81623530?host=hh.ru</t>
  </si>
  <si>
    <t>Backend / Fullstack Javascript Developer (Junior+/Middle)</t>
  </si>
  <si>
    <t>07.06.2023 5:22:12</t>
  </si>
  <si>
    <t>https://api.hh.ru/vacancies/81624609?host=hh.ru</t>
  </si>
  <si>
    <t>07.06.2023 9:26:37</t>
  </si>
  <si>
    <t>https://api.hh.ru/vacancies/81625866?host=hh.ru</t>
  </si>
  <si>
    <t>Middle iOS Developer</t>
  </si>
  <si>
    <t>07.06.2023 12:27:24</t>
  </si>
  <si>
    <t>https://api.hh.ru/vacancies/81631589?host=hh.ru</t>
  </si>
  <si>
    <t>07.06.2023 12:46:25</t>
  </si>
  <si>
    <t>https://api.hh.ru/vacancies/81632546?host=hh.ru</t>
  </si>
  <si>
    <t>React-Native developer (Middle/Senior)</t>
  </si>
  <si>
    <t>07.06.2023 12:57:47</t>
  </si>
  <si>
    <t>https://api.hh.ru/vacancies/81633427?host=hh.ru</t>
  </si>
  <si>
    <t>Ведущий консультант-аналитик 1С (middle +)</t>
  </si>
  <si>
    <t>07.06.2023 13:08:53</t>
  </si>
  <si>
    <t>https://api.hh.ru/vacancies/81634017?host=hh.ru</t>
  </si>
  <si>
    <t>Middle разработчик PHP (удаленка, full time)</t>
  </si>
  <si>
    <t>07.06.2023 13:15:36</t>
  </si>
  <si>
    <t>https://api.hh.ru/vacancies/81634435?host=hh.ru</t>
  </si>
  <si>
    <t>07.06.2023 13:53:24</t>
  </si>
  <si>
    <t>https://api.hh.ru/vacancies/81637140?host=hh.ru</t>
  </si>
  <si>
    <t>Middle DevOps-инженер в Контур.Толк</t>
  </si>
  <si>
    <t>07.06.2023 14:02:16</t>
  </si>
  <si>
    <t>https://api.hh.ru/vacancies/81637768?host=hh.ru</t>
  </si>
  <si>
    <t>https://api.hh.ru/vacancies/81637769?host=hh.ru</t>
  </si>
  <si>
    <t>https://api.hh.ru/vacancies/81637770?host=hh.ru</t>
  </si>
  <si>
    <t>https://api.hh.ru/vacancies/81637772?host=hh.ru</t>
  </si>
  <si>
    <t>Middle+/Senior Java Backend Developer</t>
  </si>
  <si>
    <t>07.06.2023 14:02:27</t>
  </si>
  <si>
    <t>https://api.hh.ru/vacancies/81637787?host=hh.ru</t>
  </si>
  <si>
    <t>07.06.2023 14:18:26</t>
  </si>
  <si>
    <t>https://api.hh.ru/vacancies/81639201?host=hh.ru</t>
  </si>
  <si>
    <t>Middle DevOps инженер</t>
  </si>
  <si>
    <t>07.06.2023 14:31:07</t>
  </si>
  <si>
    <t>https://api.hh.ru/vacancies/81640439?host=hh.ru</t>
  </si>
  <si>
    <t>Middle golang разработчик</t>
  </si>
  <si>
    <t>07.06.2023 14:57:27</t>
  </si>
  <si>
    <t>https://api.hh.ru/vacancies/81642645?host=hh.ru</t>
  </si>
  <si>
    <t>Middle Full-Stack Developer (Angular &amp; NodeJs)</t>
  </si>
  <si>
    <t>07.06.2023 14:58:53</t>
  </si>
  <si>
    <t>https://api.hh.ru/vacancies/81642748?host=hh.ru</t>
  </si>
  <si>
    <t>Веб-разработчик Middle Full-stack php web-developer (laravel, vuejs)</t>
  </si>
  <si>
    <t>07.06.2023 15:20:41</t>
  </si>
  <si>
    <t>https://api.hh.ru/vacancies/81644672?host=hh.ru</t>
  </si>
  <si>
    <t>Middle IOS разработчик</t>
  </si>
  <si>
    <t>07.06.2023 15:26:28</t>
  </si>
  <si>
    <t>https://api.hh.ru/vacancies/81645234?host=hh.ru</t>
  </si>
  <si>
    <t>SEO-специалист на группу проектов (Pre-Middle, удаленно / в офис)</t>
  </si>
  <si>
    <t>07.06.2023 15:50:55</t>
  </si>
  <si>
    <t>https://api.hh.ru/vacancies/81647470?host=hh.ru</t>
  </si>
  <si>
    <t>Laravel Junior/Middle</t>
  </si>
  <si>
    <t>07.06.2023 16:22:25</t>
  </si>
  <si>
    <t>https://api.hh.ru/vacancies/81650029?host=hh.ru</t>
  </si>
  <si>
    <t>Android - разработчик (Middle)</t>
  </si>
  <si>
    <t>07.06.2023 16:28:51</t>
  </si>
  <si>
    <t>https://api.hh.ru/vacancies/81650491?host=hh.ru</t>
  </si>
  <si>
    <t>Интернет-маркетолог - Junior/Middle</t>
  </si>
  <si>
    <t>07.06.2023 16:31:08</t>
  </si>
  <si>
    <t>https://api.hh.ru/vacancies/81650680?host=hh.ru</t>
  </si>
  <si>
    <t>07.06.2023 16:31:57</t>
  </si>
  <si>
    <t>https://api.hh.ru/vacancies/81650830?host=hh.ru</t>
  </si>
  <si>
    <t>IOS - разработчик (Middle)</t>
  </si>
  <si>
    <t>07.06.2023 16:33:02</t>
  </si>
  <si>
    <t>https://api.hh.ru/vacancies/81650896?host=hh.ru</t>
  </si>
  <si>
    <t>07.06.2023 16:41:46</t>
  </si>
  <si>
    <t>https://api.hh.ru/vacancies/81651610?host=hh.ru</t>
  </si>
  <si>
    <t>Технический гейм-дизайнер (Junior+/Middle)</t>
  </si>
  <si>
    <t>07.06.2023 16:45:55</t>
  </si>
  <si>
    <t>https://api.hh.ru/vacancies/81651863?host=hh.ru</t>
  </si>
  <si>
    <t>Middle full-stack разработчик (Python+VueJS/React)</t>
  </si>
  <si>
    <t>07.06.2023 16:52:22</t>
  </si>
  <si>
    <t>https://api.hh.ru/vacancies/81652348?host=hh.ru</t>
  </si>
  <si>
    <t>07.06.2023 16:54:04</t>
  </si>
  <si>
    <t>https://api.hh.ru/vacancies/81652439?host=hh.ru</t>
  </si>
  <si>
    <t>Manual QA инженер (middle)</t>
  </si>
  <si>
    <t>07.06.2023 16:55:49</t>
  </si>
  <si>
    <t>https://api.hh.ru/vacancies/81652578?host=hh.ru</t>
  </si>
  <si>
    <t>Middle Программист C#</t>
  </si>
  <si>
    <t>07.06.2023 17:11:50</t>
  </si>
  <si>
    <t>https://api.hh.ru/vacancies/81654311?host=hh.ru</t>
  </si>
  <si>
    <t>Middle аналитик (Розничных рисков)</t>
  </si>
  <si>
    <t>07.06.2023 17:31:02</t>
  </si>
  <si>
    <t>https://api.hh.ru/vacancies/81656498?host=hh.ru</t>
  </si>
  <si>
    <t>07.06.2023 17:42:44</t>
  </si>
  <si>
    <t>https://api.hh.ru/vacancies/81657441?host=hh.ru</t>
  </si>
  <si>
    <t>Java разработчик (Middle, Senior)</t>
  </si>
  <si>
    <t>07.06.2023 17:43:14</t>
  </si>
  <si>
    <t>https://api.hh.ru/vacancies/81657460?host=hh.ru</t>
  </si>
  <si>
    <t>Middle/Senior .NET Developer (remote)</t>
  </si>
  <si>
    <t>07.06.2023 17:44:48</t>
  </si>
  <si>
    <t>https://api.hh.ru/vacancies/81657570?host=hh.ru</t>
  </si>
  <si>
    <t>Middle frontend developer (React)</t>
  </si>
  <si>
    <t>07.06.2023 17:52:45</t>
  </si>
  <si>
    <t>https://api.hh.ru/vacancies/81658209?host=hh.ru</t>
  </si>
  <si>
    <t>Системный аналитик ETL (Middle)</t>
  </si>
  <si>
    <t>07.06.2023 17:54:35</t>
  </si>
  <si>
    <t>https://api.hh.ru/vacancies/81658389?host=hh.ru</t>
  </si>
  <si>
    <t>07.06.2023 17:59:47</t>
  </si>
  <si>
    <t>https://api.hh.ru/vacancies/81658841?host=hh.ru</t>
  </si>
  <si>
    <t>Middle Финансовый аналитик</t>
  </si>
  <si>
    <t>07.06.2023 18:16:16</t>
  </si>
  <si>
    <t>https://api.hh.ru/vacancies/81660292?host=hh.ru</t>
  </si>
  <si>
    <t>Java-разработчик (middle/senior) [IoT Hub]</t>
  </si>
  <si>
    <t>07.06.2023 18:20:38</t>
  </si>
  <si>
    <t>https://api.hh.ru/vacancies/81660310?host=hh.ru</t>
  </si>
  <si>
    <t>07.06.2023 18:20:47</t>
  </si>
  <si>
    <t>https://api.hh.ru/vacancies/81660311?host=hh.ru</t>
  </si>
  <si>
    <t>Инженер электросвязи (Middle / Senior)</t>
  </si>
  <si>
    <t>07.06.2023 18:33:05</t>
  </si>
  <si>
    <t>https://api.hh.ru/vacancies/81661744?host=hh.ru</t>
  </si>
  <si>
    <t>FullStack developer Middle</t>
  </si>
  <si>
    <t>07.06.2023 18:33:31</t>
  </si>
  <si>
    <t>https://api.hh.ru/vacancies/81661764?host=hh.ru</t>
  </si>
  <si>
    <t>Python middle / разработчик</t>
  </si>
  <si>
    <t>07.06.2023 18:37:21</t>
  </si>
  <si>
    <t>https://api.hh.ru/vacancies/81662082?host=hh.ru</t>
  </si>
  <si>
    <t>07.06.2023 18:40:11</t>
  </si>
  <si>
    <t>https://api.hh.ru/vacancies/81662263?host=hh.ru</t>
  </si>
  <si>
    <t>Программист 1С (Middle/Senior)</t>
  </si>
  <si>
    <t>07.06.2023 18:43:45</t>
  </si>
  <si>
    <t>https://api.hh.ru/vacancies/81662508?host=hh.ru</t>
  </si>
  <si>
    <t>Middle+/Senior Java-разработчик в Финтех</t>
  </si>
  <si>
    <t>07.06.2023 18:53:33</t>
  </si>
  <si>
    <t>https://api.hh.ru/vacancies/81663136?host=hh.ru</t>
  </si>
  <si>
    <t>https://api.hh.ru/vacancies/81663137?host=hh.ru</t>
  </si>
  <si>
    <t>IOS разработчик (middle)</t>
  </si>
  <si>
    <t>Приволжский (Республика Марий Эл)</t>
  </si>
  <si>
    <t>07.06.2023 19:02:43</t>
  </si>
  <si>
    <t>https://api.hh.ru/vacancies/81663752?host=hh.ru</t>
  </si>
  <si>
    <t>Middle Frontend Developer Vue.js</t>
  </si>
  <si>
    <t>07.06.2023 19:07:23</t>
  </si>
  <si>
    <t>https://api.hh.ru/vacancies/81664100?host=hh.ru</t>
  </si>
  <si>
    <t>Middle backend-разработчик на Node.js (Persona.aero)</t>
  </si>
  <si>
    <t>07.06.2023 19:17:07</t>
  </si>
  <si>
    <t>https://api.hh.ru/vacancies/81664742?host=hh.ru</t>
  </si>
  <si>
    <t>07.06.2023 19:20:31</t>
  </si>
  <si>
    <t>https://api.hh.ru/vacancies/81665080?host=hh.ru</t>
  </si>
  <si>
    <t>07.06.2023 19:22:27</t>
  </si>
  <si>
    <t>https://api.hh.ru/vacancies/81665190?host=hh.ru</t>
  </si>
  <si>
    <t>Middle QA Automation Python (Enablement platform)</t>
  </si>
  <si>
    <t>07.06.2023 20:18:43</t>
  </si>
  <si>
    <t>https://api.hh.ru/vacancies/81665841?host=hh.ru</t>
  </si>
  <si>
    <t>07.06.2023 19:28:43</t>
  </si>
  <si>
    <t>https://api.hh.ru/vacancies/81665877?host=hh.ru</t>
  </si>
  <si>
    <t>07.06.2023 19:31:56</t>
  </si>
  <si>
    <t>https://api.hh.ru/vacancies/81666128?host=hh.ru</t>
  </si>
  <si>
    <t>07.06.2023 19:49:26</t>
  </si>
  <si>
    <t>https://api.hh.ru/vacancies/81667207?host=hh.ru</t>
  </si>
  <si>
    <t>07.06.2023 19:50:00</t>
  </si>
  <si>
    <t>https://api.hh.ru/vacancies/81667232?host=hh.ru</t>
  </si>
  <si>
    <t>Middle NodeJS developer</t>
  </si>
  <si>
    <t>07.06.2023 19:51:25</t>
  </si>
  <si>
    <t>https://api.hh.ru/vacancies/81667318?host=hh.ru</t>
  </si>
  <si>
    <t>Middle 2D Artist (Casual style)</t>
  </si>
  <si>
    <t>07.06.2023 19:56:18</t>
  </si>
  <si>
    <t>https://api.hh.ru/vacancies/81667617?host=hh.ru</t>
  </si>
  <si>
    <t>Middle Manual Testing Engineer (Endpoint Security for Windows)</t>
  </si>
  <si>
    <t>07.06.2023 20:02:53</t>
  </si>
  <si>
    <t>https://api.hh.ru/vacancies/81668167?host=hh.ru</t>
  </si>
  <si>
    <t>Web-дизайнер middle-senior</t>
  </si>
  <si>
    <t>07.06.2023 20:09:53</t>
  </si>
  <si>
    <t>https://api.hh.ru/vacancies/81668745?host=hh.ru</t>
  </si>
  <si>
    <t>07.06.2023 20:28:36</t>
  </si>
  <si>
    <t>https://api.hh.ru/vacancies/81669891?host=hh.ru</t>
  </si>
  <si>
    <t>Middle Frontend-разработчик ( Angular | Ionic )</t>
  </si>
  <si>
    <t>07.06.2023 20:31:33</t>
  </si>
  <si>
    <t>https://api.hh.ru/vacancies/81670047?host=hh.ru</t>
  </si>
  <si>
    <t>QA Middle+ / Middle to Senior / Senior</t>
  </si>
  <si>
    <t>07.06.2023 20:33:42</t>
  </si>
  <si>
    <t>https://api.hh.ru/vacancies/81670156?host=hh.ru</t>
  </si>
  <si>
    <t>07.06.2023 20:38:05</t>
  </si>
  <si>
    <t>https://api.hh.ru/vacancies/81670432?host=hh.ru</t>
  </si>
  <si>
    <t>Junior/Middle .NET Developer (WPF, C#, SQL)</t>
  </si>
  <si>
    <t>07.06.2023 20:40:42</t>
  </si>
  <si>
    <t>https://api.hh.ru/vacancies/81670571?host=hh.ru</t>
  </si>
  <si>
    <t>Middle Python Developer HR TECH (Проект Мобильный личный кабинет)</t>
  </si>
  <si>
    <t>07.06.2023 20:44:52</t>
  </si>
  <si>
    <t>https://api.hh.ru/vacancies/81670839?host=hh.ru</t>
  </si>
  <si>
    <t>Лидер IT поддержки (middle)</t>
  </si>
  <si>
    <t>07.06.2023 20:47:10</t>
  </si>
  <si>
    <t>https://api.hh.ru/vacancies/81671029?host=hh.ru</t>
  </si>
  <si>
    <t>Middle DevOps-инженер (удаленно)</t>
  </si>
  <si>
    <t>07.06.2023 20:50:44</t>
  </si>
  <si>
    <t>https://api.hh.ru/vacancies/81671299?host=hh.ru</t>
  </si>
  <si>
    <t>Разработчик C# (middle)</t>
  </si>
  <si>
    <t>07.06.2023 20:51:10</t>
  </si>
  <si>
    <t>https://api.hh.ru/vacancies/81671323?host=hh.ru</t>
  </si>
  <si>
    <t>Middle frontend developer (Angular)</t>
  </si>
  <si>
    <t>07.06.2023 21:02:54</t>
  </si>
  <si>
    <t>https://api.hh.ru/vacancies/81671895?host=hh.ru</t>
  </si>
  <si>
    <t>3D-аниматор / 3D-motion дизайнер (middle)</t>
  </si>
  <si>
    <t>07.06.2023 21:10:12</t>
  </si>
  <si>
    <t>https://api.hh.ru/vacancies/81672354?host=hh.ru</t>
  </si>
  <si>
    <t>.NET разработчик Middle</t>
  </si>
  <si>
    <t>07.06.2023 21:11:06</t>
  </si>
  <si>
    <t>https://api.hh.ru/vacancies/81672402?host=hh.ru</t>
  </si>
  <si>
    <t>Frontend Middle Web-разработчик</t>
  </si>
  <si>
    <t>07.06.2023 21:16:15</t>
  </si>
  <si>
    <t>https://api.hh.ru/vacancies/81672657?host=hh.ru</t>
  </si>
  <si>
    <t>Automation QA Engineer (Middle)</t>
  </si>
  <si>
    <t>07.06.2023 21:28:02</t>
  </si>
  <si>
    <t>https://api.hh.ru/vacancies/81673225?host=hh.ru</t>
  </si>
  <si>
    <t>Менеджер IT-проектов (уверенный middle, middle+)</t>
  </si>
  <si>
    <t>07.06.2023 21:29:23</t>
  </si>
  <si>
    <t>https://api.hh.ru/vacancies/81673258?host=hh.ru</t>
  </si>
  <si>
    <t>Android разработчик Middle</t>
  </si>
  <si>
    <t>07.06.2023 22:00:04</t>
  </si>
  <si>
    <t>https://api.hh.ru/vacancies/81674260?host=hh.ru</t>
  </si>
  <si>
    <t>Junior/Middle Android Developer</t>
  </si>
  <si>
    <t>Гродно</t>
  </si>
  <si>
    <t>07.06.2023 22:17:53</t>
  </si>
  <si>
    <t>https://api.hh.ru/vacancies/81674687?host=hh.ru</t>
  </si>
  <si>
    <t>Android разработчик (middle, senior)</t>
  </si>
  <si>
    <t>07.06.2023 22:22:10</t>
  </si>
  <si>
    <t>https://api.hh.ru/vacancies/81674793?host=hh.ru</t>
  </si>
  <si>
    <t>C# middle/senior backend developer for advanced fin-tech team</t>
  </si>
  <si>
    <t>07.06.2023 22:55:49</t>
  </si>
  <si>
    <t>https://api.hh.ru/vacancies/81675533?host=hh.ru</t>
  </si>
  <si>
    <t>Системный инженер/DevOps Middle</t>
  </si>
  <si>
    <t>07.06.2023 23:01:47</t>
  </si>
  <si>
    <t>https://api.hh.ru/vacancies/81675827?host=hh.ru</t>
  </si>
  <si>
    <t>Software Developer C++ (Middle /Middle +/Senior)</t>
  </si>
  <si>
    <t>07.06.2023 23:07:10</t>
  </si>
  <si>
    <t>https://api.hh.ru/vacancies/81676201?host=hh.ru</t>
  </si>
  <si>
    <t>Middle frontend developer (Vue 3) в проект Okmeter</t>
  </si>
  <si>
    <t>07.06.2023 23:28:55</t>
  </si>
  <si>
    <t>https://api.hh.ru/vacancies/81676672?host=hh.ru</t>
  </si>
  <si>
    <t>Frontend developer Vue (JavaScript) Middle</t>
  </si>
  <si>
    <t>07.06.2023 23:29:08</t>
  </si>
  <si>
    <t>https://api.hh.ru/vacancies/81676674?host=hh.ru</t>
  </si>
  <si>
    <t>Инженер по тестированию ПО (middle)</t>
  </si>
  <si>
    <t>07.06.2023 23:33:33</t>
  </si>
  <si>
    <t>https://api.hh.ru/vacancies/81676716?host=hh.ru</t>
  </si>
  <si>
    <t>.Net Middle/Senior Backend developer</t>
  </si>
  <si>
    <t>07.06.2023 23:40:44</t>
  </si>
  <si>
    <t>https://api.hh.ru/vacancies/81676771?host=hh.ru</t>
  </si>
  <si>
    <t>Middle+ \ Senior Frontend Developer (React)</t>
  </si>
  <si>
    <t>08.06.2023 0:05:39</t>
  </si>
  <si>
    <t>https://api.hh.ru/vacancies/81677103?host=hh.ru</t>
  </si>
  <si>
    <t>Level Designer/Дизайнер уровней (Middle/ Senior, 4x, MMORPG)</t>
  </si>
  <si>
    <t>08.06.2023 1:58:03</t>
  </si>
  <si>
    <t>https://api.hh.ru/vacancies/81677800?host=hh.ru</t>
  </si>
  <si>
    <t>08.06.2023 12:31:17</t>
  </si>
  <si>
    <t>https://api.hh.ru/vacancies/81686934?host=hh.ru</t>
  </si>
  <si>
    <t>08.06.2023 13:05:06</t>
  </si>
  <si>
    <t>https://api.hh.ru/vacancies/81688453?host=hh.ru</t>
  </si>
  <si>
    <t>08.06.2023 13:06:10</t>
  </si>
  <si>
    <t>https://api.hh.ru/vacancies/81688496?host=hh.ru</t>
  </si>
  <si>
    <t>08.06.2023 13:12:47</t>
  </si>
  <si>
    <t>https://api.hh.ru/vacancies/81688810?host=hh.ru</t>
  </si>
  <si>
    <t>08.06.2023 13:28:57</t>
  </si>
  <si>
    <t>https://api.hh.ru/vacancies/81689810?host=hh.ru</t>
  </si>
  <si>
    <t>Middle Frontend Developer (React / Vue)</t>
  </si>
  <si>
    <t>08.06.2023 13:31:14</t>
  </si>
  <si>
    <t>https://api.hh.ru/vacancies/81690244?host=hh.ru</t>
  </si>
  <si>
    <t>Middle frontend-разработчик (React) на внутренний продукт</t>
  </si>
  <si>
    <t>08.06.2023 13:45:52</t>
  </si>
  <si>
    <t>https://api.hh.ru/vacancies/81691217?host=hh.ru</t>
  </si>
  <si>
    <t>08.06.2023 14:03:33</t>
  </si>
  <si>
    <t>https://api.hh.ru/vacancies/81692547?host=hh.ru</t>
  </si>
  <si>
    <t>08.06.2023 15:13:44</t>
  </si>
  <si>
    <t>https://api.hh.ru/vacancies/81697936?host=hh.ru</t>
  </si>
  <si>
    <t>PHP/Yii2 framework/Laravel Middle Разработчик</t>
  </si>
  <si>
    <t>08.06.2023 15:42:22</t>
  </si>
  <si>
    <t>https://api.hh.ru/vacancies/81699930?host=hh.ru</t>
  </si>
  <si>
    <t>08.06.2023 16:01:50</t>
  </si>
  <si>
    <t>https://api.hh.ru/vacancies/81701818?host=hh.ru</t>
  </si>
  <si>
    <t>08.06.2023 16:02:02</t>
  </si>
  <si>
    <t>https://api.hh.ru/vacancies/81701835?host=hh.ru</t>
  </si>
  <si>
    <t>Middle (Middle+) PHP Software Engineer</t>
  </si>
  <si>
    <t>08.06.2023 17:19:12</t>
  </si>
  <si>
    <t>https://api.hh.ru/vacancies/81706948?host=hh.ru</t>
  </si>
  <si>
    <t>https://api.hh.ru/vacancies/81706949?host=hh.ru</t>
  </si>
  <si>
    <t>Front-end Developer (middle) Vue / Nuxt</t>
  </si>
  <si>
    <t>08.06.2023 17:20:23</t>
  </si>
  <si>
    <t>https://api.hh.ru/vacancies/81707058?host=hh.ru</t>
  </si>
  <si>
    <t>Middle frontend разработчик</t>
  </si>
  <si>
    <t>08.06.2023 17:22:54</t>
  </si>
  <si>
    <t>https://api.hh.ru/vacancies/81707210?host=hh.ru</t>
  </si>
  <si>
    <t>Зарплата, RUR</t>
  </si>
  <si>
    <t>Количество</t>
  </si>
  <si>
    <t>До 25 000</t>
  </si>
  <si>
    <t>25 000 - 50 000</t>
  </si>
  <si>
    <t>50 000 - 75 000</t>
  </si>
  <si>
    <t>75 000 - 100 000</t>
  </si>
  <si>
    <t>От 100 000</t>
  </si>
  <si>
    <t>Ср. Зарпалата От</t>
  </si>
  <si>
    <t>Ср. Зарпалата До</t>
  </si>
  <si>
    <t>Города России</t>
  </si>
  <si>
    <t>Количество вакансий в этих городах</t>
  </si>
  <si>
    <t>Другие города</t>
  </si>
  <si>
    <t>Процентное соотношение вакансий по городам</t>
  </si>
  <si>
    <t>Количество вакансий</t>
  </si>
  <si>
    <t>Процентное соотношение вакансий для специалистов без опыта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</si>
</sst>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Зарплаты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Заработной Плате'!$A$2:$A$6</c:f>
            </c:numRef>
          </c:cat>
          <c:val>
            <c:numRef>
              <c:f>'Сводка по Заработной Плате'!$B$2:$B$6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Города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tx>
            <c:v>Количество</c:v>
          </c:tx>
          <c:cat>
            <c:numRef>
              <c:f>'Сводка по городам'!$A$2:$A$12</c:f>
            </c:numRef>
          </c:cat>
          <c:val>
            <c:numRef>
              <c:f>'Сводка по городам'!$B$2:$B$12</c:f>
              <c:numCache/>
            </c:numRef>
          </c:val>
        </c:ser>
        <c:firstSliceAng val="0"/>
        <c:holeSize val="50"/>
      </c:doughnut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Опыт работы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bar"/>
        <c:grouping val="stacked"/>
        <c:varyColors val="0"/>
        <c:ser>
          <c:idx val="0"/>
          <c:order val="0"/>
          <c:tx>
            <c:v>Количество</c:v>
          </c:tx>
          <c:invertIfNegative val="0"/>
          <c:cat>
            <c:numRef>
              <c:f>'Сводка по Опыту работы'!$A$2:$A$5</c:f>
            </c:numRef>
          </c:cat>
          <c:val>
            <c:numRef>
              <c:f>'Сводка по Опыту работы'!$B$2:$B$5</c:f>
              <c:numCache/>
            </c:numRef>
          </c:val>
        </c: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2" name="Зарплаточк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14</xdr:col>
      <xdr:colOff>428625</xdr:colOff>
      <xdr:row>21</xdr:row>
      <xdr:rowOff>38100</xdr:rowOff>
    </xdr:to>
    <graphicFrame xmlns="http://schemas.openxmlformats.org/drawingml/2006/spreadsheetDrawing" macro="">
      <xdr:nvGraphicFramePr>
        <xdr:cNvPr id="3" name="Город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38100</xdr:rowOff>
    </xdr:from>
    <xdr:to>
      <xdr:col>17</xdr:col>
      <xdr:colOff>28575</xdr:colOff>
      <xdr:row>21</xdr:row>
      <xdr:rowOff>38100</xdr:rowOff>
    </xdr:to>
    <graphicFrame xmlns="http://schemas.openxmlformats.org/drawingml/2006/spreadsheetDrawing" macro="">
      <xdr:nvGraphicFramePr>
        <xdr:cNvPr id="4" name="Опыт работы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18"/>
  <sheetViews>
    <sheetView workbookViewId="0"/>
  </sheetViews>
  <sheetFormatPr defaultRowHeight="15"/>
  <cols>
    <col min="1" max="1" width="32" customWidth="1"/>
    <col min="2" max="2" width="40" customWidth="1"/>
    <col min="3" max="4" width="23" customWidth="1"/>
    <col min="5" max="6" width="13" customWidth="1"/>
    <col min="8" max="8" width="25" customWidth="1"/>
    <col min="9" max="9" width="4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1</v>
      </c>
      <c r="B2" s="0" t="s">
        <v>9</v>
      </c>
      <c r="C2" s="0" t="s">
        <v>10</v>
      </c>
      <c r="D2" s="0" t="s">
        <v>11</v>
      </c>
      <c r="E2" s="0">
        <v>80000</v>
      </c>
      <c r="F2" s="0">
        <v>160000</v>
      </c>
      <c r="G2" s="0" t="s">
        <v>12</v>
      </c>
      <c r="H2" s="0" t="s">
        <v>13</v>
      </c>
      <c r="I2" s="0" t="s">
        <v>14</v>
      </c>
    </row>
    <row r="3">
      <c r="A3" s="0">
        <v>2</v>
      </c>
      <c r="B3" s="0" t="s">
        <v>15</v>
      </c>
      <c r="C3" s="0" t="s">
        <v>10</v>
      </c>
      <c r="D3" s="0" t="s">
        <v>11</v>
      </c>
      <c r="E3" s="0">
        <v>80000</v>
      </c>
      <c r="F3" s="0">
        <v>200000</v>
      </c>
      <c r="G3" s="0" t="s">
        <v>12</v>
      </c>
      <c r="H3" s="0" t="s">
        <v>13</v>
      </c>
      <c r="I3" s="0" t="s">
        <v>16</v>
      </c>
    </row>
    <row r="4">
      <c r="A4" s="0">
        <v>3</v>
      </c>
      <c r="B4" s="0" t="s">
        <v>17</v>
      </c>
      <c r="C4" s="0" t="s">
        <v>10</v>
      </c>
      <c r="D4" s="0" t="s">
        <v>11</v>
      </c>
      <c r="E4" s="0">
        <v>80000</v>
      </c>
      <c r="F4" s="0">
        <v>200000</v>
      </c>
      <c r="G4" s="0" t="s">
        <v>12</v>
      </c>
      <c r="H4" s="0" t="s">
        <v>13</v>
      </c>
      <c r="I4" s="0" t="s">
        <v>18</v>
      </c>
    </row>
    <row r="5">
      <c r="A5" s="0">
        <v>4</v>
      </c>
      <c r="B5" s="0" t="s">
        <v>19</v>
      </c>
      <c r="C5" s="0" t="s">
        <v>20</v>
      </c>
      <c r="D5" s="0" t="s">
        <v>21</v>
      </c>
      <c r="E5" s="0">
        <v>50000</v>
      </c>
      <c r="F5" s="0">
        <v>85000</v>
      </c>
      <c r="G5" s="0" t="s">
        <v>12</v>
      </c>
      <c r="H5" s="0" t="s">
        <v>22</v>
      </c>
      <c r="I5" s="0" t="s">
        <v>23</v>
      </c>
    </row>
    <row r="6">
      <c r="A6" s="0">
        <v>5</v>
      </c>
      <c r="B6" s="0" t="s">
        <v>24</v>
      </c>
      <c r="C6" s="0" t="s">
        <v>20</v>
      </c>
      <c r="D6" s="0" t="s">
        <v>25</v>
      </c>
      <c r="H6" s="0" t="s">
        <v>26</v>
      </c>
      <c r="I6" s="0" t="s">
        <v>27</v>
      </c>
    </row>
    <row r="7">
      <c r="A7" s="0">
        <v>6</v>
      </c>
      <c r="B7" s="0" t="s">
        <v>28</v>
      </c>
      <c r="C7" s="0" t="s">
        <v>10</v>
      </c>
      <c r="D7" s="0" t="s">
        <v>29</v>
      </c>
      <c r="E7" s="0">
        <v>1900</v>
      </c>
      <c r="G7" s="0" t="s">
        <v>30</v>
      </c>
      <c r="H7" s="0" t="s">
        <v>31</v>
      </c>
      <c r="I7" s="0" t="s">
        <v>32</v>
      </c>
    </row>
    <row r="8">
      <c r="A8" s="0">
        <v>7</v>
      </c>
      <c r="B8" s="0" t="s">
        <v>33</v>
      </c>
      <c r="C8" s="0" t="s">
        <v>20</v>
      </c>
      <c r="D8" s="0" t="s">
        <v>34</v>
      </c>
      <c r="H8" s="0" t="s">
        <v>35</v>
      </c>
      <c r="I8" s="0" t="s">
        <v>36</v>
      </c>
    </row>
    <row r="9">
      <c r="A9" s="0">
        <v>8</v>
      </c>
      <c r="B9" s="0" t="s">
        <v>37</v>
      </c>
      <c r="C9" s="0" t="s">
        <v>20</v>
      </c>
      <c r="D9" s="0" t="s">
        <v>38</v>
      </c>
      <c r="E9" s="0">
        <v>70000</v>
      </c>
      <c r="F9" s="0">
        <v>148000</v>
      </c>
      <c r="G9" s="0" t="s">
        <v>12</v>
      </c>
      <c r="H9" s="0" t="s">
        <v>39</v>
      </c>
      <c r="I9" s="0" t="s">
        <v>40</v>
      </c>
    </row>
    <row r="10">
      <c r="A10" s="0">
        <v>9</v>
      </c>
      <c r="B10" s="0" t="s">
        <v>41</v>
      </c>
      <c r="C10" s="0" t="s">
        <v>10</v>
      </c>
      <c r="D10" s="0" t="s">
        <v>42</v>
      </c>
      <c r="E10" s="0">
        <v>150000</v>
      </c>
      <c r="G10" s="0" t="s">
        <v>12</v>
      </c>
      <c r="H10" s="0" t="s">
        <v>43</v>
      </c>
      <c r="I10" s="0" t="s">
        <v>44</v>
      </c>
    </row>
    <row r="11">
      <c r="A11" s="0">
        <v>10</v>
      </c>
      <c r="B11" s="0" t="s">
        <v>9</v>
      </c>
      <c r="C11" s="0" t="s">
        <v>20</v>
      </c>
      <c r="D11" s="0" t="s">
        <v>45</v>
      </c>
      <c r="E11" s="0">
        <v>80000</v>
      </c>
      <c r="F11" s="0">
        <v>160000</v>
      </c>
      <c r="G11" s="0" t="s">
        <v>12</v>
      </c>
      <c r="H11" s="0" t="s">
        <v>46</v>
      </c>
      <c r="I11" s="0" t="s">
        <v>47</v>
      </c>
    </row>
    <row r="12">
      <c r="A12" s="0">
        <v>11</v>
      </c>
      <c r="B12" s="0" t="s">
        <v>48</v>
      </c>
      <c r="C12" s="0" t="s">
        <v>20</v>
      </c>
      <c r="D12" s="0" t="s">
        <v>49</v>
      </c>
      <c r="H12" s="0" t="s">
        <v>50</v>
      </c>
      <c r="I12" s="0" t="s">
        <v>51</v>
      </c>
    </row>
    <row r="13">
      <c r="A13" s="0">
        <v>12</v>
      </c>
      <c r="B13" s="0" t="s">
        <v>52</v>
      </c>
      <c r="C13" s="0" t="s">
        <v>10</v>
      </c>
      <c r="D13" s="0" t="s">
        <v>53</v>
      </c>
      <c r="H13" s="0" t="s">
        <v>54</v>
      </c>
      <c r="I13" s="0" t="s">
        <v>55</v>
      </c>
    </row>
    <row r="14">
      <c r="A14" s="0">
        <v>13</v>
      </c>
      <c r="B14" s="0" t="s">
        <v>56</v>
      </c>
      <c r="C14" s="0" t="s">
        <v>10</v>
      </c>
      <c r="D14" s="0" t="s">
        <v>45</v>
      </c>
      <c r="H14" s="0" t="s">
        <v>54</v>
      </c>
      <c r="I14" s="0" t="s">
        <v>57</v>
      </c>
    </row>
    <row r="15">
      <c r="A15" s="0">
        <v>14</v>
      </c>
      <c r="B15" s="0" t="s">
        <v>58</v>
      </c>
      <c r="C15" s="0" t="s">
        <v>20</v>
      </c>
      <c r="D15" s="0" t="s">
        <v>59</v>
      </c>
      <c r="E15" s="0">
        <v>130000</v>
      </c>
      <c r="G15" s="0" t="s">
        <v>12</v>
      </c>
      <c r="H15" s="0" t="s">
        <v>60</v>
      </c>
      <c r="I15" s="0" t="s">
        <v>61</v>
      </c>
    </row>
    <row r="16">
      <c r="A16" s="0">
        <v>15</v>
      </c>
      <c r="B16" s="0" t="s">
        <v>62</v>
      </c>
      <c r="C16" s="0" t="s">
        <v>20</v>
      </c>
      <c r="D16" s="0" t="s">
        <v>63</v>
      </c>
      <c r="H16" s="0" t="s">
        <v>64</v>
      </c>
      <c r="I16" s="0" t="s">
        <v>65</v>
      </c>
    </row>
    <row r="17">
      <c r="A17" s="0">
        <v>16</v>
      </c>
      <c r="B17" s="0" t="s">
        <v>66</v>
      </c>
      <c r="C17" s="0" t="s">
        <v>10</v>
      </c>
      <c r="D17" s="0" t="s">
        <v>49</v>
      </c>
      <c r="E17" s="0">
        <v>150000</v>
      </c>
      <c r="G17" s="0" t="s">
        <v>12</v>
      </c>
      <c r="H17" s="0" t="s">
        <v>67</v>
      </c>
      <c r="I17" s="0" t="s">
        <v>68</v>
      </c>
    </row>
    <row r="18">
      <c r="A18" s="0">
        <v>17</v>
      </c>
      <c r="B18" s="0" t="s">
        <v>69</v>
      </c>
      <c r="C18" s="0" t="s">
        <v>10</v>
      </c>
      <c r="D18" s="0" t="s">
        <v>53</v>
      </c>
      <c r="H18" s="0" t="s">
        <v>70</v>
      </c>
      <c r="I18" s="0" t="s">
        <v>71</v>
      </c>
    </row>
    <row r="19">
      <c r="A19" s="0">
        <v>18</v>
      </c>
      <c r="B19" s="0" t="s">
        <v>72</v>
      </c>
      <c r="C19" s="0" t="s">
        <v>10</v>
      </c>
      <c r="D19" s="0" t="s">
        <v>25</v>
      </c>
      <c r="E19" s="0">
        <v>110000</v>
      </c>
      <c r="F19" s="0">
        <v>230000</v>
      </c>
      <c r="G19" s="0" t="s">
        <v>12</v>
      </c>
      <c r="H19" s="0" t="s">
        <v>73</v>
      </c>
      <c r="I19" s="0" t="s">
        <v>74</v>
      </c>
    </row>
    <row r="20">
      <c r="A20" s="0">
        <v>19</v>
      </c>
      <c r="B20" s="0" t="s">
        <v>75</v>
      </c>
      <c r="C20" s="0" t="s">
        <v>20</v>
      </c>
      <c r="D20" s="0" t="s">
        <v>76</v>
      </c>
      <c r="E20" s="0">
        <v>80000</v>
      </c>
      <c r="G20" s="0" t="s">
        <v>12</v>
      </c>
      <c r="H20" s="0" t="s">
        <v>77</v>
      </c>
      <c r="I20" s="0" t="s">
        <v>78</v>
      </c>
    </row>
    <row r="21">
      <c r="A21" s="0">
        <v>20</v>
      </c>
      <c r="B21" s="0" t="s">
        <v>52</v>
      </c>
      <c r="C21" s="0" t="s">
        <v>10</v>
      </c>
      <c r="D21" s="0" t="s">
        <v>34</v>
      </c>
      <c r="H21" s="0" t="s">
        <v>54</v>
      </c>
      <c r="I21" s="0" t="s">
        <v>79</v>
      </c>
    </row>
    <row r="22">
      <c r="A22" s="0">
        <v>21</v>
      </c>
      <c r="B22" s="0" t="s">
        <v>80</v>
      </c>
      <c r="C22" s="0" t="s">
        <v>20</v>
      </c>
      <c r="D22" s="0" t="s">
        <v>34</v>
      </c>
      <c r="H22" s="0" t="s">
        <v>81</v>
      </c>
      <c r="I22" s="0" t="s">
        <v>82</v>
      </c>
    </row>
    <row r="23">
      <c r="A23" s="0">
        <v>22</v>
      </c>
      <c r="B23" s="0" t="s">
        <v>83</v>
      </c>
      <c r="C23" s="0" t="s">
        <v>10</v>
      </c>
      <c r="D23" s="0" t="s">
        <v>34</v>
      </c>
      <c r="H23" s="0" t="s">
        <v>84</v>
      </c>
      <c r="I23" s="0" t="s">
        <v>85</v>
      </c>
    </row>
    <row r="24">
      <c r="A24" s="0">
        <v>23</v>
      </c>
      <c r="B24" s="0" t="s">
        <v>83</v>
      </c>
      <c r="C24" s="0" t="s">
        <v>10</v>
      </c>
      <c r="D24" s="0" t="s">
        <v>86</v>
      </c>
      <c r="H24" s="0" t="s">
        <v>87</v>
      </c>
      <c r="I24" s="0" t="s">
        <v>88</v>
      </c>
    </row>
    <row r="25">
      <c r="A25" s="0">
        <v>24</v>
      </c>
      <c r="B25" s="0" t="s">
        <v>89</v>
      </c>
      <c r="C25" s="0" t="s">
        <v>10</v>
      </c>
      <c r="D25" s="0" t="s">
        <v>34</v>
      </c>
      <c r="H25" s="0" t="s">
        <v>90</v>
      </c>
      <c r="I25" s="0" t="s">
        <v>91</v>
      </c>
    </row>
    <row r="26">
      <c r="A26" s="0">
        <v>25</v>
      </c>
      <c r="B26" s="0" t="s">
        <v>92</v>
      </c>
      <c r="C26" s="0" t="s">
        <v>10</v>
      </c>
      <c r="D26" s="0" t="s">
        <v>34</v>
      </c>
      <c r="H26" s="0" t="s">
        <v>93</v>
      </c>
      <c r="I26" s="0" t="s">
        <v>94</v>
      </c>
    </row>
    <row r="27">
      <c r="A27" s="0">
        <v>26</v>
      </c>
      <c r="B27" s="0" t="s">
        <v>95</v>
      </c>
      <c r="C27" s="0" t="s">
        <v>20</v>
      </c>
      <c r="D27" s="0" t="s">
        <v>86</v>
      </c>
      <c r="H27" s="0" t="s">
        <v>96</v>
      </c>
      <c r="I27" s="0" t="s">
        <v>97</v>
      </c>
    </row>
    <row r="28">
      <c r="A28" s="0">
        <v>27</v>
      </c>
      <c r="B28" s="0" t="s">
        <v>98</v>
      </c>
      <c r="C28" s="0" t="s">
        <v>20</v>
      </c>
      <c r="D28" s="0" t="s">
        <v>49</v>
      </c>
      <c r="E28" s="0">
        <v>150000</v>
      </c>
      <c r="F28" s="0">
        <v>200000</v>
      </c>
      <c r="G28" s="0" t="s">
        <v>12</v>
      </c>
      <c r="H28" s="0" t="s">
        <v>99</v>
      </c>
      <c r="I28" s="0" t="s">
        <v>100</v>
      </c>
    </row>
    <row r="29">
      <c r="A29" s="0">
        <v>28</v>
      </c>
      <c r="B29" s="0" t="s">
        <v>101</v>
      </c>
      <c r="C29" s="0" t="s">
        <v>20</v>
      </c>
      <c r="D29" s="0" t="s">
        <v>49</v>
      </c>
      <c r="E29" s="0">
        <v>120000</v>
      </c>
      <c r="F29" s="0">
        <v>180000</v>
      </c>
      <c r="G29" s="0" t="s">
        <v>12</v>
      </c>
      <c r="H29" s="0" t="s">
        <v>99</v>
      </c>
      <c r="I29" s="0" t="s">
        <v>102</v>
      </c>
    </row>
    <row r="30">
      <c r="A30" s="0">
        <v>29</v>
      </c>
      <c r="B30" s="0" t="s">
        <v>103</v>
      </c>
      <c r="C30" s="0" t="s">
        <v>10</v>
      </c>
      <c r="D30" s="0" t="s">
        <v>104</v>
      </c>
      <c r="E30" s="0">
        <v>200000</v>
      </c>
      <c r="G30" s="0" t="s">
        <v>12</v>
      </c>
      <c r="H30" s="0" t="s">
        <v>105</v>
      </c>
      <c r="I30" s="0" t="s">
        <v>106</v>
      </c>
    </row>
    <row r="31">
      <c r="A31" s="0">
        <v>30</v>
      </c>
      <c r="B31" s="0" t="s">
        <v>107</v>
      </c>
      <c r="C31" s="0" t="s">
        <v>10</v>
      </c>
      <c r="D31" s="0" t="s">
        <v>53</v>
      </c>
      <c r="E31" s="0">
        <v>150000</v>
      </c>
      <c r="G31" s="0" t="s">
        <v>12</v>
      </c>
      <c r="H31" s="0" t="s">
        <v>108</v>
      </c>
      <c r="I31" s="0" t="s">
        <v>109</v>
      </c>
    </row>
    <row r="32">
      <c r="A32" s="0">
        <v>31</v>
      </c>
      <c r="B32" s="0" t="s">
        <v>110</v>
      </c>
      <c r="C32" s="0" t="s">
        <v>20</v>
      </c>
      <c r="D32" s="0" t="s">
        <v>111</v>
      </c>
      <c r="E32" s="0">
        <v>160000</v>
      </c>
      <c r="F32" s="0">
        <v>240000</v>
      </c>
      <c r="G32" s="0" t="s">
        <v>12</v>
      </c>
      <c r="H32" s="0" t="s">
        <v>112</v>
      </c>
      <c r="I32" s="0" t="s">
        <v>113</v>
      </c>
    </row>
    <row r="33">
      <c r="A33" s="0">
        <v>32</v>
      </c>
      <c r="B33" s="0" t="s">
        <v>114</v>
      </c>
      <c r="C33" s="0" t="s">
        <v>10</v>
      </c>
      <c r="D33" s="0" t="s">
        <v>34</v>
      </c>
      <c r="H33" s="0" t="s">
        <v>115</v>
      </c>
      <c r="I33" s="0" t="s">
        <v>116</v>
      </c>
    </row>
    <row r="34">
      <c r="A34" s="0">
        <v>33</v>
      </c>
      <c r="B34" s="0" t="s">
        <v>117</v>
      </c>
      <c r="C34" s="0" t="s">
        <v>10</v>
      </c>
      <c r="D34" s="0" t="s">
        <v>34</v>
      </c>
      <c r="H34" s="0" t="s">
        <v>118</v>
      </c>
      <c r="I34" s="0" t="s">
        <v>119</v>
      </c>
    </row>
    <row r="35">
      <c r="A35" s="0">
        <v>34</v>
      </c>
      <c r="B35" s="0" t="s">
        <v>120</v>
      </c>
      <c r="C35" s="0" t="s">
        <v>10</v>
      </c>
      <c r="D35" s="0" t="s">
        <v>34</v>
      </c>
      <c r="H35" s="0" t="s">
        <v>121</v>
      </c>
      <c r="I35" s="0" t="s">
        <v>122</v>
      </c>
    </row>
    <row r="36">
      <c r="A36" s="0">
        <v>35</v>
      </c>
      <c r="B36" s="0" t="s">
        <v>123</v>
      </c>
      <c r="C36" s="0" t="s">
        <v>20</v>
      </c>
      <c r="D36" s="0" t="s">
        <v>38</v>
      </c>
      <c r="H36" s="0" t="s">
        <v>124</v>
      </c>
      <c r="I36" s="0" t="s">
        <v>125</v>
      </c>
    </row>
    <row r="37">
      <c r="A37" s="0">
        <v>36</v>
      </c>
      <c r="B37" s="0" t="s">
        <v>126</v>
      </c>
      <c r="C37" s="0" t="s">
        <v>10</v>
      </c>
      <c r="D37" s="0" t="s">
        <v>127</v>
      </c>
      <c r="E37" s="0">
        <v>160000</v>
      </c>
      <c r="F37" s="0">
        <v>300000</v>
      </c>
      <c r="G37" s="0" t="s">
        <v>12</v>
      </c>
      <c r="H37" s="0" t="s">
        <v>128</v>
      </c>
      <c r="I37" s="0" t="s">
        <v>129</v>
      </c>
    </row>
    <row r="38">
      <c r="A38" s="0">
        <v>37</v>
      </c>
      <c r="B38" s="0" t="s">
        <v>130</v>
      </c>
      <c r="C38" s="0" t="s">
        <v>10</v>
      </c>
      <c r="D38" s="0" t="s">
        <v>34</v>
      </c>
      <c r="H38" s="0" t="s">
        <v>131</v>
      </c>
      <c r="I38" s="0" t="s">
        <v>132</v>
      </c>
    </row>
    <row r="39">
      <c r="A39" s="0">
        <v>38</v>
      </c>
      <c r="B39" s="0" t="s">
        <v>133</v>
      </c>
      <c r="C39" s="0" t="s">
        <v>10</v>
      </c>
      <c r="D39" s="0" t="s">
        <v>134</v>
      </c>
      <c r="H39" s="0" t="s">
        <v>135</v>
      </c>
      <c r="I39" s="0" t="s">
        <v>136</v>
      </c>
    </row>
    <row r="40">
      <c r="A40" s="0">
        <v>39</v>
      </c>
      <c r="B40" s="0" t="s">
        <v>137</v>
      </c>
      <c r="C40" s="0" t="s">
        <v>10</v>
      </c>
      <c r="D40" s="0" t="s">
        <v>53</v>
      </c>
      <c r="E40" s="0">
        <v>1500</v>
      </c>
      <c r="F40" s="0">
        <v>3000</v>
      </c>
      <c r="G40" s="0" t="s">
        <v>30</v>
      </c>
      <c r="H40" s="0" t="s">
        <v>138</v>
      </c>
      <c r="I40" s="0" t="s">
        <v>139</v>
      </c>
    </row>
    <row r="41">
      <c r="A41" s="0">
        <v>40</v>
      </c>
      <c r="B41" s="0" t="s">
        <v>140</v>
      </c>
      <c r="C41" s="0" t="s">
        <v>10</v>
      </c>
      <c r="D41" s="0" t="s">
        <v>34</v>
      </c>
      <c r="F41" s="0">
        <v>400000</v>
      </c>
      <c r="G41" s="0" t="s">
        <v>12</v>
      </c>
      <c r="H41" s="0" t="s">
        <v>141</v>
      </c>
      <c r="I41" s="0" t="s">
        <v>142</v>
      </c>
    </row>
    <row r="42">
      <c r="A42" s="0">
        <v>41</v>
      </c>
      <c r="B42" s="0" t="s">
        <v>143</v>
      </c>
      <c r="C42" s="0" t="s">
        <v>20</v>
      </c>
      <c r="D42" s="0" t="s">
        <v>34</v>
      </c>
      <c r="E42" s="0">
        <v>150000</v>
      </c>
      <c r="F42" s="0">
        <v>200000</v>
      </c>
      <c r="G42" s="0" t="s">
        <v>12</v>
      </c>
      <c r="H42" s="0" t="s">
        <v>144</v>
      </c>
      <c r="I42" s="0" t="s">
        <v>145</v>
      </c>
    </row>
    <row r="43">
      <c r="A43" s="0">
        <v>42</v>
      </c>
      <c r="B43" s="0" t="s">
        <v>146</v>
      </c>
      <c r="C43" s="0" t="s">
        <v>10</v>
      </c>
      <c r="D43" s="0" t="s">
        <v>104</v>
      </c>
      <c r="E43" s="0">
        <v>200000</v>
      </c>
      <c r="G43" s="0" t="s">
        <v>12</v>
      </c>
      <c r="H43" s="0" t="s">
        <v>147</v>
      </c>
      <c r="I43" s="0" t="s">
        <v>148</v>
      </c>
    </row>
    <row r="44">
      <c r="A44" s="0">
        <v>43</v>
      </c>
      <c r="B44" s="0" t="s">
        <v>149</v>
      </c>
      <c r="C44" s="0" t="s">
        <v>10</v>
      </c>
      <c r="D44" s="0" t="s">
        <v>34</v>
      </c>
      <c r="E44" s="0">
        <v>300000</v>
      </c>
      <c r="G44" s="0" t="s">
        <v>12</v>
      </c>
      <c r="H44" s="0" t="s">
        <v>150</v>
      </c>
      <c r="I44" s="0" t="s">
        <v>151</v>
      </c>
    </row>
    <row r="45">
      <c r="A45" s="0">
        <v>44</v>
      </c>
      <c r="B45" s="0" t="s">
        <v>149</v>
      </c>
      <c r="C45" s="0" t="s">
        <v>10</v>
      </c>
      <c r="D45" s="0" t="s">
        <v>152</v>
      </c>
      <c r="E45" s="0">
        <v>300000</v>
      </c>
      <c r="G45" s="0" t="s">
        <v>12</v>
      </c>
      <c r="H45" s="0" t="s">
        <v>153</v>
      </c>
      <c r="I45" s="0" t="s">
        <v>154</v>
      </c>
    </row>
    <row r="46">
      <c r="A46" s="0">
        <v>45</v>
      </c>
      <c r="B46" s="0" t="s">
        <v>149</v>
      </c>
      <c r="C46" s="0" t="s">
        <v>10</v>
      </c>
      <c r="D46" s="0" t="s">
        <v>155</v>
      </c>
      <c r="E46" s="0">
        <v>300000</v>
      </c>
      <c r="G46" s="0" t="s">
        <v>12</v>
      </c>
      <c r="H46" s="0" t="s">
        <v>153</v>
      </c>
      <c r="I46" s="0" t="s">
        <v>156</v>
      </c>
    </row>
    <row r="47">
      <c r="A47" s="0">
        <v>46</v>
      </c>
      <c r="B47" s="0" t="s">
        <v>149</v>
      </c>
      <c r="C47" s="0" t="s">
        <v>10</v>
      </c>
      <c r="D47" s="0" t="s">
        <v>157</v>
      </c>
      <c r="E47" s="0">
        <v>300000</v>
      </c>
      <c r="G47" s="0" t="s">
        <v>12</v>
      </c>
      <c r="H47" s="0" t="s">
        <v>153</v>
      </c>
      <c r="I47" s="0" t="s">
        <v>158</v>
      </c>
    </row>
    <row r="48">
      <c r="A48" s="0">
        <v>47</v>
      </c>
      <c r="B48" s="0" t="s">
        <v>159</v>
      </c>
      <c r="C48" s="0" t="s">
        <v>20</v>
      </c>
      <c r="D48" s="0" t="s">
        <v>34</v>
      </c>
      <c r="E48" s="0">
        <v>287000</v>
      </c>
      <c r="F48" s="0">
        <v>415000</v>
      </c>
      <c r="G48" s="0" t="s">
        <v>12</v>
      </c>
      <c r="H48" s="0" t="s">
        <v>160</v>
      </c>
      <c r="I48" s="0" t="s">
        <v>161</v>
      </c>
    </row>
    <row r="49">
      <c r="A49" s="0">
        <v>48</v>
      </c>
      <c r="B49" s="0" t="s">
        <v>162</v>
      </c>
      <c r="C49" s="0" t="s">
        <v>20</v>
      </c>
      <c r="D49" s="0" t="s">
        <v>134</v>
      </c>
      <c r="H49" s="0" t="s">
        <v>163</v>
      </c>
      <c r="I49" s="0" t="s">
        <v>164</v>
      </c>
    </row>
    <row r="50">
      <c r="A50" s="0">
        <v>49</v>
      </c>
      <c r="B50" s="0" t="s">
        <v>165</v>
      </c>
      <c r="C50" s="0" t="s">
        <v>10</v>
      </c>
      <c r="D50" s="0" t="s">
        <v>166</v>
      </c>
      <c r="E50" s="0">
        <v>150000</v>
      </c>
      <c r="F50" s="0">
        <v>240000</v>
      </c>
      <c r="G50" s="0" t="s">
        <v>12</v>
      </c>
      <c r="H50" s="0" t="s">
        <v>167</v>
      </c>
      <c r="I50" s="0" t="s">
        <v>168</v>
      </c>
    </row>
    <row r="51">
      <c r="A51" s="0">
        <v>50</v>
      </c>
      <c r="B51" s="0" t="s">
        <v>169</v>
      </c>
      <c r="C51" s="0" t="s">
        <v>10</v>
      </c>
      <c r="D51" s="0" t="s">
        <v>49</v>
      </c>
      <c r="E51" s="0">
        <v>150000</v>
      </c>
      <c r="F51" s="0">
        <v>240000</v>
      </c>
      <c r="G51" s="0" t="s">
        <v>12</v>
      </c>
      <c r="H51" s="0" t="s">
        <v>167</v>
      </c>
      <c r="I51" s="0" t="s">
        <v>170</v>
      </c>
    </row>
    <row r="52">
      <c r="A52" s="0">
        <v>51</v>
      </c>
      <c r="B52" s="0" t="s">
        <v>171</v>
      </c>
      <c r="C52" s="0" t="s">
        <v>20</v>
      </c>
      <c r="D52" s="0" t="s">
        <v>34</v>
      </c>
      <c r="H52" s="0" t="s">
        <v>172</v>
      </c>
      <c r="I52" s="0" t="s">
        <v>173</v>
      </c>
    </row>
    <row r="53">
      <c r="A53" s="0">
        <v>52</v>
      </c>
      <c r="B53" s="0" t="s">
        <v>174</v>
      </c>
      <c r="C53" s="0" t="s">
        <v>20</v>
      </c>
      <c r="D53" s="0" t="s">
        <v>34</v>
      </c>
      <c r="E53" s="0">
        <v>180000</v>
      </c>
      <c r="F53" s="0">
        <v>400000</v>
      </c>
      <c r="G53" s="0" t="s">
        <v>12</v>
      </c>
      <c r="H53" s="0" t="s">
        <v>175</v>
      </c>
      <c r="I53" s="0" t="s">
        <v>176</v>
      </c>
    </row>
    <row r="54">
      <c r="A54" s="0">
        <v>53</v>
      </c>
      <c r="B54" s="0" t="s">
        <v>177</v>
      </c>
      <c r="C54" s="0" t="s">
        <v>20</v>
      </c>
      <c r="D54" s="0" t="s">
        <v>134</v>
      </c>
      <c r="H54" s="0" t="s">
        <v>178</v>
      </c>
      <c r="I54" s="0" t="s">
        <v>179</v>
      </c>
    </row>
    <row r="55">
      <c r="A55" s="0">
        <v>54</v>
      </c>
      <c r="B55" s="0" t="s">
        <v>180</v>
      </c>
      <c r="C55" s="0" t="s">
        <v>10</v>
      </c>
      <c r="D55" s="0" t="s">
        <v>34</v>
      </c>
      <c r="H55" s="0" t="s">
        <v>181</v>
      </c>
      <c r="I55" s="0" t="s">
        <v>182</v>
      </c>
    </row>
    <row r="56">
      <c r="A56" s="0">
        <v>55</v>
      </c>
      <c r="B56" s="0" t="s">
        <v>183</v>
      </c>
      <c r="C56" s="0" t="s">
        <v>10</v>
      </c>
      <c r="D56" s="0" t="s">
        <v>49</v>
      </c>
      <c r="H56" s="0" t="s">
        <v>184</v>
      </c>
      <c r="I56" s="0" t="s">
        <v>185</v>
      </c>
    </row>
    <row r="57">
      <c r="A57" s="0">
        <v>56</v>
      </c>
      <c r="B57" s="0" t="s">
        <v>186</v>
      </c>
      <c r="C57" s="0" t="s">
        <v>10</v>
      </c>
      <c r="D57" s="0" t="s">
        <v>187</v>
      </c>
      <c r="E57" s="0">
        <v>130000</v>
      </c>
      <c r="G57" s="0" t="s">
        <v>12</v>
      </c>
      <c r="H57" s="0" t="s">
        <v>188</v>
      </c>
      <c r="I57" s="0" t="s">
        <v>189</v>
      </c>
    </row>
    <row r="58">
      <c r="A58" s="0">
        <v>57</v>
      </c>
      <c r="B58" s="0" t="s">
        <v>186</v>
      </c>
      <c r="C58" s="0" t="s">
        <v>10</v>
      </c>
      <c r="D58" s="0" t="s">
        <v>53</v>
      </c>
      <c r="E58" s="0">
        <v>130000</v>
      </c>
      <c r="G58" s="0" t="s">
        <v>12</v>
      </c>
      <c r="H58" s="0" t="s">
        <v>190</v>
      </c>
      <c r="I58" s="0" t="s">
        <v>191</v>
      </c>
    </row>
    <row r="59">
      <c r="A59" s="0">
        <v>58</v>
      </c>
      <c r="B59" s="0" t="s">
        <v>186</v>
      </c>
      <c r="C59" s="0" t="s">
        <v>10</v>
      </c>
      <c r="D59" s="0" t="s">
        <v>155</v>
      </c>
      <c r="E59" s="0">
        <v>130000</v>
      </c>
      <c r="G59" s="0" t="s">
        <v>12</v>
      </c>
      <c r="H59" s="0" t="s">
        <v>192</v>
      </c>
      <c r="I59" s="0" t="s">
        <v>193</v>
      </c>
    </row>
    <row r="60">
      <c r="A60" s="0">
        <v>59</v>
      </c>
      <c r="B60" s="0" t="s">
        <v>194</v>
      </c>
      <c r="C60" s="0" t="s">
        <v>20</v>
      </c>
      <c r="D60" s="0" t="s">
        <v>134</v>
      </c>
      <c r="H60" s="0" t="s">
        <v>195</v>
      </c>
      <c r="I60" s="0" t="s">
        <v>196</v>
      </c>
    </row>
    <row r="61">
      <c r="A61" s="0">
        <v>60</v>
      </c>
      <c r="B61" s="0" t="s">
        <v>197</v>
      </c>
      <c r="C61" s="0" t="s">
        <v>10</v>
      </c>
      <c r="D61" s="0" t="s">
        <v>53</v>
      </c>
      <c r="E61" s="0">
        <v>2000</v>
      </c>
      <c r="F61" s="0">
        <v>4000</v>
      </c>
      <c r="G61" s="0" t="s">
        <v>30</v>
      </c>
      <c r="H61" s="0" t="s">
        <v>198</v>
      </c>
      <c r="I61" s="0" t="s">
        <v>199</v>
      </c>
    </row>
    <row r="62">
      <c r="A62" s="0">
        <v>61</v>
      </c>
      <c r="B62" s="0" t="s">
        <v>200</v>
      </c>
      <c r="C62" s="0" t="s">
        <v>10</v>
      </c>
      <c r="D62" s="0" t="s">
        <v>34</v>
      </c>
      <c r="E62" s="0">
        <v>150000</v>
      </c>
      <c r="F62" s="0">
        <v>200000</v>
      </c>
      <c r="G62" s="0" t="s">
        <v>12</v>
      </c>
      <c r="H62" s="0" t="s">
        <v>201</v>
      </c>
      <c r="I62" s="0" t="s">
        <v>202</v>
      </c>
    </row>
    <row r="63">
      <c r="A63" s="0">
        <v>62</v>
      </c>
      <c r="B63" s="0" t="s">
        <v>203</v>
      </c>
      <c r="C63" s="0" t="s">
        <v>20</v>
      </c>
      <c r="D63" s="0" t="s">
        <v>34</v>
      </c>
      <c r="H63" s="0" t="s">
        <v>204</v>
      </c>
      <c r="I63" s="0" t="s">
        <v>205</v>
      </c>
    </row>
    <row r="64">
      <c r="A64" s="0">
        <v>63</v>
      </c>
      <c r="B64" s="0" t="s">
        <v>206</v>
      </c>
      <c r="C64" s="0" t="s">
        <v>10</v>
      </c>
      <c r="D64" s="0" t="s">
        <v>34</v>
      </c>
      <c r="H64" s="0" t="s">
        <v>207</v>
      </c>
      <c r="I64" s="0" t="s">
        <v>208</v>
      </c>
    </row>
    <row r="65">
      <c r="A65" s="0">
        <v>64</v>
      </c>
      <c r="B65" s="0" t="s">
        <v>209</v>
      </c>
      <c r="C65" s="0" t="s">
        <v>10</v>
      </c>
      <c r="D65" s="0" t="s">
        <v>34</v>
      </c>
      <c r="H65" s="0" t="s">
        <v>210</v>
      </c>
      <c r="I65" s="0" t="s">
        <v>211</v>
      </c>
    </row>
    <row r="66">
      <c r="A66" s="0">
        <v>65</v>
      </c>
      <c r="B66" s="0" t="s">
        <v>169</v>
      </c>
      <c r="C66" s="0" t="s">
        <v>10</v>
      </c>
      <c r="D66" s="0" t="s">
        <v>42</v>
      </c>
      <c r="E66" s="0">
        <v>150000</v>
      </c>
      <c r="F66" s="0">
        <v>240000</v>
      </c>
      <c r="G66" s="0" t="s">
        <v>12</v>
      </c>
      <c r="H66" s="0" t="s">
        <v>212</v>
      </c>
      <c r="I66" s="0" t="s">
        <v>213</v>
      </c>
    </row>
    <row r="67">
      <c r="A67" s="0">
        <v>66</v>
      </c>
      <c r="B67" s="0" t="s">
        <v>214</v>
      </c>
      <c r="C67" s="0" t="s">
        <v>20</v>
      </c>
      <c r="D67" s="0" t="s">
        <v>34</v>
      </c>
      <c r="E67" s="0">
        <v>80000</v>
      </c>
      <c r="F67" s="0">
        <v>100000</v>
      </c>
      <c r="G67" s="0" t="s">
        <v>12</v>
      </c>
      <c r="H67" s="0" t="s">
        <v>215</v>
      </c>
      <c r="I67" s="0" t="s">
        <v>216</v>
      </c>
    </row>
    <row r="68">
      <c r="A68" s="0">
        <v>67</v>
      </c>
      <c r="B68" s="0" t="s">
        <v>217</v>
      </c>
      <c r="C68" s="0" t="s">
        <v>20</v>
      </c>
      <c r="D68" s="0" t="s">
        <v>34</v>
      </c>
      <c r="E68" s="0">
        <v>60000</v>
      </c>
      <c r="F68" s="0">
        <v>95000</v>
      </c>
      <c r="G68" s="0" t="s">
        <v>12</v>
      </c>
      <c r="H68" s="0" t="s">
        <v>215</v>
      </c>
      <c r="I68" s="0" t="s">
        <v>218</v>
      </c>
    </row>
    <row r="69">
      <c r="A69" s="0">
        <v>68</v>
      </c>
      <c r="B69" s="0" t="s">
        <v>219</v>
      </c>
      <c r="C69" s="0" t="s">
        <v>10</v>
      </c>
      <c r="D69" s="0" t="s">
        <v>34</v>
      </c>
      <c r="E69" s="0">
        <v>200000</v>
      </c>
      <c r="F69" s="0">
        <v>250000</v>
      </c>
      <c r="G69" s="0" t="s">
        <v>12</v>
      </c>
      <c r="H69" s="0" t="s">
        <v>220</v>
      </c>
      <c r="I69" s="0" t="s">
        <v>221</v>
      </c>
    </row>
    <row r="70">
      <c r="A70" s="0">
        <v>69</v>
      </c>
      <c r="B70" s="0" t="s">
        <v>222</v>
      </c>
      <c r="C70" s="0" t="s">
        <v>10</v>
      </c>
      <c r="D70" s="0" t="s">
        <v>34</v>
      </c>
      <c r="E70" s="0">
        <v>200000</v>
      </c>
      <c r="G70" s="0" t="s">
        <v>12</v>
      </c>
      <c r="H70" s="0" t="s">
        <v>223</v>
      </c>
      <c r="I70" s="0" t="s">
        <v>224</v>
      </c>
    </row>
    <row r="71">
      <c r="A71" s="0">
        <v>70</v>
      </c>
      <c r="B71" s="0" t="s">
        <v>222</v>
      </c>
      <c r="C71" s="0" t="s">
        <v>10</v>
      </c>
      <c r="D71" s="0" t="s">
        <v>53</v>
      </c>
      <c r="E71" s="0">
        <v>200000</v>
      </c>
      <c r="G71" s="0" t="s">
        <v>12</v>
      </c>
      <c r="H71" s="0" t="s">
        <v>225</v>
      </c>
      <c r="I71" s="0" t="s">
        <v>226</v>
      </c>
    </row>
    <row r="72">
      <c r="A72" s="0">
        <v>71</v>
      </c>
      <c r="B72" s="0" t="s">
        <v>227</v>
      </c>
      <c r="C72" s="0" t="s">
        <v>10</v>
      </c>
      <c r="D72" s="0" t="s">
        <v>34</v>
      </c>
      <c r="E72" s="0">
        <v>200000</v>
      </c>
      <c r="F72" s="0">
        <v>300000</v>
      </c>
      <c r="G72" s="0" t="s">
        <v>12</v>
      </c>
      <c r="H72" s="0" t="s">
        <v>228</v>
      </c>
      <c r="I72" s="0" t="s">
        <v>229</v>
      </c>
    </row>
    <row r="73">
      <c r="A73" s="0">
        <v>72</v>
      </c>
      <c r="B73" s="0" t="s">
        <v>230</v>
      </c>
      <c r="C73" s="0" t="s">
        <v>10</v>
      </c>
      <c r="D73" s="0" t="s">
        <v>231</v>
      </c>
      <c r="E73" s="0">
        <v>400</v>
      </c>
      <c r="F73" s="0">
        <v>1700</v>
      </c>
      <c r="G73" s="0" t="s">
        <v>30</v>
      </c>
      <c r="H73" s="0" t="s">
        <v>232</v>
      </c>
      <c r="I73" s="0" t="s">
        <v>233</v>
      </c>
    </row>
    <row r="74">
      <c r="A74" s="0">
        <v>73</v>
      </c>
      <c r="B74" s="0" t="s">
        <v>186</v>
      </c>
      <c r="C74" s="0" t="s">
        <v>10</v>
      </c>
      <c r="D74" s="0" t="s">
        <v>45</v>
      </c>
      <c r="E74" s="0">
        <v>130000</v>
      </c>
      <c r="G74" s="0" t="s">
        <v>12</v>
      </c>
      <c r="H74" s="0" t="s">
        <v>234</v>
      </c>
      <c r="I74" s="0" t="s">
        <v>235</v>
      </c>
    </row>
    <row r="75">
      <c r="A75" s="0">
        <v>74</v>
      </c>
      <c r="B75" s="0" t="s">
        <v>236</v>
      </c>
      <c r="C75" s="0" t="s">
        <v>10</v>
      </c>
      <c r="D75" s="0" t="s">
        <v>34</v>
      </c>
      <c r="H75" s="0" t="s">
        <v>237</v>
      </c>
      <c r="I75" s="0" t="s">
        <v>238</v>
      </c>
    </row>
    <row r="76">
      <c r="A76" s="0">
        <v>75</v>
      </c>
      <c r="B76" s="0" t="s">
        <v>239</v>
      </c>
      <c r="C76" s="0" t="s">
        <v>20</v>
      </c>
      <c r="D76" s="0" t="s">
        <v>76</v>
      </c>
      <c r="E76" s="0">
        <v>126000</v>
      </c>
      <c r="F76" s="0">
        <v>209300</v>
      </c>
      <c r="G76" s="0" t="s">
        <v>12</v>
      </c>
      <c r="H76" s="0" t="s">
        <v>240</v>
      </c>
      <c r="I76" s="0" t="s">
        <v>241</v>
      </c>
    </row>
    <row r="77">
      <c r="A77" s="0">
        <v>76</v>
      </c>
      <c r="B77" s="0" t="s">
        <v>242</v>
      </c>
      <c r="C77" s="0" t="s">
        <v>20</v>
      </c>
      <c r="D77" s="0" t="s">
        <v>76</v>
      </c>
      <c r="E77" s="0">
        <v>115000</v>
      </c>
      <c r="F77" s="0">
        <v>149500</v>
      </c>
      <c r="G77" s="0" t="s">
        <v>12</v>
      </c>
      <c r="H77" s="0" t="s">
        <v>243</v>
      </c>
      <c r="I77" s="0" t="s">
        <v>244</v>
      </c>
    </row>
    <row r="78">
      <c r="A78" s="0">
        <v>77</v>
      </c>
      <c r="B78" s="0" t="s">
        <v>245</v>
      </c>
      <c r="C78" s="0" t="s">
        <v>20</v>
      </c>
      <c r="D78" s="0" t="s">
        <v>76</v>
      </c>
      <c r="E78" s="0">
        <v>123000</v>
      </c>
      <c r="F78" s="0">
        <v>172000</v>
      </c>
      <c r="G78" s="0" t="s">
        <v>12</v>
      </c>
      <c r="H78" s="0" t="s">
        <v>246</v>
      </c>
      <c r="I78" s="0" t="s">
        <v>247</v>
      </c>
    </row>
    <row r="79">
      <c r="A79" s="0">
        <v>78</v>
      </c>
      <c r="B79" s="0" t="s">
        <v>248</v>
      </c>
      <c r="C79" s="0" t="s">
        <v>10</v>
      </c>
      <c r="D79" s="0" t="s">
        <v>34</v>
      </c>
      <c r="H79" s="0" t="s">
        <v>249</v>
      </c>
      <c r="I79" s="0" t="s">
        <v>250</v>
      </c>
    </row>
    <row r="80">
      <c r="A80" s="0">
        <v>79</v>
      </c>
      <c r="B80" s="0" t="s">
        <v>248</v>
      </c>
      <c r="C80" s="0" t="s">
        <v>10</v>
      </c>
      <c r="D80" s="0" t="s">
        <v>86</v>
      </c>
      <c r="H80" s="0" t="s">
        <v>251</v>
      </c>
      <c r="I80" s="0" t="s">
        <v>252</v>
      </c>
    </row>
    <row r="81">
      <c r="A81" s="0">
        <v>80</v>
      </c>
      <c r="B81" s="0" t="s">
        <v>253</v>
      </c>
      <c r="C81" s="0" t="s">
        <v>10</v>
      </c>
      <c r="D81" s="0" t="s">
        <v>34</v>
      </c>
      <c r="H81" s="0" t="s">
        <v>254</v>
      </c>
      <c r="I81" s="0" t="s">
        <v>255</v>
      </c>
    </row>
    <row r="82">
      <c r="A82" s="0">
        <v>81</v>
      </c>
      <c r="B82" s="0" t="s">
        <v>256</v>
      </c>
      <c r="C82" s="0" t="s">
        <v>10</v>
      </c>
      <c r="D82" s="0" t="s">
        <v>111</v>
      </c>
      <c r="H82" s="0" t="s">
        <v>257</v>
      </c>
      <c r="I82" s="0" t="s">
        <v>258</v>
      </c>
    </row>
    <row r="83">
      <c r="A83" s="0">
        <v>82</v>
      </c>
      <c r="B83" s="0" t="s">
        <v>259</v>
      </c>
      <c r="C83" s="0" t="s">
        <v>20</v>
      </c>
      <c r="D83" s="0" t="s">
        <v>260</v>
      </c>
      <c r="E83" s="0">
        <v>50000</v>
      </c>
      <c r="F83" s="0">
        <v>80000</v>
      </c>
      <c r="G83" s="0" t="s">
        <v>12</v>
      </c>
      <c r="H83" s="0" t="s">
        <v>261</v>
      </c>
      <c r="I83" s="0" t="s">
        <v>262</v>
      </c>
    </row>
    <row r="84">
      <c r="A84" s="0">
        <v>83</v>
      </c>
      <c r="B84" s="0" t="s">
        <v>263</v>
      </c>
      <c r="C84" s="0" t="s">
        <v>20</v>
      </c>
      <c r="D84" s="0" t="s">
        <v>260</v>
      </c>
      <c r="E84" s="0">
        <v>50000</v>
      </c>
      <c r="F84" s="0">
        <v>80000</v>
      </c>
      <c r="G84" s="0" t="s">
        <v>12</v>
      </c>
      <c r="H84" s="0" t="s">
        <v>264</v>
      </c>
      <c r="I84" s="0" t="s">
        <v>265</v>
      </c>
    </row>
    <row r="85">
      <c r="A85" s="0">
        <v>84</v>
      </c>
      <c r="B85" s="0" t="s">
        <v>266</v>
      </c>
      <c r="C85" s="0" t="s">
        <v>20</v>
      </c>
      <c r="D85" s="0" t="s">
        <v>267</v>
      </c>
      <c r="E85" s="0">
        <v>500000</v>
      </c>
      <c r="G85" s="0" t="s">
        <v>268</v>
      </c>
      <c r="H85" s="0" t="s">
        <v>269</v>
      </c>
      <c r="I85" s="0" t="s">
        <v>270</v>
      </c>
    </row>
    <row r="86">
      <c r="A86" s="0">
        <v>85</v>
      </c>
      <c r="B86" s="0" t="s">
        <v>271</v>
      </c>
      <c r="C86" s="0" t="s">
        <v>10</v>
      </c>
      <c r="D86" s="0" t="s">
        <v>53</v>
      </c>
      <c r="H86" s="0" t="s">
        <v>272</v>
      </c>
      <c r="I86" s="0" t="s">
        <v>273</v>
      </c>
    </row>
    <row r="87">
      <c r="A87" s="0">
        <v>86</v>
      </c>
      <c r="B87" s="0" t="s">
        <v>274</v>
      </c>
      <c r="C87" s="0" t="s">
        <v>10</v>
      </c>
      <c r="D87" s="0" t="s">
        <v>53</v>
      </c>
      <c r="H87" s="0" t="s">
        <v>275</v>
      </c>
      <c r="I87" s="0" t="s">
        <v>276</v>
      </c>
    </row>
    <row r="88">
      <c r="A88" s="0">
        <v>87</v>
      </c>
      <c r="B88" s="0" t="s">
        <v>277</v>
      </c>
      <c r="C88" s="0" t="s">
        <v>20</v>
      </c>
      <c r="D88" s="0" t="s">
        <v>34</v>
      </c>
      <c r="H88" s="0" t="s">
        <v>278</v>
      </c>
      <c r="I88" s="0" t="s">
        <v>279</v>
      </c>
    </row>
    <row r="89">
      <c r="A89" s="0">
        <v>88</v>
      </c>
      <c r="B89" s="0" t="s">
        <v>280</v>
      </c>
      <c r="C89" s="0" t="s">
        <v>20</v>
      </c>
      <c r="D89" s="0" t="s">
        <v>34</v>
      </c>
      <c r="H89" s="0" t="s">
        <v>281</v>
      </c>
      <c r="I89" s="0" t="s">
        <v>282</v>
      </c>
    </row>
    <row r="90">
      <c r="A90" s="0">
        <v>89</v>
      </c>
      <c r="B90" s="0" t="s">
        <v>280</v>
      </c>
      <c r="C90" s="0" t="s">
        <v>20</v>
      </c>
      <c r="D90" s="0" t="s">
        <v>53</v>
      </c>
      <c r="H90" s="0" t="s">
        <v>283</v>
      </c>
      <c r="I90" s="0" t="s">
        <v>284</v>
      </c>
    </row>
    <row r="91">
      <c r="A91" s="0">
        <v>90</v>
      </c>
      <c r="B91" s="0" t="s">
        <v>285</v>
      </c>
      <c r="C91" s="0" t="s">
        <v>20</v>
      </c>
      <c r="D91" s="0" t="s">
        <v>286</v>
      </c>
      <c r="E91" s="0">
        <v>90000</v>
      </c>
      <c r="F91" s="0">
        <v>200000</v>
      </c>
      <c r="G91" s="0" t="s">
        <v>12</v>
      </c>
      <c r="H91" s="0" t="s">
        <v>287</v>
      </c>
      <c r="I91" s="0" t="s">
        <v>288</v>
      </c>
    </row>
    <row r="92">
      <c r="A92" s="0">
        <v>91</v>
      </c>
      <c r="B92" s="0" t="s">
        <v>289</v>
      </c>
      <c r="C92" s="0" t="s">
        <v>10</v>
      </c>
      <c r="D92" s="0" t="s">
        <v>49</v>
      </c>
      <c r="H92" s="0" t="s">
        <v>290</v>
      </c>
      <c r="I92" s="0" t="s">
        <v>291</v>
      </c>
    </row>
    <row r="93">
      <c r="A93" s="0">
        <v>92</v>
      </c>
      <c r="B93" s="0" t="s">
        <v>292</v>
      </c>
      <c r="C93" s="0" t="s">
        <v>10</v>
      </c>
      <c r="D93" s="0" t="s">
        <v>34</v>
      </c>
      <c r="H93" s="0" t="s">
        <v>293</v>
      </c>
      <c r="I93" s="0" t="s">
        <v>294</v>
      </c>
    </row>
    <row r="94">
      <c r="A94" s="0">
        <v>93</v>
      </c>
      <c r="B94" s="0" t="s">
        <v>295</v>
      </c>
      <c r="C94" s="0" t="s">
        <v>10</v>
      </c>
      <c r="D94" s="0" t="s">
        <v>34</v>
      </c>
      <c r="H94" s="0" t="s">
        <v>296</v>
      </c>
      <c r="I94" s="0" t="s">
        <v>297</v>
      </c>
    </row>
    <row r="95">
      <c r="A95" s="0">
        <v>94</v>
      </c>
      <c r="B95" s="0" t="s">
        <v>298</v>
      </c>
      <c r="C95" s="0" t="s">
        <v>20</v>
      </c>
      <c r="D95" s="0" t="s">
        <v>53</v>
      </c>
      <c r="E95" s="0">
        <v>150000</v>
      </c>
      <c r="F95" s="0">
        <v>250000</v>
      </c>
      <c r="G95" s="0" t="s">
        <v>12</v>
      </c>
      <c r="H95" s="0" t="s">
        <v>299</v>
      </c>
      <c r="I95" s="0" t="s">
        <v>300</v>
      </c>
    </row>
    <row r="96">
      <c r="A96" s="0">
        <v>95</v>
      </c>
      <c r="B96" s="0" t="s">
        <v>301</v>
      </c>
      <c r="C96" s="0" t="s">
        <v>20</v>
      </c>
      <c r="D96" s="0" t="s">
        <v>302</v>
      </c>
      <c r="H96" s="0" t="s">
        <v>303</v>
      </c>
      <c r="I96" s="0" t="s">
        <v>304</v>
      </c>
    </row>
    <row r="97">
      <c r="A97" s="0">
        <v>96</v>
      </c>
      <c r="B97" s="0" t="s">
        <v>305</v>
      </c>
      <c r="C97" s="0" t="s">
        <v>20</v>
      </c>
      <c r="D97" s="0" t="s">
        <v>187</v>
      </c>
      <c r="H97" s="0" t="s">
        <v>306</v>
      </c>
      <c r="I97" s="0" t="s">
        <v>307</v>
      </c>
    </row>
    <row r="98">
      <c r="A98" s="0">
        <v>97</v>
      </c>
      <c r="B98" s="0" t="s">
        <v>308</v>
      </c>
      <c r="C98" s="0" t="s">
        <v>10</v>
      </c>
      <c r="D98" s="0" t="s">
        <v>134</v>
      </c>
      <c r="H98" s="0" t="s">
        <v>309</v>
      </c>
      <c r="I98" s="0" t="s">
        <v>310</v>
      </c>
    </row>
    <row r="99">
      <c r="A99" s="0">
        <v>98</v>
      </c>
      <c r="B99" s="0" t="s">
        <v>311</v>
      </c>
      <c r="C99" s="0" t="s">
        <v>10</v>
      </c>
      <c r="D99" s="0" t="s">
        <v>34</v>
      </c>
      <c r="H99" s="0" t="s">
        <v>312</v>
      </c>
      <c r="I99" s="0" t="s">
        <v>313</v>
      </c>
    </row>
    <row r="100">
      <c r="A100" s="0">
        <v>99</v>
      </c>
      <c r="B100" s="0" t="s">
        <v>314</v>
      </c>
      <c r="C100" s="0" t="s">
        <v>10</v>
      </c>
      <c r="D100" s="0" t="s">
        <v>315</v>
      </c>
      <c r="E100" s="0">
        <v>110000</v>
      </c>
      <c r="G100" s="0" t="s">
        <v>12</v>
      </c>
      <c r="H100" s="0" t="s">
        <v>316</v>
      </c>
      <c r="I100" s="0" t="s">
        <v>317</v>
      </c>
    </row>
    <row r="101">
      <c r="A101" s="0">
        <v>100</v>
      </c>
      <c r="B101" s="0" t="s">
        <v>318</v>
      </c>
      <c r="C101" s="0" t="s">
        <v>20</v>
      </c>
      <c r="D101" s="0" t="s">
        <v>260</v>
      </c>
      <c r="H101" s="0" t="s">
        <v>319</v>
      </c>
      <c r="I101" s="0" t="s">
        <v>320</v>
      </c>
    </row>
    <row r="102">
      <c r="A102" s="0">
        <v>101</v>
      </c>
      <c r="B102" s="0" t="s">
        <v>56</v>
      </c>
      <c r="C102" s="0" t="s">
        <v>20</v>
      </c>
      <c r="D102" s="0" t="s">
        <v>29</v>
      </c>
      <c r="H102" s="0" t="s">
        <v>54</v>
      </c>
      <c r="I102" s="0" t="s">
        <v>321</v>
      </c>
    </row>
    <row r="103">
      <c r="A103" s="0">
        <v>102</v>
      </c>
      <c r="B103" s="0" t="s">
        <v>322</v>
      </c>
      <c r="C103" s="0" t="s">
        <v>10</v>
      </c>
      <c r="D103" s="0" t="s">
        <v>34</v>
      </c>
      <c r="H103" s="0" t="s">
        <v>323</v>
      </c>
      <c r="I103" s="0" t="s">
        <v>324</v>
      </c>
    </row>
    <row r="104">
      <c r="A104" s="0">
        <v>103</v>
      </c>
      <c r="B104" s="0" t="s">
        <v>325</v>
      </c>
      <c r="C104" s="0" t="s">
        <v>20</v>
      </c>
      <c r="D104" s="0" t="s">
        <v>187</v>
      </c>
      <c r="H104" s="0" t="s">
        <v>326</v>
      </c>
      <c r="I104" s="0" t="s">
        <v>327</v>
      </c>
    </row>
    <row r="105">
      <c r="A105" s="0">
        <v>104</v>
      </c>
      <c r="B105" s="0" t="s">
        <v>328</v>
      </c>
      <c r="C105" s="0" t="s">
        <v>10</v>
      </c>
      <c r="D105" s="0" t="s">
        <v>329</v>
      </c>
      <c r="H105" s="0" t="s">
        <v>330</v>
      </c>
      <c r="I105" s="0" t="s">
        <v>331</v>
      </c>
    </row>
    <row r="106">
      <c r="A106" s="0">
        <v>105</v>
      </c>
      <c r="B106" s="0" t="s">
        <v>332</v>
      </c>
      <c r="C106" s="0" t="s">
        <v>20</v>
      </c>
      <c r="D106" s="0" t="s">
        <v>187</v>
      </c>
      <c r="F106" s="0">
        <v>70000</v>
      </c>
      <c r="G106" s="0" t="s">
        <v>12</v>
      </c>
      <c r="H106" s="0" t="s">
        <v>333</v>
      </c>
      <c r="I106" s="0" t="s">
        <v>334</v>
      </c>
    </row>
    <row r="107">
      <c r="A107" s="0">
        <v>106</v>
      </c>
      <c r="B107" s="0" t="s">
        <v>335</v>
      </c>
      <c r="C107" s="0" t="s">
        <v>20</v>
      </c>
      <c r="D107" s="0" t="s">
        <v>38</v>
      </c>
      <c r="E107" s="0">
        <v>80000</v>
      </c>
      <c r="F107" s="0">
        <v>140000</v>
      </c>
      <c r="G107" s="0" t="s">
        <v>12</v>
      </c>
      <c r="H107" s="0" t="s">
        <v>336</v>
      </c>
      <c r="I107" s="0" t="s">
        <v>337</v>
      </c>
    </row>
    <row r="108">
      <c r="A108" s="0">
        <v>107</v>
      </c>
      <c r="B108" s="0" t="s">
        <v>338</v>
      </c>
      <c r="C108" s="0" t="s">
        <v>20</v>
      </c>
      <c r="D108" s="0" t="s">
        <v>38</v>
      </c>
      <c r="E108" s="0">
        <v>80000</v>
      </c>
      <c r="F108" s="0">
        <v>140000</v>
      </c>
      <c r="G108" s="0" t="s">
        <v>12</v>
      </c>
      <c r="H108" s="0" t="s">
        <v>336</v>
      </c>
      <c r="I108" s="0" t="s">
        <v>339</v>
      </c>
    </row>
    <row r="109">
      <c r="A109" s="0">
        <v>108</v>
      </c>
      <c r="B109" s="0" t="s">
        <v>340</v>
      </c>
      <c r="C109" s="0" t="s">
        <v>20</v>
      </c>
      <c r="D109" s="0" t="s">
        <v>34</v>
      </c>
      <c r="E109" s="0">
        <v>150000</v>
      </c>
      <c r="F109" s="0">
        <v>250000</v>
      </c>
      <c r="G109" s="0" t="s">
        <v>12</v>
      </c>
      <c r="H109" s="0" t="s">
        <v>341</v>
      </c>
      <c r="I109" s="0" t="s">
        <v>342</v>
      </c>
    </row>
    <row r="110">
      <c r="A110" s="0">
        <v>109</v>
      </c>
      <c r="B110" s="0" t="s">
        <v>343</v>
      </c>
      <c r="C110" s="0" t="s">
        <v>20</v>
      </c>
      <c r="D110" s="0" t="s">
        <v>166</v>
      </c>
      <c r="E110" s="0">
        <v>120000</v>
      </c>
      <c r="G110" s="0" t="s">
        <v>12</v>
      </c>
      <c r="H110" s="0" t="s">
        <v>344</v>
      </c>
      <c r="I110" s="0" t="s">
        <v>345</v>
      </c>
    </row>
    <row r="111">
      <c r="A111" s="0">
        <v>110</v>
      </c>
      <c r="B111" s="0" t="s">
        <v>346</v>
      </c>
      <c r="C111" s="0" t="s">
        <v>10</v>
      </c>
      <c r="D111" s="0" t="s">
        <v>49</v>
      </c>
      <c r="E111" s="0">
        <v>110000</v>
      </c>
      <c r="G111" s="0" t="s">
        <v>12</v>
      </c>
      <c r="H111" s="0" t="s">
        <v>347</v>
      </c>
      <c r="I111" s="0" t="s">
        <v>348</v>
      </c>
    </row>
    <row r="112">
      <c r="A112" s="0">
        <v>111</v>
      </c>
      <c r="B112" s="0" t="s">
        <v>349</v>
      </c>
      <c r="C112" s="0" t="s">
        <v>10</v>
      </c>
      <c r="D112" s="0" t="s">
        <v>34</v>
      </c>
      <c r="H112" s="0" t="s">
        <v>350</v>
      </c>
      <c r="I112" s="0" t="s">
        <v>351</v>
      </c>
    </row>
    <row r="113">
      <c r="A113" s="0">
        <v>112</v>
      </c>
      <c r="B113" s="0" t="s">
        <v>352</v>
      </c>
      <c r="C113" s="0" t="s">
        <v>10</v>
      </c>
      <c r="D113" s="0" t="s">
        <v>34</v>
      </c>
      <c r="H113" s="0" t="s">
        <v>353</v>
      </c>
      <c r="I113" s="0" t="s">
        <v>354</v>
      </c>
    </row>
    <row r="114">
      <c r="A114" s="0">
        <v>113</v>
      </c>
      <c r="B114" s="0" t="s">
        <v>355</v>
      </c>
      <c r="C114" s="0" t="s">
        <v>20</v>
      </c>
      <c r="D114" s="0" t="s">
        <v>53</v>
      </c>
      <c r="E114" s="0">
        <v>70000</v>
      </c>
      <c r="F114" s="0">
        <v>160000</v>
      </c>
      <c r="G114" s="0" t="s">
        <v>12</v>
      </c>
      <c r="H114" s="0" t="s">
        <v>356</v>
      </c>
      <c r="I114" s="0" t="s">
        <v>357</v>
      </c>
    </row>
    <row r="115">
      <c r="A115" s="0">
        <v>114</v>
      </c>
      <c r="B115" s="0" t="s">
        <v>266</v>
      </c>
      <c r="C115" s="0" t="s">
        <v>10</v>
      </c>
      <c r="D115" s="0" t="s">
        <v>34</v>
      </c>
      <c r="H115" s="0" t="s">
        <v>358</v>
      </c>
      <c r="I115" s="0" t="s">
        <v>359</v>
      </c>
    </row>
    <row r="116">
      <c r="A116" s="0">
        <v>115</v>
      </c>
      <c r="B116" s="0" t="s">
        <v>360</v>
      </c>
      <c r="C116" s="0" t="s">
        <v>20</v>
      </c>
      <c r="D116" s="0" t="s">
        <v>42</v>
      </c>
      <c r="E116" s="0">
        <v>70000</v>
      </c>
      <c r="F116" s="0">
        <v>120000</v>
      </c>
      <c r="G116" s="0" t="s">
        <v>12</v>
      </c>
      <c r="H116" s="0" t="s">
        <v>361</v>
      </c>
      <c r="I116" s="0" t="s">
        <v>362</v>
      </c>
    </row>
    <row r="117">
      <c r="A117" s="0">
        <v>116</v>
      </c>
      <c r="B117" s="0" t="s">
        <v>363</v>
      </c>
      <c r="C117" s="0" t="s">
        <v>10</v>
      </c>
      <c r="D117" s="0" t="s">
        <v>49</v>
      </c>
      <c r="H117" s="0" t="s">
        <v>364</v>
      </c>
      <c r="I117" s="0" t="s">
        <v>365</v>
      </c>
    </row>
    <row r="118">
      <c r="A118" s="0">
        <v>117</v>
      </c>
      <c r="B118" s="0" t="s">
        <v>366</v>
      </c>
      <c r="C118" s="0" t="s">
        <v>20</v>
      </c>
      <c r="D118" s="0" t="s">
        <v>45</v>
      </c>
      <c r="H118" s="0" t="s">
        <v>367</v>
      </c>
      <c r="I118" s="0" t="s">
        <v>368</v>
      </c>
    </row>
    <row r="119">
      <c r="A119" s="0">
        <v>118</v>
      </c>
      <c r="B119" s="0" t="s">
        <v>369</v>
      </c>
      <c r="C119" s="0" t="s">
        <v>10</v>
      </c>
      <c r="D119" s="0" t="s">
        <v>34</v>
      </c>
      <c r="H119" s="0" t="s">
        <v>370</v>
      </c>
      <c r="I119" s="0" t="s">
        <v>371</v>
      </c>
    </row>
    <row r="120">
      <c r="A120" s="0">
        <v>119</v>
      </c>
      <c r="B120" s="0" t="s">
        <v>372</v>
      </c>
      <c r="C120" s="0" t="s">
        <v>20</v>
      </c>
      <c r="D120" s="0" t="s">
        <v>34</v>
      </c>
      <c r="H120" s="0" t="s">
        <v>373</v>
      </c>
      <c r="I120" s="0" t="s">
        <v>374</v>
      </c>
    </row>
    <row r="121">
      <c r="A121" s="0">
        <v>120</v>
      </c>
      <c r="B121" s="0" t="s">
        <v>375</v>
      </c>
      <c r="C121" s="0" t="s">
        <v>10</v>
      </c>
      <c r="D121" s="0" t="s">
        <v>376</v>
      </c>
      <c r="H121" s="0" t="s">
        <v>377</v>
      </c>
      <c r="I121" s="0" t="s">
        <v>378</v>
      </c>
    </row>
    <row r="122">
      <c r="A122" s="0">
        <v>121</v>
      </c>
      <c r="B122" s="0" t="s">
        <v>379</v>
      </c>
      <c r="C122" s="0" t="s">
        <v>20</v>
      </c>
      <c r="D122" s="0" t="s">
        <v>38</v>
      </c>
      <c r="H122" s="0" t="s">
        <v>380</v>
      </c>
      <c r="I122" s="0" t="s">
        <v>381</v>
      </c>
    </row>
    <row r="123">
      <c r="A123" s="0">
        <v>122</v>
      </c>
      <c r="B123" s="0" t="s">
        <v>382</v>
      </c>
      <c r="C123" s="0" t="s">
        <v>20</v>
      </c>
      <c r="D123" s="0" t="s">
        <v>34</v>
      </c>
      <c r="H123" s="0" t="s">
        <v>383</v>
      </c>
      <c r="I123" s="0" t="s">
        <v>384</v>
      </c>
    </row>
    <row r="124">
      <c r="A124" s="0">
        <v>123</v>
      </c>
      <c r="B124" s="0" t="s">
        <v>385</v>
      </c>
      <c r="C124" s="0" t="s">
        <v>10</v>
      </c>
      <c r="D124" s="0" t="s">
        <v>34</v>
      </c>
      <c r="E124" s="0">
        <v>200000</v>
      </c>
      <c r="G124" s="0" t="s">
        <v>12</v>
      </c>
      <c r="H124" s="0" t="s">
        <v>386</v>
      </c>
      <c r="I124" s="0" t="s">
        <v>387</v>
      </c>
    </row>
    <row r="125">
      <c r="A125" s="0">
        <v>124</v>
      </c>
      <c r="B125" s="0" t="s">
        <v>388</v>
      </c>
      <c r="C125" s="0" t="s">
        <v>20</v>
      </c>
      <c r="D125" s="0" t="s">
        <v>49</v>
      </c>
      <c r="E125" s="0">
        <v>150000</v>
      </c>
      <c r="F125" s="0">
        <v>250000</v>
      </c>
      <c r="G125" s="0" t="s">
        <v>12</v>
      </c>
      <c r="H125" s="0" t="s">
        <v>389</v>
      </c>
      <c r="I125" s="0" t="s">
        <v>390</v>
      </c>
    </row>
    <row r="126">
      <c r="A126" s="0">
        <v>125</v>
      </c>
      <c r="B126" s="0" t="s">
        <v>391</v>
      </c>
      <c r="C126" s="0" t="s">
        <v>10</v>
      </c>
      <c r="D126" s="0" t="s">
        <v>53</v>
      </c>
      <c r="E126" s="0">
        <v>300000</v>
      </c>
      <c r="F126" s="0">
        <v>400000</v>
      </c>
      <c r="G126" s="0" t="s">
        <v>12</v>
      </c>
      <c r="H126" s="0" t="s">
        <v>392</v>
      </c>
      <c r="I126" s="0" t="s">
        <v>393</v>
      </c>
    </row>
    <row r="127">
      <c r="A127" s="0">
        <v>126</v>
      </c>
      <c r="B127" s="0" t="s">
        <v>394</v>
      </c>
      <c r="C127" s="0" t="s">
        <v>20</v>
      </c>
      <c r="D127" s="0" t="s">
        <v>34</v>
      </c>
      <c r="H127" s="0" t="s">
        <v>395</v>
      </c>
      <c r="I127" s="0" t="s">
        <v>396</v>
      </c>
    </row>
    <row r="128">
      <c r="A128" s="0">
        <v>127</v>
      </c>
      <c r="B128" s="0" t="s">
        <v>397</v>
      </c>
      <c r="C128" s="0" t="s">
        <v>20</v>
      </c>
      <c r="D128" s="0" t="s">
        <v>34</v>
      </c>
      <c r="H128" s="0" t="s">
        <v>395</v>
      </c>
      <c r="I128" s="0" t="s">
        <v>398</v>
      </c>
    </row>
    <row r="129">
      <c r="A129" s="0">
        <v>128</v>
      </c>
      <c r="B129" s="0" t="s">
        <v>399</v>
      </c>
      <c r="C129" s="0" t="s">
        <v>20</v>
      </c>
      <c r="D129" s="0" t="s">
        <v>76</v>
      </c>
      <c r="E129" s="0">
        <v>60000</v>
      </c>
      <c r="F129" s="0">
        <v>100000</v>
      </c>
      <c r="G129" s="0" t="s">
        <v>12</v>
      </c>
      <c r="H129" s="0" t="s">
        <v>400</v>
      </c>
      <c r="I129" s="0" t="s">
        <v>401</v>
      </c>
    </row>
    <row r="130">
      <c r="A130" s="0">
        <v>129</v>
      </c>
      <c r="B130" s="0" t="s">
        <v>402</v>
      </c>
      <c r="C130" s="0" t="s">
        <v>10</v>
      </c>
      <c r="D130" s="0" t="s">
        <v>134</v>
      </c>
      <c r="H130" s="0" t="s">
        <v>403</v>
      </c>
      <c r="I130" s="0" t="s">
        <v>404</v>
      </c>
    </row>
    <row r="131">
      <c r="A131" s="0">
        <v>130</v>
      </c>
      <c r="B131" s="0" t="s">
        <v>405</v>
      </c>
      <c r="C131" s="0" t="s">
        <v>406</v>
      </c>
      <c r="D131" s="0" t="s">
        <v>407</v>
      </c>
      <c r="E131" s="0">
        <v>200000</v>
      </c>
      <c r="G131" s="0" t="s">
        <v>12</v>
      </c>
      <c r="H131" s="0" t="s">
        <v>408</v>
      </c>
      <c r="I131" s="0" t="s">
        <v>409</v>
      </c>
    </row>
    <row r="132">
      <c r="A132" s="0">
        <v>131</v>
      </c>
      <c r="B132" s="0" t="s">
        <v>410</v>
      </c>
      <c r="C132" s="0" t="s">
        <v>20</v>
      </c>
      <c r="D132" s="0" t="s">
        <v>53</v>
      </c>
      <c r="H132" s="0" t="s">
        <v>411</v>
      </c>
      <c r="I132" s="0" t="s">
        <v>412</v>
      </c>
    </row>
    <row r="133">
      <c r="A133" s="0">
        <v>132</v>
      </c>
      <c r="B133" s="0" t="s">
        <v>413</v>
      </c>
      <c r="C133" s="0" t="s">
        <v>10</v>
      </c>
      <c r="D133" s="0" t="s">
        <v>45</v>
      </c>
      <c r="H133" s="0" t="s">
        <v>414</v>
      </c>
      <c r="I133" s="0" t="s">
        <v>415</v>
      </c>
    </row>
    <row r="134">
      <c r="A134" s="0">
        <v>133</v>
      </c>
      <c r="B134" s="0" t="s">
        <v>416</v>
      </c>
      <c r="C134" s="0" t="s">
        <v>10</v>
      </c>
      <c r="D134" s="0" t="s">
        <v>34</v>
      </c>
      <c r="H134" s="0" t="s">
        <v>417</v>
      </c>
      <c r="I134" s="0" t="s">
        <v>418</v>
      </c>
    </row>
    <row r="135">
      <c r="A135" s="0">
        <v>134</v>
      </c>
      <c r="B135" s="0" t="s">
        <v>419</v>
      </c>
      <c r="C135" s="0" t="s">
        <v>10</v>
      </c>
      <c r="D135" s="0" t="s">
        <v>420</v>
      </c>
      <c r="E135" s="0">
        <v>80000</v>
      </c>
      <c r="F135" s="0">
        <v>100000</v>
      </c>
      <c r="G135" s="0" t="s">
        <v>12</v>
      </c>
      <c r="H135" s="0" t="s">
        <v>421</v>
      </c>
      <c r="I135" s="0" t="s">
        <v>422</v>
      </c>
    </row>
    <row r="136">
      <c r="A136" s="0">
        <v>135</v>
      </c>
      <c r="B136" s="0" t="s">
        <v>423</v>
      </c>
      <c r="C136" s="0" t="s">
        <v>10</v>
      </c>
      <c r="D136" s="0" t="s">
        <v>155</v>
      </c>
      <c r="E136" s="0">
        <v>150000</v>
      </c>
      <c r="G136" s="0" t="s">
        <v>12</v>
      </c>
      <c r="H136" s="0" t="s">
        <v>424</v>
      </c>
      <c r="I136" s="0" t="s">
        <v>425</v>
      </c>
    </row>
    <row r="137">
      <c r="A137" s="0">
        <v>136</v>
      </c>
      <c r="B137" s="0" t="s">
        <v>426</v>
      </c>
      <c r="C137" s="0" t="s">
        <v>20</v>
      </c>
      <c r="D137" s="0" t="s">
        <v>86</v>
      </c>
      <c r="E137" s="0">
        <v>110000</v>
      </c>
      <c r="F137" s="0">
        <v>140000</v>
      </c>
      <c r="G137" s="0" t="s">
        <v>12</v>
      </c>
      <c r="H137" s="0" t="s">
        <v>427</v>
      </c>
      <c r="I137" s="0" t="s">
        <v>428</v>
      </c>
    </row>
    <row r="138">
      <c r="A138" s="0">
        <v>137</v>
      </c>
      <c r="B138" s="0" t="s">
        <v>429</v>
      </c>
      <c r="C138" s="0" t="s">
        <v>20</v>
      </c>
      <c r="D138" s="0" t="s">
        <v>38</v>
      </c>
      <c r="H138" s="0" t="s">
        <v>430</v>
      </c>
      <c r="I138" s="0" t="s">
        <v>431</v>
      </c>
    </row>
    <row r="139">
      <c r="A139" s="0">
        <v>138</v>
      </c>
      <c r="B139" s="0" t="s">
        <v>186</v>
      </c>
      <c r="C139" s="0" t="s">
        <v>20</v>
      </c>
      <c r="D139" s="0" t="s">
        <v>432</v>
      </c>
      <c r="E139" s="0">
        <v>130000</v>
      </c>
      <c r="G139" s="0" t="s">
        <v>12</v>
      </c>
      <c r="H139" s="0" t="s">
        <v>433</v>
      </c>
      <c r="I139" s="0" t="s">
        <v>434</v>
      </c>
    </row>
    <row r="140">
      <c r="A140" s="0">
        <v>139</v>
      </c>
      <c r="B140" s="0" t="s">
        <v>435</v>
      </c>
      <c r="C140" s="0" t="s">
        <v>20</v>
      </c>
      <c r="D140" s="0" t="s">
        <v>34</v>
      </c>
      <c r="E140" s="0">
        <v>200000</v>
      </c>
      <c r="F140" s="0">
        <v>250000</v>
      </c>
      <c r="G140" s="0" t="s">
        <v>12</v>
      </c>
      <c r="H140" s="0" t="s">
        <v>436</v>
      </c>
      <c r="I140" s="0" t="s">
        <v>437</v>
      </c>
    </row>
    <row r="141">
      <c r="A141" s="0">
        <v>140</v>
      </c>
      <c r="B141" s="0" t="s">
        <v>438</v>
      </c>
      <c r="C141" s="0" t="s">
        <v>10</v>
      </c>
      <c r="D141" s="0" t="s">
        <v>329</v>
      </c>
      <c r="H141" s="0" t="s">
        <v>439</v>
      </c>
      <c r="I141" s="0" t="s">
        <v>440</v>
      </c>
    </row>
    <row r="142">
      <c r="A142" s="0">
        <v>141</v>
      </c>
      <c r="B142" s="0" t="s">
        <v>441</v>
      </c>
      <c r="C142" s="0" t="s">
        <v>10</v>
      </c>
      <c r="D142" s="0" t="s">
        <v>34</v>
      </c>
      <c r="E142" s="0">
        <v>130000</v>
      </c>
      <c r="F142" s="0">
        <v>200000</v>
      </c>
      <c r="G142" s="0" t="s">
        <v>12</v>
      </c>
      <c r="H142" s="0" t="s">
        <v>442</v>
      </c>
      <c r="I142" s="0" t="s">
        <v>443</v>
      </c>
    </row>
    <row r="143">
      <c r="A143" s="0">
        <v>142</v>
      </c>
      <c r="B143" s="0" t="s">
        <v>444</v>
      </c>
      <c r="C143" s="0" t="s">
        <v>20</v>
      </c>
      <c r="D143" s="0" t="s">
        <v>53</v>
      </c>
      <c r="H143" s="0" t="s">
        <v>445</v>
      </c>
      <c r="I143" s="0" t="s">
        <v>446</v>
      </c>
    </row>
    <row r="144">
      <c r="A144" s="0">
        <v>143</v>
      </c>
      <c r="B144" s="0" t="s">
        <v>447</v>
      </c>
      <c r="C144" s="0" t="s">
        <v>20</v>
      </c>
      <c r="D144" s="0" t="s">
        <v>155</v>
      </c>
      <c r="H144" s="0" t="s">
        <v>448</v>
      </c>
      <c r="I144" s="0" t="s">
        <v>449</v>
      </c>
    </row>
    <row r="145">
      <c r="A145" s="0">
        <v>144</v>
      </c>
      <c r="B145" s="0" t="s">
        <v>450</v>
      </c>
      <c r="C145" s="0" t="s">
        <v>20</v>
      </c>
      <c r="D145" s="0" t="s">
        <v>53</v>
      </c>
      <c r="H145" s="0" t="s">
        <v>451</v>
      </c>
      <c r="I145" s="0" t="s">
        <v>452</v>
      </c>
    </row>
    <row r="146">
      <c r="A146" s="0">
        <v>145</v>
      </c>
      <c r="B146" s="0" t="s">
        <v>453</v>
      </c>
      <c r="C146" s="0" t="s">
        <v>10</v>
      </c>
      <c r="D146" s="0" t="s">
        <v>34</v>
      </c>
      <c r="E146" s="0">
        <v>100000</v>
      </c>
      <c r="G146" s="0" t="s">
        <v>12</v>
      </c>
      <c r="H146" s="0" t="s">
        <v>454</v>
      </c>
      <c r="I146" s="0" t="s">
        <v>455</v>
      </c>
    </row>
    <row r="147">
      <c r="A147" s="0">
        <v>146</v>
      </c>
      <c r="B147" s="0" t="s">
        <v>456</v>
      </c>
      <c r="C147" s="0" t="s">
        <v>20</v>
      </c>
      <c r="D147" s="0" t="s">
        <v>34</v>
      </c>
      <c r="H147" s="0" t="s">
        <v>457</v>
      </c>
      <c r="I147" s="0" t="s">
        <v>458</v>
      </c>
    </row>
    <row r="148">
      <c r="A148" s="0">
        <v>147</v>
      </c>
      <c r="B148" s="0" t="s">
        <v>459</v>
      </c>
      <c r="C148" s="0" t="s">
        <v>20</v>
      </c>
      <c r="D148" s="0" t="s">
        <v>34</v>
      </c>
      <c r="H148" s="0" t="s">
        <v>460</v>
      </c>
      <c r="I148" s="0" t="s">
        <v>461</v>
      </c>
    </row>
    <row r="149">
      <c r="A149" s="0">
        <v>148</v>
      </c>
      <c r="B149" s="0" t="s">
        <v>462</v>
      </c>
      <c r="C149" s="0" t="s">
        <v>20</v>
      </c>
      <c r="D149" s="0" t="s">
        <v>76</v>
      </c>
      <c r="E149" s="0">
        <v>90000</v>
      </c>
      <c r="F149" s="0">
        <v>120000</v>
      </c>
      <c r="G149" s="0" t="s">
        <v>12</v>
      </c>
      <c r="H149" s="0" t="s">
        <v>463</v>
      </c>
      <c r="I149" s="0" t="s">
        <v>464</v>
      </c>
    </row>
    <row r="150">
      <c r="A150" s="0">
        <v>149</v>
      </c>
      <c r="B150" s="0" t="s">
        <v>465</v>
      </c>
      <c r="C150" s="0" t="s">
        <v>10</v>
      </c>
      <c r="D150" s="0" t="s">
        <v>34</v>
      </c>
      <c r="E150" s="0">
        <v>200000</v>
      </c>
      <c r="G150" s="0" t="s">
        <v>12</v>
      </c>
      <c r="H150" s="0" t="s">
        <v>466</v>
      </c>
      <c r="I150" s="0" t="s">
        <v>467</v>
      </c>
    </row>
    <row r="151">
      <c r="A151" s="0">
        <v>150</v>
      </c>
      <c r="B151" s="0" t="s">
        <v>468</v>
      </c>
      <c r="C151" s="0" t="s">
        <v>20</v>
      </c>
      <c r="D151" s="0" t="s">
        <v>34</v>
      </c>
      <c r="F151" s="0">
        <v>150000</v>
      </c>
      <c r="G151" s="0" t="s">
        <v>12</v>
      </c>
      <c r="H151" s="0" t="s">
        <v>469</v>
      </c>
      <c r="I151" s="0" t="s">
        <v>470</v>
      </c>
    </row>
    <row r="152">
      <c r="A152" s="0">
        <v>151</v>
      </c>
      <c r="B152" s="0" t="s">
        <v>471</v>
      </c>
      <c r="C152" s="0" t="s">
        <v>10</v>
      </c>
      <c r="D152" s="0" t="s">
        <v>53</v>
      </c>
      <c r="H152" s="0" t="s">
        <v>472</v>
      </c>
      <c r="I152" s="0" t="s">
        <v>473</v>
      </c>
    </row>
    <row r="153">
      <c r="A153" s="0">
        <v>152</v>
      </c>
      <c r="B153" s="0" t="s">
        <v>474</v>
      </c>
      <c r="C153" s="0" t="s">
        <v>10</v>
      </c>
      <c r="D153" s="0" t="s">
        <v>45</v>
      </c>
      <c r="E153" s="0">
        <v>150000</v>
      </c>
      <c r="G153" s="0" t="s">
        <v>12</v>
      </c>
      <c r="H153" s="0" t="s">
        <v>475</v>
      </c>
      <c r="I153" s="0" t="s">
        <v>476</v>
      </c>
    </row>
    <row r="154">
      <c r="A154" s="0">
        <v>153</v>
      </c>
      <c r="B154" s="0" t="s">
        <v>477</v>
      </c>
      <c r="C154" s="0" t="s">
        <v>478</v>
      </c>
      <c r="D154" s="0" t="s">
        <v>34</v>
      </c>
      <c r="H154" s="0" t="s">
        <v>479</v>
      </c>
      <c r="I154" s="0" t="s">
        <v>480</v>
      </c>
    </row>
    <row r="155">
      <c r="A155" s="0">
        <v>154</v>
      </c>
      <c r="B155" s="0" t="s">
        <v>481</v>
      </c>
      <c r="C155" s="0" t="s">
        <v>20</v>
      </c>
      <c r="D155" s="0" t="s">
        <v>29</v>
      </c>
      <c r="E155" s="0">
        <v>100000</v>
      </c>
      <c r="F155" s="0">
        <v>200000</v>
      </c>
      <c r="G155" s="0" t="s">
        <v>12</v>
      </c>
      <c r="H155" s="0" t="s">
        <v>482</v>
      </c>
      <c r="I155" s="0" t="s">
        <v>483</v>
      </c>
    </row>
    <row r="156">
      <c r="A156" s="0">
        <v>155</v>
      </c>
      <c r="B156" s="0" t="s">
        <v>484</v>
      </c>
      <c r="C156" s="0" t="s">
        <v>20</v>
      </c>
      <c r="D156" s="0" t="s">
        <v>134</v>
      </c>
      <c r="E156" s="0">
        <v>1500</v>
      </c>
      <c r="F156" s="0">
        <v>2500</v>
      </c>
      <c r="G156" s="0" t="s">
        <v>30</v>
      </c>
      <c r="H156" s="0" t="s">
        <v>485</v>
      </c>
      <c r="I156" s="0" t="s">
        <v>486</v>
      </c>
    </row>
    <row r="157">
      <c r="A157" s="0">
        <v>156</v>
      </c>
      <c r="B157" s="0" t="s">
        <v>487</v>
      </c>
      <c r="C157" s="0" t="s">
        <v>20</v>
      </c>
      <c r="D157" s="0" t="s">
        <v>488</v>
      </c>
      <c r="E157" s="0">
        <v>35000</v>
      </c>
      <c r="F157" s="0">
        <v>70000</v>
      </c>
      <c r="G157" s="0" t="s">
        <v>12</v>
      </c>
      <c r="H157" s="0" t="s">
        <v>489</v>
      </c>
      <c r="I157" s="0" t="s">
        <v>490</v>
      </c>
    </row>
    <row r="158">
      <c r="A158" s="0">
        <v>157</v>
      </c>
      <c r="B158" s="0" t="s">
        <v>491</v>
      </c>
      <c r="C158" s="0" t="s">
        <v>10</v>
      </c>
      <c r="D158" s="0" t="s">
        <v>53</v>
      </c>
      <c r="H158" s="0" t="s">
        <v>492</v>
      </c>
      <c r="I158" s="0" t="s">
        <v>493</v>
      </c>
    </row>
    <row r="159">
      <c r="A159" s="0">
        <v>158</v>
      </c>
      <c r="B159" s="0" t="s">
        <v>494</v>
      </c>
      <c r="C159" s="0" t="s">
        <v>20</v>
      </c>
      <c r="D159" s="0" t="s">
        <v>25</v>
      </c>
      <c r="H159" s="0" t="s">
        <v>495</v>
      </c>
      <c r="I159" s="0" t="s">
        <v>496</v>
      </c>
    </row>
    <row r="160">
      <c r="A160" s="0">
        <v>159</v>
      </c>
      <c r="B160" s="0" t="s">
        <v>497</v>
      </c>
      <c r="C160" s="0" t="s">
        <v>10</v>
      </c>
      <c r="D160" s="0" t="s">
        <v>34</v>
      </c>
      <c r="H160" s="0" t="s">
        <v>498</v>
      </c>
      <c r="I160" s="0" t="s">
        <v>499</v>
      </c>
    </row>
    <row r="161">
      <c r="A161" s="0">
        <v>160</v>
      </c>
      <c r="B161" s="0" t="s">
        <v>500</v>
      </c>
      <c r="C161" s="0" t="s">
        <v>10</v>
      </c>
      <c r="D161" s="0" t="s">
        <v>501</v>
      </c>
      <c r="E161" s="0">
        <v>100000</v>
      </c>
      <c r="G161" s="0" t="s">
        <v>12</v>
      </c>
      <c r="H161" s="0" t="s">
        <v>502</v>
      </c>
      <c r="I161" s="0" t="s">
        <v>503</v>
      </c>
    </row>
    <row r="162">
      <c r="A162" s="0">
        <v>161</v>
      </c>
      <c r="B162" s="0" t="s">
        <v>504</v>
      </c>
      <c r="C162" s="0" t="s">
        <v>10</v>
      </c>
      <c r="D162" s="0" t="s">
        <v>155</v>
      </c>
      <c r="E162" s="0">
        <v>150000</v>
      </c>
      <c r="G162" s="0" t="s">
        <v>12</v>
      </c>
      <c r="H162" s="0" t="s">
        <v>505</v>
      </c>
      <c r="I162" s="0" t="s">
        <v>506</v>
      </c>
    </row>
    <row r="163">
      <c r="A163" s="0">
        <v>162</v>
      </c>
      <c r="B163" s="0" t="s">
        <v>507</v>
      </c>
      <c r="C163" s="0" t="s">
        <v>10</v>
      </c>
      <c r="D163" s="0" t="s">
        <v>34</v>
      </c>
      <c r="H163" s="0" t="s">
        <v>508</v>
      </c>
      <c r="I163" s="0" t="s">
        <v>509</v>
      </c>
    </row>
    <row r="164">
      <c r="A164" s="0">
        <v>163</v>
      </c>
      <c r="B164" s="0" t="s">
        <v>510</v>
      </c>
      <c r="C164" s="0" t="s">
        <v>20</v>
      </c>
      <c r="D164" s="0" t="s">
        <v>488</v>
      </c>
      <c r="E164" s="0">
        <v>90000</v>
      </c>
      <c r="G164" s="0" t="s">
        <v>12</v>
      </c>
      <c r="H164" s="0" t="s">
        <v>511</v>
      </c>
      <c r="I164" s="0" t="s">
        <v>512</v>
      </c>
    </row>
    <row r="165">
      <c r="A165" s="0">
        <v>164</v>
      </c>
      <c r="B165" s="0" t="s">
        <v>513</v>
      </c>
      <c r="C165" s="0" t="s">
        <v>20</v>
      </c>
      <c r="D165" s="0" t="s">
        <v>34</v>
      </c>
      <c r="E165" s="0">
        <v>200000</v>
      </c>
      <c r="G165" s="0" t="s">
        <v>12</v>
      </c>
      <c r="H165" s="0" t="s">
        <v>514</v>
      </c>
      <c r="I165" s="0" t="s">
        <v>515</v>
      </c>
    </row>
    <row r="166">
      <c r="A166" s="0">
        <v>165</v>
      </c>
      <c r="B166" s="0" t="s">
        <v>516</v>
      </c>
      <c r="C166" s="0" t="s">
        <v>10</v>
      </c>
      <c r="D166" s="0" t="s">
        <v>517</v>
      </c>
      <c r="E166" s="0">
        <v>200000</v>
      </c>
      <c r="G166" s="0" t="s">
        <v>12</v>
      </c>
      <c r="H166" s="0" t="s">
        <v>518</v>
      </c>
      <c r="I166" s="0" t="s">
        <v>519</v>
      </c>
    </row>
    <row r="167">
      <c r="A167" s="0">
        <v>166</v>
      </c>
      <c r="B167" s="0" t="s">
        <v>103</v>
      </c>
      <c r="C167" s="0" t="s">
        <v>10</v>
      </c>
      <c r="D167" s="0" t="s">
        <v>155</v>
      </c>
      <c r="E167" s="0">
        <v>200000</v>
      </c>
      <c r="G167" s="0" t="s">
        <v>12</v>
      </c>
      <c r="H167" s="0" t="s">
        <v>520</v>
      </c>
      <c r="I167" s="0" t="s">
        <v>521</v>
      </c>
    </row>
    <row r="168">
      <c r="A168" s="0">
        <v>167</v>
      </c>
      <c r="B168" s="0" t="s">
        <v>522</v>
      </c>
      <c r="C168" s="0" t="s">
        <v>20</v>
      </c>
      <c r="D168" s="0" t="s">
        <v>53</v>
      </c>
      <c r="E168" s="0">
        <v>180000</v>
      </c>
      <c r="G168" s="0" t="s">
        <v>12</v>
      </c>
      <c r="H168" s="0" t="s">
        <v>523</v>
      </c>
      <c r="I168" s="0" t="s">
        <v>524</v>
      </c>
    </row>
    <row r="169">
      <c r="A169" s="0">
        <v>168</v>
      </c>
      <c r="B169" s="0" t="s">
        <v>525</v>
      </c>
      <c r="C169" s="0" t="s">
        <v>10</v>
      </c>
      <c r="D169" s="0" t="s">
        <v>34</v>
      </c>
      <c r="H169" s="0" t="s">
        <v>526</v>
      </c>
      <c r="I169" s="0" t="s">
        <v>527</v>
      </c>
    </row>
    <row r="170">
      <c r="A170" s="0">
        <v>169</v>
      </c>
      <c r="B170" s="0" t="s">
        <v>528</v>
      </c>
      <c r="C170" s="0" t="s">
        <v>10</v>
      </c>
      <c r="D170" s="0" t="s">
        <v>34</v>
      </c>
      <c r="E170" s="0">
        <v>250000</v>
      </c>
      <c r="F170" s="0">
        <v>290000</v>
      </c>
      <c r="G170" s="0" t="s">
        <v>12</v>
      </c>
      <c r="H170" s="0" t="s">
        <v>529</v>
      </c>
      <c r="I170" s="0" t="s">
        <v>530</v>
      </c>
    </row>
    <row r="171">
      <c r="A171" s="0">
        <v>170</v>
      </c>
      <c r="B171" s="0" t="s">
        <v>531</v>
      </c>
      <c r="C171" s="0" t="s">
        <v>20</v>
      </c>
      <c r="D171" s="0" t="s">
        <v>38</v>
      </c>
      <c r="H171" s="0" t="s">
        <v>532</v>
      </c>
      <c r="I171" s="0" t="s">
        <v>533</v>
      </c>
    </row>
    <row r="172">
      <c r="A172" s="0">
        <v>171</v>
      </c>
      <c r="B172" s="0" t="s">
        <v>534</v>
      </c>
      <c r="C172" s="0" t="s">
        <v>10</v>
      </c>
      <c r="D172" s="0" t="s">
        <v>34</v>
      </c>
      <c r="H172" s="0" t="s">
        <v>535</v>
      </c>
      <c r="I172" s="0" t="s">
        <v>536</v>
      </c>
    </row>
    <row r="173">
      <c r="A173" s="0">
        <v>172</v>
      </c>
      <c r="B173" s="0" t="s">
        <v>537</v>
      </c>
      <c r="C173" s="0" t="s">
        <v>10</v>
      </c>
      <c r="D173" s="0" t="s">
        <v>104</v>
      </c>
      <c r="H173" s="0" t="s">
        <v>538</v>
      </c>
      <c r="I173" s="0" t="s">
        <v>539</v>
      </c>
    </row>
    <row r="174">
      <c r="A174" s="0">
        <v>173</v>
      </c>
      <c r="B174" s="0" t="s">
        <v>540</v>
      </c>
      <c r="C174" s="0" t="s">
        <v>10</v>
      </c>
      <c r="D174" s="0" t="s">
        <v>34</v>
      </c>
      <c r="H174" s="0" t="s">
        <v>541</v>
      </c>
      <c r="I174" s="0" t="s">
        <v>542</v>
      </c>
    </row>
    <row r="175">
      <c r="A175" s="0">
        <v>174</v>
      </c>
      <c r="B175" s="0" t="s">
        <v>543</v>
      </c>
      <c r="C175" s="0" t="s">
        <v>20</v>
      </c>
      <c r="D175" s="0" t="s">
        <v>49</v>
      </c>
      <c r="H175" s="0" t="s">
        <v>544</v>
      </c>
      <c r="I175" s="0" t="s">
        <v>545</v>
      </c>
    </row>
    <row r="176">
      <c r="A176" s="0">
        <v>175</v>
      </c>
      <c r="B176" s="0" t="s">
        <v>546</v>
      </c>
      <c r="C176" s="0" t="s">
        <v>20</v>
      </c>
      <c r="D176" s="0" t="s">
        <v>547</v>
      </c>
      <c r="E176" s="0">
        <v>50000</v>
      </c>
      <c r="G176" s="0" t="s">
        <v>12</v>
      </c>
      <c r="H176" s="0" t="s">
        <v>548</v>
      </c>
      <c r="I176" s="0" t="s">
        <v>549</v>
      </c>
    </row>
    <row r="177">
      <c r="A177" s="0">
        <v>176</v>
      </c>
      <c r="B177" s="0" t="s">
        <v>550</v>
      </c>
      <c r="C177" s="0" t="s">
        <v>10</v>
      </c>
      <c r="D177" s="0" t="s">
        <v>34</v>
      </c>
      <c r="H177" s="0" t="s">
        <v>551</v>
      </c>
      <c r="I177" s="0" t="s">
        <v>552</v>
      </c>
    </row>
    <row r="178">
      <c r="A178" s="0">
        <v>177</v>
      </c>
      <c r="B178" s="0" t="s">
        <v>553</v>
      </c>
      <c r="C178" s="0" t="s">
        <v>10</v>
      </c>
      <c r="D178" s="0" t="s">
        <v>34</v>
      </c>
      <c r="E178" s="0">
        <v>180000</v>
      </c>
      <c r="F178" s="0">
        <v>230000</v>
      </c>
      <c r="G178" s="0" t="s">
        <v>12</v>
      </c>
      <c r="H178" s="0" t="s">
        <v>554</v>
      </c>
      <c r="I178" s="0" t="s">
        <v>555</v>
      </c>
    </row>
    <row r="179">
      <c r="A179" s="0">
        <v>178</v>
      </c>
      <c r="B179" s="0" t="s">
        <v>556</v>
      </c>
      <c r="C179" s="0" t="s">
        <v>10</v>
      </c>
      <c r="D179" s="0" t="s">
        <v>34</v>
      </c>
      <c r="H179" s="0" t="s">
        <v>557</v>
      </c>
      <c r="I179" s="0" t="s">
        <v>558</v>
      </c>
    </row>
    <row r="180">
      <c r="A180" s="0">
        <v>179</v>
      </c>
      <c r="B180" s="0" t="s">
        <v>559</v>
      </c>
      <c r="C180" s="0" t="s">
        <v>20</v>
      </c>
      <c r="D180" s="0" t="s">
        <v>560</v>
      </c>
      <c r="E180" s="0">
        <v>120000</v>
      </c>
      <c r="F180" s="0">
        <v>200000</v>
      </c>
      <c r="G180" s="0" t="s">
        <v>12</v>
      </c>
      <c r="H180" s="0" t="s">
        <v>561</v>
      </c>
      <c r="I180" s="0" t="s">
        <v>562</v>
      </c>
    </row>
    <row r="181">
      <c r="A181" s="0">
        <v>180</v>
      </c>
      <c r="B181" s="0" t="s">
        <v>559</v>
      </c>
      <c r="C181" s="0" t="s">
        <v>20</v>
      </c>
      <c r="D181" s="0" t="s">
        <v>563</v>
      </c>
      <c r="E181" s="0">
        <v>120000</v>
      </c>
      <c r="F181" s="0">
        <v>200000</v>
      </c>
      <c r="G181" s="0" t="s">
        <v>12</v>
      </c>
      <c r="H181" s="0" t="s">
        <v>564</v>
      </c>
      <c r="I181" s="0" t="s">
        <v>565</v>
      </c>
    </row>
    <row r="182">
      <c r="A182" s="0">
        <v>181</v>
      </c>
      <c r="B182" s="0" t="s">
        <v>566</v>
      </c>
      <c r="C182" s="0" t="s">
        <v>20</v>
      </c>
      <c r="D182" s="0" t="s">
        <v>567</v>
      </c>
      <c r="E182" s="0">
        <v>70000</v>
      </c>
      <c r="F182" s="0">
        <v>100000</v>
      </c>
      <c r="G182" s="0" t="s">
        <v>12</v>
      </c>
      <c r="H182" s="0" t="s">
        <v>568</v>
      </c>
      <c r="I182" s="0" t="s">
        <v>569</v>
      </c>
    </row>
    <row r="183">
      <c r="A183" s="0">
        <v>182</v>
      </c>
      <c r="B183" s="0" t="s">
        <v>570</v>
      </c>
      <c r="C183" s="0" t="s">
        <v>20</v>
      </c>
      <c r="D183" s="0" t="s">
        <v>315</v>
      </c>
      <c r="E183" s="0">
        <v>65000</v>
      </c>
      <c r="G183" s="0" t="s">
        <v>12</v>
      </c>
      <c r="H183" s="0" t="s">
        <v>571</v>
      </c>
      <c r="I183" s="0" t="s">
        <v>572</v>
      </c>
    </row>
    <row r="184">
      <c r="A184" s="0">
        <v>183</v>
      </c>
      <c r="B184" s="0" t="s">
        <v>573</v>
      </c>
      <c r="C184" s="0" t="s">
        <v>20</v>
      </c>
      <c r="D184" s="0" t="s">
        <v>42</v>
      </c>
      <c r="E184" s="0">
        <v>70000</v>
      </c>
      <c r="F184" s="0">
        <v>120000</v>
      </c>
      <c r="G184" s="0" t="s">
        <v>12</v>
      </c>
      <c r="H184" s="0" t="s">
        <v>574</v>
      </c>
      <c r="I184" s="0" t="s">
        <v>575</v>
      </c>
    </row>
    <row r="185">
      <c r="A185" s="0">
        <v>184</v>
      </c>
      <c r="B185" s="0" t="s">
        <v>576</v>
      </c>
      <c r="C185" s="0" t="s">
        <v>10</v>
      </c>
      <c r="D185" s="0" t="s">
        <v>34</v>
      </c>
      <c r="E185" s="0">
        <v>200000</v>
      </c>
      <c r="G185" s="0" t="s">
        <v>12</v>
      </c>
      <c r="H185" s="0" t="s">
        <v>577</v>
      </c>
      <c r="I185" s="0" t="s">
        <v>578</v>
      </c>
    </row>
    <row r="186">
      <c r="A186" s="0">
        <v>185</v>
      </c>
      <c r="B186" s="0" t="s">
        <v>579</v>
      </c>
      <c r="C186" s="0" t="s">
        <v>10</v>
      </c>
      <c r="D186" s="0" t="s">
        <v>111</v>
      </c>
      <c r="E186" s="0">
        <v>80000</v>
      </c>
      <c r="G186" s="0" t="s">
        <v>12</v>
      </c>
      <c r="H186" s="0" t="s">
        <v>580</v>
      </c>
      <c r="I186" s="0" t="s">
        <v>581</v>
      </c>
    </row>
    <row r="187">
      <c r="A187" s="0">
        <v>186</v>
      </c>
      <c r="B187" s="0" t="s">
        <v>582</v>
      </c>
      <c r="C187" s="0" t="s">
        <v>10</v>
      </c>
      <c r="D187" s="0" t="s">
        <v>34</v>
      </c>
      <c r="H187" s="0" t="s">
        <v>583</v>
      </c>
      <c r="I187" s="0" t="s">
        <v>584</v>
      </c>
    </row>
    <row r="188">
      <c r="A188" s="0">
        <v>187</v>
      </c>
      <c r="B188" s="0" t="s">
        <v>402</v>
      </c>
      <c r="C188" s="0" t="s">
        <v>10</v>
      </c>
      <c r="D188" s="0" t="s">
        <v>585</v>
      </c>
      <c r="E188" s="0">
        <v>1200</v>
      </c>
      <c r="G188" s="0" t="s">
        <v>30</v>
      </c>
      <c r="H188" s="0" t="s">
        <v>586</v>
      </c>
      <c r="I188" s="0" t="s">
        <v>587</v>
      </c>
    </row>
    <row r="189">
      <c r="A189" s="0">
        <v>188</v>
      </c>
      <c r="B189" s="0" t="s">
        <v>588</v>
      </c>
      <c r="C189" s="0" t="s">
        <v>10</v>
      </c>
      <c r="D189" s="0" t="s">
        <v>34</v>
      </c>
      <c r="H189" s="0" t="s">
        <v>589</v>
      </c>
      <c r="I189" s="0" t="s">
        <v>590</v>
      </c>
    </row>
    <row r="190">
      <c r="A190" s="0">
        <v>189</v>
      </c>
      <c r="B190" s="0" t="s">
        <v>591</v>
      </c>
      <c r="C190" s="0" t="s">
        <v>10</v>
      </c>
      <c r="D190" s="0" t="s">
        <v>155</v>
      </c>
      <c r="E190" s="0">
        <v>120000</v>
      </c>
      <c r="F190" s="0">
        <v>250000</v>
      </c>
      <c r="G190" s="0" t="s">
        <v>12</v>
      </c>
      <c r="H190" s="0" t="s">
        <v>592</v>
      </c>
      <c r="I190" s="0" t="s">
        <v>593</v>
      </c>
    </row>
    <row r="191">
      <c r="A191" s="0">
        <v>190</v>
      </c>
      <c r="B191" s="0" t="s">
        <v>594</v>
      </c>
      <c r="C191" s="0" t="s">
        <v>10</v>
      </c>
      <c r="D191" s="0" t="s">
        <v>34</v>
      </c>
      <c r="H191" s="0" t="s">
        <v>595</v>
      </c>
      <c r="I191" s="0" t="s">
        <v>596</v>
      </c>
    </row>
    <row r="192">
      <c r="A192" s="0">
        <v>191</v>
      </c>
      <c r="B192" s="0" t="s">
        <v>597</v>
      </c>
      <c r="C192" s="0" t="s">
        <v>20</v>
      </c>
      <c r="D192" s="0" t="s">
        <v>76</v>
      </c>
      <c r="E192" s="0">
        <v>120000</v>
      </c>
      <c r="F192" s="0">
        <v>200000</v>
      </c>
      <c r="G192" s="0" t="s">
        <v>12</v>
      </c>
      <c r="H192" s="0" t="s">
        <v>598</v>
      </c>
      <c r="I192" s="0" t="s">
        <v>599</v>
      </c>
    </row>
    <row r="193">
      <c r="A193" s="0">
        <v>192</v>
      </c>
      <c r="B193" s="0" t="s">
        <v>600</v>
      </c>
      <c r="C193" s="0" t="s">
        <v>20</v>
      </c>
      <c r="D193" s="0" t="s">
        <v>45</v>
      </c>
      <c r="H193" s="0" t="s">
        <v>367</v>
      </c>
      <c r="I193" s="0" t="s">
        <v>601</v>
      </c>
    </row>
    <row r="194">
      <c r="A194" s="0">
        <v>193</v>
      </c>
      <c r="B194" s="0" t="s">
        <v>602</v>
      </c>
      <c r="C194" s="0" t="s">
        <v>20</v>
      </c>
      <c r="D194" s="0" t="s">
        <v>34</v>
      </c>
      <c r="H194" s="0" t="s">
        <v>603</v>
      </c>
      <c r="I194" s="0" t="s">
        <v>604</v>
      </c>
    </row>
    <row r="195">
      <c r="A195" s="0">
        <v>194</v>
      </c>
      <c r="B195" s="0" t="s">
        <v>605</v>
      </c>
      <c r="C195" s="0" t="s">
        <v>20</v>
      </c>
      <c r="D195" s="0" t="s">
        <v>34</v>
      </c>
      <c r="E195" s="0">
        <v>190000</v>
      </c>
      <c r="G195" s="0" t="s">
        <v>12</v>
      </c>
      <c r="H195" s="0" t="s">
        <v>606</v>
      </c>
      <c r="I195" s="0" t="s">
        <v>607</v>
      </c>
    </row>
    <row r="196">
      <c r="A196" s="0">
        <v>195</v>
      </c>
      <c r="B196" s="0" t="s">
        <v>608</v>
      </c>
      <c r="C196" s="0" t="s">
        <v>20</v>
      </c>
      <c r="D196" s="0" t="s">
        <v>34</v>
      </c>
      <c r="H196" s="0" t="s">
        <v>609</v>
      </c>
      <c r="I196" s="0" t="s">
        <v>610</v>
      </c>
    </row>
    <row r="197">
      <c r="A197" s="0">
        <v>196</v>
      </c>
      <c r="B197" s="0" t="s">
        <v>611</v>
      </c>
      <c r="C197" s="0" t="s">
        <v>10</v>
      </c>
      <c r="D197" s="0" t="s">
        <v>104</v>
      </c>
      <c r="E197" s="0">
        <v>180000</v>
      </c>
      <c r="F197" s="0">
        <v>220000</v>
      </c>
      <c r="G197" s="0" t="s">
        <v>12</v>
      </c>
      <c r="H197" s="0" t="s">
        <v>612</v>
      </c>
      <c r="I197" s="0" t="s">
        <v>613</v>
      </c>
    </row>
    <row r="198">
      <c r="A198" s="0">
        <v>197</v>
      </c>
      <c r="B198" s="0" t="s">
        <v>614</v>
      </c>
      <c r="C198" s="0" t="s">
        <v>10</v>
      </c>
      <c r="D198" s="0" t="s">
        <v>34</v>
      </c>
      <c r="H198" s="0" t="s">
        <v>615</v>
      </c>
      <c r="I198" s="0" t="s">
        <v>616</v>
      </c>
    </row>
    <row r="199">
      <c r="A199" s="0">
        <v>198</v>
      </c>
      <c r="B199" s="0" t="s">
        <v>617</v>
      </c>
      <c r="C199" s="0" t="s">
        <v>10</v>
      </c>
      <c r="D199" s="0" t="s">
        <v>618</v>
      </c>
      <c r="E199" s="0">
        <v>45000</v>
      </c>
      <c r="F199" s="0">
        <v>60000</v>
      </c>
      <c r="G199" s="0" t="s">
        <v>12</v>
      </c>
      <c r="H199" s="0" t="s">
        <v>619</v>
      </c>
      <c r="I199" s="0" t="s">
        <v>620</v>
      </c>
    </row>
    <row r="200">
      <c r="A200" s="0">
        <v>199</v>
      </c>
      <c r="B200" s="0" t="s">
        <v>222</v>
      </c>
      <c r="C200" s="0" t="s">
        <v>10</v>
      </c>
      <c r="D200" s="0" t="s">
        <v>621</v>
      </c>
      <c r="E200" s="0">
        <v>200000</v>
      </c>
      <c r="G200" s="0" t="s">
        <v>12</v>
      </c>
      <c r="H200" s="0" t="s">
        <v>622</v>
      </c>
      <c r="I200" s="0" t="s">
        <v>623</v>
      </c>
    </row>
    <row r="201">
      <c r="A201" s="0">
        <v>200</v>
      </c>
      <c r="B201" s="0" t="s">
        <v>624</v>
      </c>
      <c r="C201" s="0" t="s">
        <v>20</v>
      </c>
      <c r="D201" s="0" t="s">
        <v>34</v>
      </c>
      <c r="E201" s="0">
        <v>110000</v>
      </c>
      <c r="G201" s="0" t="s">
        <v>12</v>
      </c>
      <c r="H201" s="0" t="s">
        <v>625</v>
      </c>
      <c r="I201" s="0" t="s">
        <v>626</v>
      </c>
    </row>
    <row r="202">
      <c r="A202" s="0">
        <v>201</v>
      </c>
      <c r="B202" s="0" t="s">
        <v>627</v>
      </c>
      <c r="C202" s="0" t="s">
        <v>10</v>
      </c>
      <c r="D202" s="0" t="s">
        <v>76</v>
      </c>
      <c r="E202" s="0">
        <v>65000</v>
      </c>
      <c r="F202" s="0">
        <v>80000</v>
      </c>
      <c r="G202" s="0" t="s">
        <v>12</v>
      </c>
      <c r="H202" s="0" t="s">
        <v>628</v>
      </c>
      <c r="I202" s="0" t="s">
        <v>629</v>
      </c>
    </row>
    <row r="203">
      <c r="A203" s="0">
        <v>202</v>
      </c>
      <c r="B203" s="0" t="s">
        <v>630</v>
      </c>
      <c r="C203" s="0" t="s">
        <v>20</v>
      </c>
      <c r="D203" s="0" t="s">
        <v>315</v>
      </c>
      <c r="E203" s="0">
        <v>40000</v>
      </c>
      <c r="G203" s="0" t="s">
        <v>12</v>
      </c>
      <c r="H203" s="0" t="s">
        <v>631</v>
      </c>
      <c r="I203" s="0" t="s">
        <v>632</v>
      </c>
    </row>
    <row r="204">
      <c r="A204" s="0">
        <v>203</v>
      </c>
      <c r="B204" s="0" t="s">
        <v>633</v>
      </c>
      <c r="C204" s="0" t="s">
        <v>10</v>
      </c>
      <c r="D204" s="0" t="s">
        <v>34</v>
      </c>
      <c r="E204" s="0">
        <v>200000</v>
      </c>
      <c r="F204" s="0">
        <v>270000</v>
      </c>
      <c r="G204" s="0" t="s">
        <v>12</v>
      </c>
      <c r="H204" s="0" t="s">
        <v>634</v>
      </c>
      <c r="I204" s="0" t="s">
        <v>635</v>
      </c>
    </row>
    <row r="205">
      <c r="A205" s="0">
        <v>204</v>
      </c>
      <c r="B205" s="0" t="s">
        <v>636</v>
      </c>
      <c r="C205" s="0" t="s">
        <v>20</v>
      </c>
      <c r="D205" s="0" t="s">
        <v>34</v>
      </c>
      <c r="E205" s="0">
        <v>60000</v>
      </c>
      <c r="F205" s="0">
        <v>80000</v>
      </c>
      <c r="G205" s="0" t="s">
        <v>12</v>
      </c>
      <c r="H205" s="0" t="s">
        <v>637</v>
      </c>
      <c r="I205" s="0" t="s">
        <v>638</v>
      </c>
    </row>
    <row r="206">
      <c r="A206" s="0">
        <v>205</v>
      </c>
      <c r="B206" s="0" t="s">
        <v>639</v>
      </c>
      <c r="C206" s="0" t="s">
        <v>20</v>
      </c>
      <c r="D206" s="0" t="s">
        <v>53</v>
      </c>
      <c r="H206" s="0" t="s">
        <v>640</v>
      </c>
      <c r="I206" s="0" t="s">
        <v>641</v>
      </c>
    </row>
    <row r="207">
      <c r="A207" s="0">
        <v>206</v>
      </c>
      <c r="B207" s="0" t="s">
        <v>639</v>
      </c>
      <c r="C207" s="0" t="s">
        <v>20</v>
      </c>
      <c r="D207" s="0" t="s">
        <v>155</v>
      </c>
      <c r="H207" s="0" t="s">
        <v>640</v>
      </c>
      <c r="I207" s="0" t="s">
        <v>642</v>
      </c>
    </row>
    <row r="208">
      <c r="A208" s="0">
        <v>207</v>
      </c>
      <c r="B208" s="0" t="s">
        <v>639</v>
      </c>
      <c r="C208" s="0" t="s">
        <v>20</v>
      </c>
      <c r="D208" s="0" t="s">
        <v>187</v>
      </c>
      <c r="H208" s="0" t="s">
        <v>640</v>
      </c>
      <c r="I208" s="0" t="s">
        <v>643</v>
      </c>
    </row>
    <row r="209">
      <c r="A209" s="0">
        <v>208</v>
      </c>
      <c r="B209" s="0" t="s">
        <v>644</v>
      </c>
      <c r="C209" s="0" t="s">
        <v>20</v>
      </c>
      <c r="D209" s="0" t="s">
        <v>34</v>
      </c>
      <c r="H209" s="0" t="s">
        <v>645</v>
      </c>
      <c r="I209" s="0" t="s">
        <v>646</v>
      </c>
    </row>
    <row r="210">
      <c r="A210" s="0">
        <v>209</v>
      </c>
      <c r="B210" s="0" t="s">
        <v>647</v>
      </c>
      <c r="C210" s="0" t="s">
        <v>20</v>
      </c>
      <c r="D210" s="0" t="s">
        <v>648</v>
      </c>
      <c r="H210" s="0" t="s">
        <v>649</v>
      </c>
      <c r="I210" s="0" t="s">
        <v>650</v>
      </c>
    </row>
    <row r="211">
      <c r="A211" s="0">
        <v>210</v>
      </c>
      <c r="B211" s="0" t="s">
        <v>651</v>
      </c>
      <c r="C211" s="0" t="s">
        <v>10</v>
      </c>
      <c r="D211" s="0" t="s">
        <v>34</v>
      </c>
      <c r="H211" s="0" t="s">
        <v>652</v>
      </c>
      <c r="I211" s="0" t="s">
        <v>653</v>
      </c>
    </row>
    <row r="212">
      <c r="A212" s="0">
        <v>211</v>
      </c>
      <c r="B212" s="0" t="s">
        <v>494</v>
      </c>
      <c r="C212" s="0" t="s">
        <v>20</v>
      </c>
      <c r="D212" s="0" t="s">
        <v>286</v>
      </c>
      <c r="H212" s="0" t="s">
        <v>495</v>
      </c>
      <c r="I212" s="0" t="s">
        <v>654</v>
      </c>
    </row>
    <row r="213">
      <c r="A213" s="0">
        <v>212</v>
      </c>
      <c r="B213" s="0" t="s">
        <v>655</v>
      </c>
      <c r="C213" s="0" t="s">
        <v>406</v>
      </c>
      <c r="D213" s="0" t="s">
        <v>34</v>
      </c>
      <c r="H213" s="0" t="s">
        <v>656</v>
      </c>
      <c r="I213" s="0" t="s">
        <v>657</v>
      </c>
    </row>
    <row r="214">
      <c r="A214" s="0">
        <v>213</v>
      </c>
      <c r="B214" s="0" t="s">
        <v>658</v>
      </c>
      <c r="C214" s="0" t="s">
        <v>20</v>
      </c>
      <c r="D214" s="0" t="s">
        <v>34</v>
      </c>
      <c r="H214" s="0" t="s">
        <v>659</v>
      </c>
      <c r="I214" s="0" t="s">
        <v>660</v>
      </c>
    </row>
    <row r="215">
      <c r="A215" s="0">
        <v>214</v>
      </c>
      <c r="B215" s="0" t="s">
        <v>661</v>
      </c>
      <c r="C215" s="0" t="s">
        <v>406</v>
      </c>
      <c r="D215" s="0" t="s">
        <v>34</v>
      </c>
      <c r="E215" s="0">
        <v>230000</v>
      </c>
      <c r="G215" s="0" t="s">
        <v>12</v>
      </c>
      <c r="H215" s="0" t="s">
        <v>662</v>
      </c>
      <c r="I215" s="0" t="s">
        <v>663</v>
      </c>
    </row>
    <row r="216">
      <c r="A216" s="0">
        <v>215</v>
      </c>
      <c r="B216" s="0" t="s">
        <v>664</v>
      </c>
      <c r="C216" s="0" t="s">
        <v>10</v>
      </c>
      <c r="D216" s="0" t="s">
        <v>187</v>
      </c>
      <c r="E216" s="0">
        <v>170000</v>
      </c>
      <c r="G216" s="0" t="s">
        <v>12</v>
      </c>
      <c r="H216" s="0" t="s">
        <v>665</v>
      </c>
      <c r="I216" s="0" t="s">
        <v>666</v>
      </c>
    </row>
    <row r="217">
      <c r="A217" s="0">
        <v>216</v>
      </c>
      <c r="B217" s="0" t="s">
        <v>667</v>
      </c>
      <c r="C217" s="0" t="s">
        <v>20</v>
      </c>
      <c r="D217" s="0" t="s">
        <v>260</v>
      </c>
      <c r="E217" s="0">
        <v>50000</v>
      </c>
      <c r="F217" s="0">
        <v>80000</v>
      </c>
      <c r="G217" s="0" t="s">
        <v>12</v>
      </c>
      <c r="H217" s="0" t="s">
        <v>668</v>
      </c>
      <c r="I217" s="0" t="s">
        <v>669</v>
      </c>
    </row>
    <row r="218">
      <c r="A218" s="0">
        <v>217</v>
      </c>
      <c r="B218" s="0" t="s">
        <v>670</v>
      </c>
      <c r="C218" s="0" t="s">
        <v>10</v>
      </c>
      <c r="D218" s="0" t="s">
        <v>34</v>
      </c>
      <c r="H218" s="0" t="s">
        <v>671</v>
      </c>
      <c r="I218" s="0" t="s">
        <v>672</v>
      </c>
    </row>
    <row r="219">
      <c r="A219" s="0">
        <v>218</v>
      </c>
      <c r="B219" s="0" t="s">
        <v>673</v>
      </c>
      <c r="C219" s="0" t="s">
        <v>20</v>
      </c>
      <c r="D219" s="0" t="s">
        <v>34</v>
      </c>
      <c r="F219" s="0">
        <v>85000</v>
      </c>
      <c r="G219" s="0" t="s">
        <v>12</v>
      </c>
      <c r="H219" s="0" t="s">
        <v>674</v>
      </c>
      <c r="I219" s="0" t="s">
        <v>675</v>
      </c>
    </row>
    <row r="220">
      <c r="A220" s="0">
        <v>219</v>
      </c>
      <c r="B220" s="0" t="s">
        <v>676</v>
      </c>
      <c r="C220" s="0" t="s">
        <v>20</v>
      </c>
      <c r="D220" s="0" t="s">
        <v>34</v>
      </c>
      <c r="H220" s="0" t="s">
        <v>677</v>
      </c>
      <c r="I220" s="0" t="s">
        <v>678</v>
      </c>
    </row>
    <row r="221">
      <c r="A221" s="0">
        <v>220</v>
      </c>
      <c r="B221" s="0" t="s">
        <v>679</v>
      </c>
      <c r="C221" s="0" t="s">
        <v>10</v>
      </c>
      <c r="D221" s="0" t="s">
        <v>21</v>
      </c>
      <c r="E221" s="0">
        <v>100000</v>
      </c>
      <c r="G221" s="0" t="s">
        <v>12</v>
      </c>
      <c r="H221" s="0" t="s">
        <v>680</v>
      </c>
      <c r="I221" s="0" t="s">
        <v>681</v>
      </c>
    </row>
    <row r="222">
      <c r="A222" s="0">
        <v>221</v>
      </c>
      <c r="B222" s="0" t="s">
        <v>682</v>
      </c>
      <c r="C222" s="0" t="s">
        <v>10</v>
      </c>
      <c r="D222" s="0" t="s">
        <v>53</v>
      </c>
      <c r="H222" s="0" t="s">
        <v>683</v>
      </c>
      <c r="I222" s="0" t="s">
        <v>684</v>
      </c>
    </row>
    <row r="223">
      <c r="A223" s="0">
        <v>222</v>
      </c>
      <c r="B223" s="0" t="s">
        <v>685</v>
      </c>
      <c r="C223" s="0" t="s">
        <v>10</v>
      </c>
      <c r="D223" s="0" t="s">
        <v>260</v>
      </c>
      <c r="E223" s="0">
        <v>170000</v>
      </c>
      <c r="F223" s="0">
        <v>210000</v>
      </c>
      <c r="G223" s="0" t="s">
        <v>12</v>
      </c>
      <c r="H223" s="0" t="s">
        <v>686</v>
      </c>
      <c r="I223" s="0" t="s">
        <v>687</v>
      </c>
    </row>
    <row r="224">
      <c r="A224" s="0">
        <v>223</v>
      </c>
      <c r="B224" s="0" t="s">
        <v>688</v>
      </c>
      <c r="C224" s="0" t="s">
        <v>10</v>
      </c>
      <c r="D224" s="0" t="s">
        <v>34</v>
      </c>
      <c r="E224" s="0">
        <v>255000</v>
      </c>
      <c r="G224" s="0" t="s">
        <v>12</v>
      </c>
      <c r="H224" s="0" t="s">
        <v>689</v>
      </c>
      <c r="I224" s="0" t="s">
        <v>690</v>
      </c>
    </row>
    <row r="225">
      <c r="A225" s="0">
        <v>224</v>
      </c>
      <c r="B225" s="0" t="s">
        <v>691</v>
      </c>
      <c r="C225" s="0" t="s">
        <v>20</v>
      </c>
      <c r="D225" s="0" t="s">
        <v>260</v>
      </c>
      <c r="H225" s="0" t="s">
        <v>692</v>
      </c>
      <c r="I225" s="0" t="s">
        <v>693</v>
      </c>
    </row>
    <row r="226">
      <c r="A226" s="0">
        <v>225</v>
      </c>
      <c r="B226" s="0" t="s">
        <v>694</v>
      </c>
      <c r="C226" s="0" t="s">
        <v>20</v>
      </c>
      <c r="D226" s="0" t="s">
        <v>34</v>
      </c>
      <c r="H226" s="0" t="s">
        <v>695</v>
      </c>
      <c r="I226" s="0" t="s">
        <v>696</v>
      </c>
    </row>
    <row r="227">
      <c r="A227" s="0">
        <v>226</v>
      </c>
      <c r="B227" s="0" t="s">
        <v>697</v>
      </c>
      <c r="C227" s="0" t="s">
        <v>20</v>
      </c>
      <c r="D227" s="0" t="s">
        <v>49</v>
      </c>
      <c r="F227" s="0">
        <v>110000</v>
      </c>
      <c r="G227" s="0" t="s">
        <v>12</v>
      </c>
      <c r="H227" s="0" t="s">
        <v>698</v>
      </c>
      <c r="I227" s="0" t="s">
        <v>699</v>
      </c>
    </row>
    <row r="228">
      <c r="A228" s="0">
        <v>227</v>
      </c>
      <c r="B228" s="0" t="s">
        <v>700</v>
      </c>
      <c r="C228" s="0" t="s">
        <v>10</v>
      </c>
      <c r="D228" s="0" t="s">
        <v>104</v>
      </c>
      <c r="H228" s="0" t="s">
        <v>701</v>
      </c>
      <c r="I228" s="0" t="s">
        <v>702</v>
      </c>
    </row>
    <row r="229">
      <c r="A229" s="0">
        <v>228</v>
      </c>
      <c r="B229" s="0" t="s">
        <v>700</v>
      </c>
      <c r="C229" s="0" t="s">
        <v>10</v>
      </c>
      <c r="D229" s="0" t="s">
        <v>187</v>
      </c>
      <c r="H229" s="0" t="s">
        <v>703</v>
      </c>
      <c r="I229" s="0" t="s">
        <v>704</v>
      </c>
    </row>
    <row r="230">
      <c r="A230" s="0">
        <v>229</v>
      </c>
      <c r="B230" s="0" t="s">
        <v>700</v>
      </c>
      <c r="C230" s="0" t="s">
        <v>10</v>
      </c>
      <c r="D230" s="0" t="s">
        <v>560</v>
      </c>
      <c r="H230" s="0" t="s">
        <v>705</v>
      </c>
      <c r="I230" s="0" t="s">
        <v>706</v>
      </c>
    </row>
    <row r="231">
      <c r="A231" s="0">
        <v>230</v>
      </c>
      <c r="B231" s="0" t="s">
        <v>707</v>
      </c>
      <c r="C231" s="0" t="s">
        <v>10</v>
      </c>
      <c r="D231" s="0" t="s">
        <v>34</v>
      </c>
      <c r="E231" s="0">
        <v>230000</v>
      </c>
      <c r="G231" s="0" t="s">
        <v>12</v>
      </c>
      <c r="H231" s="0" t="s">
        <v>708</v>
      </c>
      <c r="I231" s="0" t="s">
        <v>709</v>
      </c>
    </row>
    <row r="232">
      <c r="A232" s="0">
        <v>231</v>
      </c>
      <c r="B232" s="0" t="s">
        <v>707</v>
      </c>
      <c r="C232" s="0" t="s">
        <v>20</v>
      </c>
      <c r="D232" s="0" t="s">
        <v>53</v>
      </c>
      <c r="E232" s="0">
        <v>230000</v>
      </c>
      <c r="G232" s="0" t="s">
        <v>12</v>
      </c>
      <c r="H232" s="0" t="s">
        <v>710</v>
      </c>
      <c r="I232" s="0" t="s">
        <v>711</v>
      </c>
    </row>
    <row r="233">
      <c r="A233" s="0">
        <v>232</v>
      </c>
      <c r="B233" s="0" t="s">
        <v>712</v>
      </c>
      <c r="C233" s="0" t="s">
        <v>20</v>
      </c>
      <c r="D233" s="0" t="s">
        <v>547</v>
      </c>
      <c r="E233" s="0">
        <v>85000</v>
      </c>
      <c r="F233" s="0">
        <v>150000</v>
      </c>
      <c r="G233" s="0" t="s">
        <v>12</v>
      </c>
      <c r="H233" s="0" t="s">
        <v>713</v>
      </c>
      <c r="I233" s="0" t="s">
        <v>714</v>
      </c>
    </row>
    <row r="234">
      <c r="A234" s="0">
        <v>233</v>
      </c>
      <c r="B234" s="0" t="s">
        <v>715</v>
      </c>
      <c r="C234" s="0" t="s">
        <v>20</v>
      </c>
      <c r="D234" s="0" t="s">
        <v>34</v>
      </c>
      <c r="E234" s="0">
        <v>150000</v>
      </c>
      <c r="F234" s="0">
        <v>200000</v>
      </c>
      <c r="G234" s="0" t="s">
        <v>12</v>
      </c>
      <c r="H234" s="0" t="s">
        <v>716</v>
      </c>
      <c r="I234" s="0" t="s">
        <v>717</v>
      </c>
    </row>
    <row r="235">
      <c r="A235" s="0">
        <v>234</v>
      </c>
      <c r="B235" s="0" t="s">
        <v>718</v>
      </c>
      <c r="C235" s="0" t="s">
        <v>20</v>
      </c>
      <c r="D235" s="0" t="s">
        <v>111</v>
      </c>
      <c r="H235" s="0" t="s">
        <v>719</v>
      </c>
      <c r="I235" s="0" t="s">
        <v>720</v>
      </c>
    </row>
    <row r="236">
      <c r="A236" s="0">
        <v>235</v>
      </c>
      <c r="B236" s="0" t="s">
        <v>718</v>
      </c>
      <c r="C236" s="0" t="s">
        <v>20</v>
      </c>
      <c r="D236" s="0" t="s">
        <v>53</v>
      </c>
      <c r="H236" s="0" t="s">
        <v>721</v>
      </c>
      <c r="I236" s="0" t="s">
        <v>722</v>
      </c>
    </row>
    <row r="237">
      <c r="A237" s="0">
        <v>236</v>
      </c>
      <c r="B237" s="0" t="s">
        <v>723</v>
      </c>
      <c r="C237" s="0" t="s">
        <v>20</v>
      </c>
      <c r="D237" s="0" t="s">
        <v>34</v>
      </c>
      <c r="F237" s="0">
        <v>180000</v>
      </c>
      <c r="G237" s="0" t="s">
        <v>12</v>
      </c>
      <c r="H237" s="0" t="s">
        <v>724</v>
      </c>
      <c r="I237" s="0" t="s">
        <v>725</v>
      </c>
    </row>
    <row r="238">
      <c r="A238" s="0">
        <v>237</v>
      </c>
      <c r="B238" s="0" t="s">
        <v>726</v>
      </c>
      <c r="C238" s="0" t="s">
        <v>10</v>
      </c>
      <c r="D238" s="0" t="s">
        <v>53</v>
      </c>
      <c r="H238" s="0" t="s">
        <v>727</v>
      </c>
      <c r="I238" s="0" t="s">
        <v>728</v>
      </c>
    </row>
    <row r="239">
      <c r="A239" s="0">
        <v>238</v>
      </c>
      <c r="B239" s="0" t="s">
        <v>729</v>
      </c>
      <c r="C239" s="0" t="s">
        <v>20</v>
      </c>
      <c r="D239" s="0" t="s">
        <v>302</v>
      </c>
      <c r="H239" s="0" t="s">
        <v>730</v>
      </c>
      <c r="I239" s="0" t="s">
        <v>731</v>
      </c>
    </row>
    <row r="240">
      <c r="A240" s="0">
        <v>239</v>
      </c>
      <c r="B240" s="0" t="s">
        <v>732</v>
      </c>
      <c r="C240" s="0" t="s">
        <v>20</v>
      </c>
      <c r="D240" s="0" t="s">
        <v>34</v>
      </c>
      <c r="E240" s="0">
        <v>200000</v>
      </c>
      <c r="G240" s="0" t="s">
        <v>12</v>
      </c>
      <c r="H240" s="0" t="s">
        <v>733</v>
      </c>
      <c r="I240" s="0" t="s">
        <v>734</v>
      </c>
    </row>
    <row r="241">
      <c r="A241" s="0">
        <v>240</v>
      </c>
      <c r="B241" s="0" t="s">
        <v>735</v>
      </c>
      <c r="C241" s="0" t="s">
        <v>20</v>
      </c>
      <c r="D241" s="0" t="s">
        <v>302</v>
      </c>
      <c r="H241" s="0" t="s">
        <v>736</v>
      </c>
      <c r="I241" s="0" t="s">
        <v>737</v>
      </c>
    </row>
    <row r="242">
      <c r="A242" s="0">
        <v>241</v>
      </c>
      <c r="B242" s="0" t="s">
        <v>738</v>
      </c>
      <c r="C242" s="0" t="s">
        <v>20</v>
      </c>
      <c r="D242" s="0" t="s">
        <v>34</v>
      </c>
      <c r="H242" s="0" t="s">
        <v>739</v>
      </c>
      <c r="I242" s="0" t="s">
        <v>740</v>
      </c>
    </row>
    <row r="243">
      <c r="A243" s="0">
        <v>242</v>
      </c>
      <c r="B243" s="0" t="s">
        <v>741</v>
      </c>
      <c r="C243" s="0" t="s">
        <v>20</v>
      </c>
      <c r="D243" s="0" t="s">
        <v>742</v>
      </c>
      <c r="H243" s="0" t="s">
        <v>743</v>
      </c>
      <c r="I243" s="0" t="s">
        <v>744</v>
      </c>
    </row>
    <row r="244">
      <c r="A244" s="0">
        <v>243</v>
      </c>
      <c r="B244" s="0" t="s">
        <v>738</v>
      </c>
      <c r="C244" s="0" t="s">
        <v>20</v>
      </c>
      <c r="D244" s="0" t="s">
        <v>302</v>
      </c>
      <c r="H244" s="0" t="s">
        <v>745</v>
      </c>
      <c r="I244" s="0" t="s">
        <v>746</v>
      </c>
    </row>
    <row r="245">
      <c r="A245" s="0">
        <v>244</v>
      </c>
      <c r="B245" s="0" t="s">
        <v>747</v>
      </c>
      <c r="C245" s="0" t="s">
        <v>406</v>
      </c>
      <c r="D245" s="0" t="s">
        <v>34</v>
      </c>
      <c r="H245" s="0" t="s">
        <v>748</v>
      </c>
      <c r="I245" s="0" t="s">
        <v>749</v>
      </c>
    </row>
    <row r="246">
      <c r="A246" s="0">
        <v>245</v>
      </c>
      <c r="B246" s="0" t="s">
        <v>750</v>
      </c>
      <c r="C246" s="0" t="s">
        <v>20</v>
      </c>
      <c r="D246" s="0" t="s">
        <v>315</v>
      </c>
      <c r="E246" s="0">
        <v>65000</v>
      </c>
      <c r="G246" s="0" t="s">
        <v>12</v>
      </c>
      <c r="H246" s="0" t="s">
        <v>571</v>
      </c>
      <c r="I246" s="0" t="s">
        <v>751</v>
      </c>
    </row>
    <row r="247">
      <c r="A247" s="0">
        <v>246</v>
      </c>
      <c r="B247" s="0" t="s">
        <v>752</v>
      </c>
      <c r="C247" s="0" t="s">
        <v>10</v>
      </c>
      <c r="D247" s="0" t="s">
        <v>34</v>
      </c>
      <c r="H247" s="0" t="s">
        <v>753</v>
      </c>
      <c r="I247" s="0" t="s">
        <v>754</v>
      </c>
    </row>
    <row r="248">
      <c r="A248" s="0">
        <v>247</v>
      </c>
      <c r="B248" s="0" t="s">
        <v>755</v>
      </c>
      <c r="C248" s="0" t="s">
        <v>10</v>
      </c>
      <c r="D248" s="0" t="s">
        <v>34</v>
      </c>
      <c r="H248" s="0" t="s">
        <v>756</v>
      </c>
      <c r="I248" s="0" t="s">
        <v>757</v>
      </c>
    </row>
    <row r="249">
      <c r="A249" s="0">
        <v>248</v>
      </c>
      <c r="B249" s="0" t="s">
        <v>758</v>
      </c>
      <c r="C249" s="0" t="s">
        <v>10</v>
      </c>
      <c r="D249" s="0" t="s">
        <v>34</v>
      </c>
      <c r="H249" s="0" t="s">
        <v>759</v>
      </c>
      <c r="I249" s="0" t="s">
        <v>760</v>
      </c>
    </row>
    <row r="250">
      <c r="A250" s="0">
        <v>249</v>
      </c>
      <c r="B250" s="0" t="s">
        <v>761</v>
      </c>
      <c r="C250" s="0" t="s">
        <v>10</v>
      </c>
      <c r="D250" s="0" t="s">
        <v>34</v>
      </c>
      <c r="H250" s="0" t="s">
        <v>762</v>
      </c>
      <c r="I250" s="0" t="s">
        <v>763</v>
      </c>
    </row>
    <row r="251">
      <c r="A251" s="0">
        <v>250</v>
      </c>
      <c r="B251" s="0" t="s">
        <v>764</v>
      </c>
      <c r="C251" s="0" t="s">
        <v>10</v>
      </c>
      <c r="D251" s="0" t="s">
        <v>34</v>
      </c>
      <c r="H251" s="0" t="s">
        <v>765</v>
      </c>
      <c r="I251" s="0" t="s">
        <v>766</v>
      </c>
    </row>
    <row r="252">
      <c r="A252" s="0">
        <v>251</v>
      </c>
      <c r="B252" s="0" t="s">
        <v>767</v>
      </c>
      <c r="C252" s="0" t="s">
        <v>10</v>
      </c>
      <c r="D252" s="0" t="s">
        <v>49</v>
      </c>
      <c r="H252" s="0" t="s">
        <v>768</v>
      </c>
      <c r="I252" s="0" t="s">
        <v>769</v>
      </c>
    </row>
    <row r="253">
      <c r="A253" s="0">
        <v>252</v>
      </c>
      <c r="B253" s="0" t="s">
        <v>770</v>
      </c>
      <c r="C253" s="0" t="s">
        <v>20</v>
      </c>
      <c r="D253" s="0" t="s">
        <v>547</v>
      </c>
      <c r="E253" s="0">
        <v>70000</v>
      </c>
      <c r="F253" s="0">
        <v>120000</v>
      </c>
      <c r="G253" s="0" t="s">
        <v>12</v>
      </c>
      <c r="H253" s="0" t="s">
        <v>713</v>
      </c>
      <c r="I253" s="0" t="s">
        <v>771</v>
      </c>
    </row>
    <row r="254">
      <c r="A254" s="0">
        <v>253</v>
      </c>
      <c r="B254" s="0" t="s">
        <v>772</v>
      </c>
      <c r="C254" s="0" t="s">
        <v>10</v>
      </c>
      <c r="D254" s="0" t="s">
        <v>34</v>
      </c>
      <c r="H254" s="0" t="s">
        <v>773</v>
      </c>
      <c r="I254" s="0" t="s">
        <v>774</v>
      </c>
    </row>
    <row r="255">
      <c r="A255" s="0">
        <v>254</v>
      </c>
      <c r="B255" s="0" t="s">
        <v>775</v>
      </c>
      <c r="C255" s="0" t="s">
        <v>10</v>
      </c>
      <c r="D255" s="0" t="s">
        <v>53</v>
      </c>
      <c r="E255" s="0">
        <v>100000</v>
      </c>
      <c r="F255" s="0">
        <v>150000</v>
      </c>
      <c r="G255" s="0" t="s">
        <v>12</v>
      </c>
      <c r="H255" s="0" t="s">
        <v>776</v>
      </c>
      <c r="I255" s="0" t="s">
        <v>777</v>
      </c>
    </row>
    <row r="256">
      <c r="A256" s="0">
        <v>255</v>
      </c>
      <c r="B256" s="0" t="s">
        <v>778</v>
      </c>
      <c r="C256" s="0" t="s">
        <v>10</v>
      </c>
      <c r="D256" s="0" t="s">
        <v>34</v>
      </c>
      <c r="E256" s="0">
        <v>250000</v>
      </c>
      <c r="F256" s="0">
        <v>400000</v>
      </c>
      <c r="G256" s="0" t="s">
        <v>12</v>
      </c>
      <c r="H256" s="0" t="s">
        <v>779</v>
      </c>
      <c r="I256" s="0" t="s">
        <v>780</v>
      </c>
    </row>
    <row r="257">
      <c r="A257" s="0">
        <v>256</v>
      </c>
      <c r="B257" s="0" t="s">
        <v>781</v>
      </c>
      <c r="C257" s="0" t="s">
        <v>20</v>
      </c>
      <c r="D257" s="0" t="s">
        <v>782</v>
      </c>
      <c r="H257" s="0" t="s">
        <v>783</v>
      </c>
      <c r="I257" s="0" t="s">
        <v>784</v>
      </c>
    </row>
    <row r="258">
      <c r="A258" s="0">
        <v>257</v>
      </c>
      <c r="B258" s="0" t="s">
        <v>785</v>
      </c>
      <c r="C258" s="0" t="s">
        <v>10</v>
      </c>
      <c r="D258" s="0" t="s">
        <v>302</v>
      </c>
      <c r="H258" s="0" t="s">
        <v>786</v>
      </c>
      <c r="I258" s="0" t="s">
        <v>787</v>
      </c>
    </row>
    <row r="259">
      <c r="A259" s="0">
        <v>258</v>
      </c>
      <c r="B259" s="0" t="s">
        <v>429</v>
      </c>
      <c r="C259" s="0" t="s">
        <v>20</v>
      </c>
      <c r="D259" s="0" t="s">
        <v>45</v>
      </c>
      <c r="H259" s="0" t="s">
        <v>430</v>
      </c>
      <c r="I259" s="0" t="s">
        <v>788</v>
      </c>
    </row>
    <row r="260">
      <c r="A260" s="0">
        <v>259</v>
      </c>
      <c r="B260" s="0" t="s">
        <v>402</v>
      </c>
      <c r="C260" s="0" t="s">
        <v>10</v>
      </c>
      <c r="D260" s="0" t="s">
        <v>11</v>
      </c>
      <c r="H260" s="0" t="s">
        <v>789</v>
      </c>
      <c r="I260" s="0" t="s">
        <v>790</v>
      </c>
    </row>
    <row r="261">
      <c r="A261" s="0">
        <v>260</v>
      </c>
      <c r="B261" s="0" t="s">
        <v>402</v>
      </c>
      <c r="C261" s="0" t="s">
        <v>10</v>
      </c>
      <c r="D261" s="0" t="s">
        <v>34</v>
      </c>
      <c r="H261" s="0" t="s">
        <v>791</v>
      </c>
      <c r="I261" s="0" t="s">
        <v>792</v>
      </c>
    </row>
    <row r="262">
      <c r="A262" s="0">
        <v>261</v>
      </c>
      <c r="B262" s="0" t="s">
        <v>402</v>
      </c>
      <c r="C262" s="0" t="s">
        <v>10</v>
      </c>
      <c r="D262" s="0" t="s">
        <v>585</v>
      </c>
      <c r="H262" s="0" t="s">
        <v>793</v>
      </c>
      <c r="I262" s="0" t="s">
        <v>794</v>
      </c>
    </row>
    <row r="263">
      <c r="A263" s="0">
        <v>262</v>
      </c>
      <c r="B263" s="0" t="s">
        <v>795</v>
      </c>
      <c r="C263" s="0" t="s">
        <v>10</v>
      </c>
      <c r="D263" s="0" t="s">
        <v>34</v>
      </c>
      <c r="E263" s="0">
        <v>300000</v>
      </c>
      <c r="F263" s="0">
        <v>350000</v>
      </c>
      <c r="G263" s="0" t="s">
        <v>12</v>
      </c>
      <c r="H263" s="0" t="s">
        <v>796</v>
      </c>
      <c r="I263" s="0" t="s">
        <v>797</v>
      </c>
    </row>
    <row r="264">
      <c r="A264" s="0">
        <v>263</v>
      </c>
      <c r="B264" s="0" t="s">
        <v>798</v>
      </c>
      <c r="C264" s="0" t="s">
        <v>10</v>
      </c>
      <c r="D264" s="0" t="s">
        <v>34</v>
      </c>
      <c r="E264" s="0">
        <v>150000</v>
      </c>
      <c r="G264" s="0" t="s">
        <v>12</v>
      </c>
      <c r="H264" s="0" t="s">
        <v>799</v>
      </c>
      <c r="I264" s="0" t="s">
        <v>800</v>
      </c>
    </row>
    <row r="265">
      <c r="A265" s="0">
        <v>264</v>
      </c>
      <c r="B265" s="0" t="s">
        <v>801</v>
      </c>
      <c r="C265" s="0" t="s">
        <v>20</v>
      </c>
      <c r="D265" s="0" t="s">
        <v>742</v>
      </c>
      <c r="H265" s="0" t="s">
        <v>802</v>
      </c>
      <c r="I265" s="0" t="s">
        <v>803</v>
      </c>
    </row>
    <row r="266">
      <c r="A266" s="0">
        <v>265</v>
      </c>
      <c r="B266" s="0" t="s">
        <v>781</v>
      </c>
      <c r="C266" s="0" t="s">
        <v>20</v>
      </c>
      <c r="D266" s="0" t="s">
        <v>804</v>
      </c>
      <c r="H266" s="0" t="s">
        <v>805</v>
      </c>
      <c r="I266" s="0" t="s">
        <v>806</v>
      </c>
    </row>
    <row r="267">
      <c r="A267" s="0">
        <v>266</v>
      </c>
      <c r="B267" s="0" t="s">
        <v>781</v>
      </c>
      <c r="C267" s="0" t="s">
        <v>20</v>
      </c>
      <c r="D267" s="0" t="s">
        <v>807</v>
      </c>
      <c r="H267" s="0" t="s">
        <v>808</v>
      </c>
      <c r="I267" s="0" t="s">
        <v>809</v>
      </c>
    </row>
    <row r="268">
      <c r="A268" s="0">
        <v>267</v>
      </c>
      <c r="B268" s="0" t="s">
        <v>810</v>
      </c>
      <c r="C268" s="0" t="s">
        <v>10</v>
      </c>
      <c r="D268" s="0" t="s">
        <v>53</v>
      </c>
      <c r="E268" s="0">
        <v>85000</v>
      </c>
      <c r="G268" s="0" t="s">
        <v>12</v>
      </c>
      <c r="H268" s="0" t="s">
        <v>811</v>
      </c>
      <c r="I268" s="0" t="s">
        <v>812</v>
      </c>
    </row>
    <row r="269">
      <c r="A269" s="0">
        <v>268</v>
      </c>
      <c r="B269" s="0" t="s">
        <v>813</v>
      </c>
      <c r="C269" s="0" t="s">
        <v>10</v>
      </c>
      <c r="D269" s="0" t="s">
        <v>49</v>
      </c>
      <c r="E269" s="0">
        <v>200000</v>
      </c>
      <c r="F269" s="0">
        <v>300000</v>
      </c>
      <c r="G269" s="0" t="s">
        <v>12</v>
      </c>
      <c r="H269" s="0" t="s">
        <v>814</v>
      </c>
      <c r="I269" s="0" t="s">
        <v>815</v>
      </c>
    </row>
    <row r="270">
      <c r="A270" s="0">
        <v>269</v>
      </c>
      <c r="B270" s="0" t="s">
        <v>816</v>
      </c>
      <c r="C270" s="0" t="s">
        <v>20</v>
      </c>
      <c r="D270" s="0" t="s">
        <v>34</v>
      </c>
      <c r="H270" s="0" t="s">
        <v>817</v>
      </c>
      <c r="I270" s="0" t="s">
        <v>818</v>
      </c>
    </row>
    <row r="271">
      <c r="A271" s="0">
        <v>270</v>
      </c>
      <c r="B271" s="0" t="s">
        <v>819</v>
      </c>
      <c r="C271" s="0" t="s">
        <v>20</v>
      </c>
      <c r="D271" s="0" t="s">
        <v>34</v>
      </c>
      <c r="F271" s="0">
        <v>200000</v>
      </c>
      <c r="G271" s="0" t="s">
        <v>12</v>
      </c>
      <c r="H271" s="0" t="s">
        <v>820</v>
      </c>
      <c r="I271" s="0" t="s">
        <v>821</v>
      </c>
    </row>
    <row r="272">
      <c r="A272" s="0">
        <v>271</v>
      </c>
      <c r="B272" s="0" t="s">
        <v>822</v>
      </c>
      <c r="C272" s="0" t="s">
        <v>10</v>
      </c>
      <c r="D272" s="0" t="s">
        <v>34</v>
      </c>
      <c r="H272" s="0" t="s">
        <v>823</v>
      </c>
      <c r="I272" s="0" t="s">
        <v>824</v>
      </c>
    </row>
    <row r="273">
      <c r="A273" s="0">
        <v>272</v>
      </c>
      <c r="B273" s="0" t="s">
        <v>825</v>
      </c>
      <c r="C273" s="0" t="s">
        <v>20</v>
      </c>
      <c r="D273" s="0" t="s">
        <v>34</v>
      </c>
      <c r="H273" s="0" t="s">
        <v>826</v>
      </c>
      <c r="I273" s="0" t="s">
        <v>827</v>
      </c>
    </row>
    <row r="274">
      <c r="A274" s="0">
        <v>273</v>
      </c>
      <c r="B274" s="0" t="s">
        <v>828</v>
      </c>
      <c r="C274" s="0" t="s">
        <v>10</v>
      </c>
      <c r="D274" s="0" t="s">
        <v>34</v>
      </c>
      <c r="H274" s="0" t="s">
        <v>829</v>
      </c>
      <c r="I274" s="0" t="s">
        <v>830</v>
      </c>
    </row>
    <row r="275">
      <c r="A275" s="0">
        <v>274</v>
      </c>
      <c r="B275" s="0" t="s">
        <v>831</v>
      </c>
      <c r="C275" s="0" t="s">
        <v>10</v>
      </c>
      <c r="D275" s="0" t="s">
        <v>267</v>
      </c>
      <c r="H275" s="0" t="s">
        <v>832</v>
      </c>
      <c r="I275" s="0" t="s">
        <v>833</v>
      </c>
    </row>
    <row r="276">
      <c r="A276" s="0">
        <v>275</v>
      </c>
      <c r="B276" s="0" t="s">
        <v>834</v>
      </c>
      <c r="C276" s="0" t="s">
        <v>20</v>
      </c>
      <c r="D276" s="0" t="s">
        <v>34</v>
      </c>
      <c r="F276" s="0">
        <v>150000</v>
      </c>
      <c r="G276" s="0" t="s">
        <v>12</v>
      </c>
      <c r="H276" s="0" t="s">
        <v>835</v>
      </c>
      <c r="I276" s="0" t="s">
        <v>836</v>
      </c>
    </row>
    <row r="277">
      <c r="A277" s="0">
        <v>276</v>
      </c>
      <c r="B277" s="0" t="s">
        <v>837</v>
      </c>
      <c r="C277" s="0" t="s">
        <v>10</v>
      </c>
      <c r="D277" s="0" t="s">
        <v>34</v>
      </c>
      <c r="H277" s="0" t="s">
        <v>838</v>
      </c>
      <c r="I277" s="0" t="s">
        <v>839</v>
      </c>
    </row>
    <row r="278">
      <c r="A278" s="0">
        <v>277</v>
      </c>
      <c r="B278" s="0" t="s">
        <v>840</v>
      </c>
      <c r="C278" s="0" t="s">
        <v>20</v>
      </c>
      <c r="D278" s="0" t="s">
        <v>53</v>
      </c>
      <c r="H278" s="0" t="s">
        <v>841</v>
      </c>
      <c r="I278" s="0" t="s">
        <v>842</v>
      </c>
    </row>
    <row r="279">
      <c r="A279" s="0">
        <v>278</v>
      </c>
      <c r="B279" s="0" t="s">
        <v>843</v>
      </c>
      <c r="C279" s="0" t="s">
        <v>10</v>
      </c>
      <c r="D279" s="0" t="s">
        <v>42</v>
      </c>
      <c r="H279" s="0" t="s">
        <v>844</v>
      </c>
      <c r="I279" s="0" t="s">
        <v>845</v>
      </c>
    </row>
    <row r="280">
      <c r="A280" s="0">
        <v>279</v>
      </c>
      <c r="B280" s="0" t="s">
        <v>846</v>
      </c>
      <c r="C280" s="0" t="s">
        <v>20</v>
      </c>
      <c r="D280" s="0" t="s">
        <v>34</v>
      </c>
      <c r="F280" s="0">
        <v>240000</v>
      </c>
      <c r="G280" s="0" t="s">
        <v>12</v>
      </c>
      <c r="H280" s="0" t="s">
        <v>847</v>
      </c>
      <c r="I280" s="0" t="s">
        <v>848</v>
      </c>
    </row>
    <row r="281">
      <c r="A281" s="0">
        <v>280</v>
      </c>
      <c r="B281" s="0" t="s">
        <v>314</v>
      </c>
      <c r="C281" s="0" t="s">
        <v>20</v>
      </c>
      <c r="D281" s="0" t="s">
        <v>315</v>
      </c>
      <c r="E281" s="0">
        <v>120000</v>
      </c>
      <c r="F281" s="0">
        <v>140000</v>
      </c>
      <c r="G281" s="0" t="s">
        <v>12</v>
      </c>
      <c r="H281" s="0" t="s">
        <v>849</v>
      </c>
      <c r="I281" s="0" t="s">
        <v>850</v>
      </c>
    </row>
    <row r="282">
      <c r="A282" s="0">
        <v>281</v>
      </c>
      <c r="B282" s="0" t="s">
        <v>851</v>
      </c>
      <c r="C282" s="0" t="s">
        <v>20</v>
      </c>
      <c r="D282" s="0" t="s">
        <v>34</v>
      </c>
      <c r="H282" s="0" t="s">
        <v>852</v>
      </c>
      <c r="I282" s="0" t="s">
        <v>853</v>
      </c>
    </row>
    <row r="283">
      <c r="A283" s="0">
        <v>282</v>
      </c>
      <c r="B283" s="0" t="s">
        <v>854</v>
      </c>
      <c r="C283" s="0" t="s">
        <v>10</v>
      </c>
      <c r="D283" s="0" t="s">
        <v>34</v>
      </c>
      <c r="H283" s="0" t="s">
        <v>855</v>
      </c>
      <c r="I283" s="0" t="s">
        <v>856</v>
      </c>
    </row>
    <row r="284">
      <c r="A284" s="0">
        <v>283</v>
      </c>
      <c r="B284" s="0" t="s">
        <v>857</v>
      </c>
      <c r="C284" s="0" t="s">
        <v>10</v>
      </c>
      <c r="D284" s="0" t="s">
        <v>34</v>
      </c>
      <c r="F284" s="0">
        <v>200000</v>
      </c>
      <c r="G284" s="0" t="s">
        <v>12</v>
      </c>
      <c r="H284" s="0" t="s">
        <v>858</v>
      </c>
      <c r="I284" s="0" t="s">
        <v>859</v>
      </c>
    </row>
    <row r="285">
      <c r="A285" s="0">
        <v>284</v>
      </c>
      <c r="B285" s="0" t="s">
        <v>860</v>
      </c>
      <c r="C285" s="0" t="s">
        <v>10</v>
      </c>
      <c r="D285" s="0" t="s">
        <v>34</v>
      </c>
      <c r="E285" s="0">
        <v>200000</v>
      </c>
      <c r="G285" s="0" t="s">
        <v>12</v>
      </c>
      <c r="H285" s="0" t="s">
        <v>861</v>
      </c>
      <c r="I285" s="0" t="s">
        <v>862</v>
      </c>
    </row>
    <row r="286">
      <c r="A286" s="0">
        <v>285</v>
      </c>
      <c r="B286" s="0" t="s">
        <v>863</v>
      </c>
      <c r="C286" s="0" t="s">
        <v>20</v>
      </c>
      <c r="D286" s="0" t="s">
        <v>34</v>
      </c>
      <c r="H286" s="0" t="s">
        <v>864</v>
      </c>
      <c r="I286" s="0" t="s">
        <v>865</v>
      </c>
    </row>
    <row r="287">
      <c r="A287" s="0">
        <v>286</v>
      </c>
      <c r="B287" s="0" t="s">
        <v>399</v>
      </c>
      <c r="C287" s="0" t="s">
        <v>20</v>
      </c>
      <c r="D287" s="0" t="s">
        <v>34</v>
      </c>
      <c r="E287" s="0">
        <v>150000</v>
      </c>
      <c r="G287" s="0" t="s">
        <v>12</v>
      </c>
      <c r="H287" s="0" t="s">
        <v>866</v>
      </c>
      <c r="I287" s="0" t="s">
        <v>867</v>
      </c>
    </row>
    <row r="288">
      <c r="A288" s="0">
        <v>287</v>
      </c>
      <c r="B288" s="0" t="s">
        <v>868</v>
      </c>
      <c r="C288" s="0" t="s">
        <v>10</v>
      </c>
      <c r="D288" s="0" t="s">
        <v>34</v>
      </c>
      <c r="H288" s="0" t="s">
        <v>869</v>
      </c>
      <c r="I288" s="0" t="s">
        <v>870</v>
      </c>
    </row>
    <row r="289">
      <c r="A289" s="0">
        <v>288</v>
      </c>
      <c r="B289" s="0" t="s">
        <v>715</v>
      </c>
      <c r="C289" s="0" t="s">
        <v>10</v>
      </c>
      <c r="D289" s="0" t="s">
        <v>34</v>
      </c>
      <c r="H289" s="0" t="s">
        <v>871</v>
      </c>
      <c r="I289" s="0" t="s">
        <v>872</v>
      </c>
    </row>
    <row r="290">
      <c r="A290" s="0">
        <v>289</v>
      </c>
      <c r="B290" s="0" t="s">
        <v>761</v>
      </c>
      <c r="C290" s="0" t="s">
        <v>10</v>
      </c>
      <c r="D290" s="0" t="s">
        <v>34</v>
      </c>
      <c r="E290" s="0">
        <v>100000</v>
      </c>
      <c r="F290" s="0">
        <v>130000</v>
      </c>
      <c r="G290" s="0" t="s">
        <v>12</v>
      </c>
      <c r="H290" s="0" t="s">
        <v>873</v>
      </c>
      <c r="I290" s="0" t="s">
        <v>874</v>
      </c>
    </row>
    <row r="291">
      <c r="A291" s="0">
        <v>290</v>
      </c>
      <c r="B291" s="0" t="s">
        <v>875</v>
      </c>
      <c r="C291" s="0" t="s">
        <v>20</v>
      </c>
      <c r="D291" s="0" t="s">
        <v>76</v>
      </c>
      <c r="E291" s="0">
        <v>60000</v>
      </c>
      <c r="F291" s="0">
        <v>100000</v>
      </c>
      <c r="G291" s="0" t="s">
        <v>12</v>
      </c>
      <c r="H291" s="0" t="s">
        <v>876</v>
      </c>
      <c r="I291" s="0" t="s">
        <v>877</v>
      </c>
    </row>
    <row r="292">
      <c r="A292" s="0">
        <v>291</v>
      </c>
      <c r="B292" s="0" t="s">
        <v>878</v>
      </c>
      <c r="C292" s="0" t="s">
        <v>10</v>
      </c>
      <c r="D292" s="0" t="s">
        <v>53</v>
      </c>
      <c r="F292" s="0">
        <v>300000</v>
      </c>
      <c r="G292" s="0" t="s">
        <v>12</v>
      </c>
      <c r="H292" s="0" t="s">
        <v>879</v>
      </c>
      <c r="I292" s="0" t="s">
        <v>880</v>
      </c>
    </row>
    <row r="293">
      <c r="A293" s="0">
        <v>292</v>
      </c>
      <c r="B293" s="0" t="s">
        <v>881</v>
      </c>
      <c r="C293" s="0" t="s">
        <v>20</v>
      </c>
      <c r="D293" s="0" t="s">
        <v>29</v>
      </c>
      <c r="E293" s="0">
        <v>1900</v>
      </c>
      <c r="G293" s="0" t="s">
        <v>30</v>
      </c>
      <c r="H293" s="0" t="s">
        <v>882</v>
      </c>
      <c r="I293" s="0" t="s">
        <v>883</v>
      </c>
    </row>
    <row r="294">
      <c r="A294" s="0">
        <v>293</v>
      </c>
      <c r="B294" s="0" t="s">
        <v>884</v>
      </c>
      <c r="C294" s="0" t="s">
        <v>20</v>
      </c>
      <c r="D294" s="0" t="s">
        <v>34</v>
      </c>
      <c r="H294" s="0" t="s">
        <v>885</v>
      </c>
      <c r="I294" s="0" t="s">
        <v>886</v>
      </c>
    </row>
    <row r="295">
      <c r="A295" s="0">
        <v>294</v>
      </c>
      <c r="B295" s="0" t="s">
        <v>887</v>
      </c>
      <c r="C295" s="0" t="s">
        <v>20</v>
      </c>
      <c r="D295" s="0" t="s">
        <v>155</v>
      </c>
      <c r="H295" s="0" t="s">
        <v>888</v>
      </c>
      <c r="I295" s="0" t="s">
        <v>889</v>
      </c>
    </row>
    <row r="296">
      <c r="A296" s="0">
        <v>295</v>
      </c>
      <c r="B296" s="0" t="s">
        <v>890</v>
      </c>
      <c r="C296" s="0" t="s">
        <v>10</v>
      </c>
      <c r="D296" s="0" t="s">
        <v>53</v>
      </c>
      <c r="E296" s="0">
        <v>180000</v>
      </c>
      <c r="F296" s="0">
        <v>220000</v>
      </c>
      <c r="G296" s="0" t="s">
        <v>12</v>
      </c>
      <c r="H296" s="0" t="s">
        <v>891</v>
      </c>
      <c r="I296" s="0" t="s">
        <v>892</v>
      </c>
    </row>
    <row r="297">
      <c r="A297" s="0">
        <v>296</v>
      </c>
      <c r="B297" s="0" t="s">
        <v>126</v>
      </c>
      <c r="C297" s="0" t="s">
        <v>20</v>
      </c>
      <c r="D297" s="0" t="s">
        <v>53</v>
      </c>
      <c r="E297" s="0">
        <v>160000</v>
      </c>
      <c r="F297" s="0">
        <v>300000</v>
      </c>
      <c r="G297" s="0" t="s">
        <v>12</v>
      </c>
      <c r="H297" s="0" t="s">
        <v>893</v>
      </c>
      <c r="I297" s="0" t="s">
        <v>894</v>
      </c>
    </row>
    <row r="298">
      <c r="A298" s="0">
        <v>297</v>
      </c>
      <c r="B298" s="0" t="s">
        <v>895</v>
      </c>
      <c r="C298" s="0" t="s">
        <v>20</v>
      </c>
      <c r="D298" s="0" t="s">
        <v>34</v>
      </c>
      <c r="H298" s="0" t="s">
        <v>896</v>
      </c>
      <c r="I298" s="0" t="s">
        <v>897</v>
      </c>
    </row>
    <row r="299">
      <c r="A299" s="0">
        <v>298</v>
      </c>
      <c r="B299" s="0" t="s">
        <v>898</v>
      </c>
      <c r="C299" s="0" t="s">
        <v>10</v>
      </c>
      <c r="D299" s="0" t="s">
        <v>621</v>
      </c>
      <c r="H299" s="0" t="s">
        <v>899</v>
      </c>
      <c r="I299" s="0" t="s">
        <v>900</v>
      </c>
    </row>
    <row r="300">
      <c r="A300" s="0">
        <v>299</v>
      </c>
      <c r="B300" s="0" t="s">
        <v>901</v>
      </c>
      <c r="C300" s="0" t="s">
        <v>10</v>
      </c>
      <c r="D300" s="0" t="s">
        <v>34</v>
      </c>
      <c r="E300" s="0">
        <v>150000</v>
      </c>
      <c r="F300" s="0">
        <v>250000</v>
      </c>
      <c r="G300" s="0" t="s">
        <v>12</v>
      </c>
      <c r="H300" s="0" t="s">
        <v>902</v>
      </c>
      <c r="I300" s="0" t="s">
        <v>903</v>
      </c>
    </row>
    <row r="301">
      <c r="A301" s="0">
        <v>300</v>
      </c>
      <c r="B301" s="0" t="s">
        <v>904</v>
      </c>
      <c r="C301" s="0" t="s">
        <v>10</v>
      </c>
      <c r="D301" s="0" t="s">
        <v>905</v>
      </c>
      <c r="H301" s="0" t="s">
        <v>906</v>
      </c>
      <c r="I301" s="0" t="s">
        <v>907</v>
      </c>
    </row>
    <row r="302">
      <c r="A302" s="0">
        <v>301</v>
      </c>
      <c r="B302" s="0" t="s">
        <v>908</v>
      </c>
      <c r="C302" s="0" t="s">
        <v>10</v>
      </c>
      <c r="D302" s="0" t="s">
        <v>34</v>
      </c>
      <c r="H302" s="0" t="s">
        <v>909</v>
      </c>
      <c r="I302" s="0" t="s">
        <v>910</v>
      </c>
    </row>
    <row r="303">
      <c r="A303" s="0">
        <v>302</v>
      </c>
      <c r="B303" s="0" t="s">
        <v>911</v>
      </c>
      <c r="C303" s="0" t="s">
        <v>10</v>
      </c>
      <c r="D303" s="0" t="s">
        <v>34</v>
      </c>
      <c r="E303" s="0">
        <v>140000</v>
      </c>
      <c r="G303" s="0" t="s">
        <v>12</v>
      </c>
      <c r="H303" s="0" t="s">
        <v>912</v>
      </c>
      <c r="I303" s="0" t="s">
        <v>913</v>
      </c>
    </row>
    <row r="304">
      <c r="A304" s="0">
        <v>303</v>
      </c>
      <c r="B304" s="0" t="s">
        <v>914</v>
      </c>
      <c r="C304" s="0" t="s">
        <v>10</v>
      </c>
      <c r="D304" s="0" t="s">
        <v>34</v>
      </c>
      <c r="E304" s="0">
        <v>200000</v>
      </c>
      <c r="G304" s="0" t="s">
        <v>12</v>
      </c>
      <c r="H304" s="0" t="s">
        <v>915</v>
      </c>
      <c r="I304" s="0" t="s">
        <v>916</v>
      </c>
    </row>
    <row r="305">
      <c r="A305" s="0">
        <v>304</v>
      </c>
      <c r="B305" s="0" t="s">
        <v>904</v>
      </c>
      <c r="C305" s="0" t="s">
        <v>10</v>
      </c>
      <c r="D305" s="0" t="s">
        <v>34</v>
      </c>
      <c r="H305" s="0" t="s">
        <v>917</v>
      </c>
      <c r="I305" s="0" t="s">
        <v>918</v>
      </c>
    </row>
    <row r="306">
      <c r="A306" s="0">
        <v>305</v>
      </c>
      <c r="B306" s="0" t="s">
        <v>919</v>
      </c>
      <c r="C306" s="0" t="s">
        <v>20</v>
      </c>
      <c r="D306" s="0" t="s">
        <v>34</v>
      </c>
      <c r="F306" s="0">
        <v>240000</v>
      </c>
      <c r="G306" s="0" t="s">
        <v>12</v>
      </c>
      <c r="H306" s="0" t="s">
        <v>920</v>
      </c>
      <c r="I306" s="0" t="s">
        <v>921</v>
      </c>
    </row>
    <row r="307">
      <c r="A307" s="0">
        <v>306</v>
      </c>
      <c r="B307" s="0" t="s">
        <v>922</v>
      </c>
      <c r="C307" s="0" t="s">
        <v>20</v>
      </c>
      <c r="D307" s="0" t="s">
        <v>34</v>
      </c>
      <c r="E307" s="0">
        <v>115000</v>
      </c>
      <c r="F307" s="0">
        <v>230000</v>
      </c>
      <c r="G307" s="0" t="s">
        <v>12</v>
      </c>
      <c r="H307" s="0" t="s">
        <v>923</v>
      </c>
      <c r="I307" s="0" t="s">
        <v>924</v>
      </c>
    </row>
    <row r="308">
      <c r="A308" s="0">
        <v>307</v>
      </c>
      <c r="B308" s="0" t="s">
        <v>266</v>
      </c>
      <c r="C308" s="0" t="s">
        <v>20</v>
      </c>
      <c r="D308" s="0" t="s">
        <v>76</v>
      </c>
      <c r="E308" s="0">
        <v>150000</v>
      </c>
      <c r="G308" s="0" t="s">
        <v>12</v>
      </c>
      <c r="H308" s="0" t="s">
        <v>925</v>
      </c>
      <c r="I308" s="0" t="s">
        <v>926</v>
      </c>
    </row>
    <row r="309">
      <c r="A309" s="0">
        <v>308</v>
      </c>
      <c r="B309" s="0" t="s">
        <v>927</v>
      </c>
      <c r="C309" s="0" t="s">
        <v>20</v>
      </c>
      <c r="D309" s="0" t="s">
        <v>34</v>
      </c>
      <c r="H309" s="0" t="s">
        <v>928</v>
      </c>
      <c r="I309" s="0" t="s">
        <v>929</v>
      </c>
    </row>
    <row r="310">
      <c r="A310" s="0">
        <v>309</v>
      </c>
      <c r="B310" s="0" t="s">
        <v>930</v>
      </c>
      <c r="C310" s="0" t="s">
        <v>20</v>
      </c>
      <c r="D310" s="0" t="s">
        <v>34</v>
      </c>
      <c r="H310" s="0" t="s">
        <v>931</v>
      </c>
      <c r="I310" s="0" t="s">
        <v>932</v>
      </c>
    </row>
    <row r="311">
      <c r="A311" s="0">
        <v>310</v>
      </c>
      <c r="B311" s="0" t="s">
        <v>933</v>
      </c>
      <c r="C311" s="0" t="s">
        <v>10</v>
      </c>
      <c r="D311" s="0" t="s">
        <v>53</v>
      </c>
      <c r="H311" s="0" t="s">
        <v>934</v>
      </c>
      <c r="I311" s="0" t="s">
        <v>935</v>
      </c>
    </row>
    <row r="312">
      <c r="A312" s="0">
        <v>311</v>
      </c>
      <c r="B312" s="0" t="s">
        <v>933</v>
      </c>
      <c r="C312" s="0" t="s">
        <v>10</v>
      </c>
      <c r="D312" s="0" t="s">
        <v>34</v>
      </c>
      <c r="H312" s="0" t="s">
        <v>936</v>
      </c>
      <c r="I312" s="0" t="s">
        <v>937</v>
      </c>
    </row>
    <row r="313">
      <c r="A313" s="0">
        <v>312</v>
      </c>
      <c r="B313" s="0" t="s">
        <v>938</v>
      </c>
      <c r="C313" s="0" t="s">
        <v>10</v>
      </c>
      <c r="D313" s="0" t="s">
        <v>53</v>
      </c>
      <c r="H313" s="0" t="s">
        <v>939</v>
      </c>
      <c r="I313" s="0" t="s">
        <v>940</v>
      </c>
    </row>
    <row r="314">
      <c r="A314" s="0">
        <v>313</v>
      </c>
      <c r="B314" s="0" t="s">
        <v>941</v>
      </c>
      <c r="C314" s="0" t="s">
        <v>10</v>
      </c>
      <c r="D314" s="0" t="s">
        <v>25</v>
      </c>
      <c r="E314" s="0">
        <v>90000</v>
      </c>
      <c r="F314" s="0">
        <v>150000</v>
      </c>
      <c r="G314" s="0" t="s">
        <v>12</v>
      </c>
      <c r="H314" s="0" t="s">
        <v>942</v>
      </c>
      <c r="I314" s="0" t="s">
        <v>943</v>
      </c>
    </row>
    <row r="315">
      <c r="A315" s="0">
        <v>314</v>
      </c>
      <c r="B315" s="0" t="s">
        <v>944</v>
      </c>
      <c r="C315" s="0" t="s">
        <v>20</v>
      </c>
      <c r="D315" s="0" t="s">
        <v>49</v>
      </c>
      <c r="H315" s="0" t="s">
        <v>945</v>
      </c>
      <c r="I315" s="0" t="s">
        <v>946</v>
      </c>
    </row>
    <row r="316">
      <c r="A316" s="0">
        <v>315</v>
      </c>
      <c r="B316" s="0" t="s">
        <v>947</v>
      </c>
      <c r="C316" s="0" t="s">
        <v>10</v>
      </c>
      <c r="D316" s="0" t="s">
        <v>53</v>
      </c>
      <c r="E316" s="0">
        <v>100000</v>
      </c>
      <c r="F316" s="0">
        <v>200000</v>
      </c>
      <c r="G316" s="0" t="s">
        <v>12</v>
      </c>
      <c r="H316" s="0" t="s">
        <v>948</v>
      </c>
      <c r="I316" s="0" t="s">
        <v>949</v>
      </c>
    </row>
    <row r="317">
      <c r="A317" s="0">
        <v>316</v>
      </c>
      <c r="B317" s="0" t="s">
        <v>950</v>
      </c>
      <c r="C317" s="0" t="s">
        <v>20</v>
      </c>
      <c r="D317" s="0" t="s">
        <v>34</v>
      </c>
      <c r="H317" s="0" t="s">
        <v>951</v>
      </c>
      <c r="I317" s="0" t="s">
        <v>952</v>
      </c>
    </row>
    <row r="318">
      <c r="A318" s="0">
        <v>317</v>
      </c>
      <c r="B318" s="0" t="s">
        <v>747</v>
      </c>
      <c r="C318" s="0" t="s">
        <v>20</v>
      </c>
      <c r="D318" s="0" t="s">
        <v>53</v>
      </c>
      <c r="E318" s="0">
        <v>90000</v>
      </c>
      <c r="G318" s="0" t="s">
        <v>12</v>
      </c>
      <c r="H318" s="0" t="s">
        <v>953</v>
      </c>
      <c r="I318" s="0" t="s">
        <v>954</v>
      </c>
    </row>
    <row r="319">
      <c r="A319" s="0">
        <v>318</v>
      </c>
      <c r="B319" s="0" t="s">
        <v>955</v>
      </c>
      <c r="C319" s="0" t="s">
        <v>10</v>
      </c>
      <c r="D319" s="0" t="s">
        <v>34</v>
      </c>
      <c r="E319" s="0">
        <v>180000</v>
      </c>
      <c r="G319" s="0" t="s">
        <v>12</v>
      </c>
      <c r="H319" s="0" t="s">
        <v>956</v>
      </c>
      <c r="I319" s="0" t="s">
        <v>957</v>
      </c>
    </row>
    <row r="320">
      <c r="A320" s="0">
        <v>319</v>
      </c>
      <c r="B320" s="0" t="s">
        <v>958</v>
      </c>
      <c r="C320" s="0" t="s">
        <v>10</v>
      </c>
      <c r="D320" s="0" t="s">
        <v>34</v>
      </c>
      <c r="E320" s="0">
        <v>130000</v>
      </c>
      <c r="G320" s="0" t="s">
        <v>12</v>
      </c>
      <c r="H320" s="0" t="s">
        <v>959</v>
      </c>
      <c r="I320" s="0" t="s">
        <v>960</v>
      </c>
    </row>
    <row r="321">
      <c r="A321" s="0">
        <v>320</v>
      </c>
      <c r="B321" s="0" t="s">
        <v>961</v>
      </c>
      <c r="C321" s="0" t="s">
        <v>20</v>
      </c>
      <c r="D321" s="0" t="s">
        <v>34</v>
      </c>
      <c r="H321" s="0" t="s">
        <v>962</v>
      </c>
      <c r="I321" s="0" t="s">
        <v>963</v>
      </c>
    </row>
    <row r="322">
      <c r="A322" s="0">
        <v>321</v>
      </c>
      <c r="B322" s="0" t="s">
        <v>964</v>
      </c>
      <c r="C322" s="0" t="s">
        <v>20</v>
      </c>
      <c r="D322" s="0" t="s">
        <v>49</v>
      </c>
      <c r="H322" s="0" t="s">
        <v>965</v>
      </c>
      <c r="I322" s="0" t="s">
        <v>966</v>
      </c>
    </row>
    <row r="323">
      <c r="A323" s="0">
        <v>322</v>
      </c>
      <c r="B323" s="0" t="s">
        <v>967</v>
      </c>
      <c r="C323" s="0" t="s">
        <v>20</v>
      </c>
      <c r="D323" s="0" t="s">
        <v>187</v>
      </c>
      <c r="E323" s="0">
        <v>100000</v>
      </c>
      <c r="F323" s="0">
        <v>120000</v>
      </c>
      <c r="G323" s="0" t="s">
        <v>12</v>
      </c>
      <c r="H323" s="0" t="s">
        <v>968</v>
      </c>
      <c r="I323" s="0" t="s">
        <v>969</v>
      </c>
    </row>
    <row r="324">
      <c r="A324" s="0">
        <v>323</v>
      </c>
      <c r="B324" s="0" t="s">
        <v>970</v>
      </c>
      <c r="C324" s="0" t="s">
        <v>10</v>
      </c>
      <c r="D324" s="0" t="s">
        <v>34</v>
      </c>
      <c r="H324" s="0" t="s">
        <v>971</v>
      </c>
      <c r="I324" s="0" t="s">
        <v>972</v>
      </c>
    </row>
    <row r="325">
      <c r="A325" s="0">
        <v>324</v>
      </c>
      <c r="B325" s="0" t="s">
        <v>973</v>
      </c>
      <c r="C325" s="0" t="s">
        <v>20</v>
      </c>
      <c r="D325" s="0" t="s">
        <v>155</v>
      </c>
      <c r="E325" s="0">
        <v>200000</v>
      </c>
      <c r="G325" s="0" t="s">
        <v>12</v>
      </c>
      <c r="H325" s="0" t="s">
        <v>974</v>
      </c>
      <c r="I325" s="0" t="s">
        <v>975</v>
      </c>
    </row>
    <row r="326">
      <c r="A326" s="0">
        <v>325</v>
      </c>
      <c r="B326" s="0" t="s">
        <v>976</v>
      </c>
      <c r="C326" s="0" t="s">
        <v>10</v>
      </c>
      <c r="D326" s="0" t="s">
        <v>53</v>
      </c>
      <c r="H326" s="0" t="s">
        <v>977</v>
      </c>
      <c r="I326" s="0" t="s">
        <v>978</v>
      </c>
    </row>
    <row r="327">
      <c r="A327" s="0">
        <v>326</v>
      </c>
      <c r="B327" s="0" t="s">
        <v>976</v>
      </c>
      <c r="C327" s="0" t="s">
        <v>10</v>
      </c>
      <c r="D327" s="0" t="s">
        <v>111</v>
      </c>
      <c r="H327" s="0" t="s">
        <v>979</v>
      </c>
      <c r="I327" s="0" t="s">
        <v>980</v>
      </c>
    </row>
    <row r="328">
      <c r="A328" s="0">
        <v>327</v>
      </c>
      <c r="B328" s="0" t="s">
        <v>369</v>
      </c>
      <c r="C328" s="0" t="s">
        <v>10</v>
      </c>
      <c r="D328" s="0" t="s">
        <v>34</v>
      </c>
      <c r="H328" s="0" t="s">
        <v>981</v>
      </c>
      <c r="I328" s="0" t="s">
        <v>982</v>
      </c>
    </row>
    <row r="329">
      <c r="A329" s="0">
        <v>328</v>
      </c>
      <c r="B329" s="0" t="s">
        <v>983</v>
      </c>
      <c r="C329" s="0" t="s">
        <v>10</v>
      </c>
      <c r="D329" s="0" t="s">
        <v>53</v>
      </c>
      <c r="H329" s="0" t="s">
        <v>984</v>
      </c>
      <c r="I329" s="0" t="s">
        <v>985</v>
      </c>
    </row>
    <row r="330">
      <c r="A330" s="0">
        <v>329</v>
      </c>
      <c r="B330" s="0" t="s">
        <v>983</v>
      </c>
      <c r="C330" s="0" t="s">
        <v>10</v>
      </c>
      <c r="D330" s="0" t="s">
        <v>49</v>
      </c>
      <c r="H330" s="0" t="s">
        <v>984</v>
      </c>
      <c r="I330" s="0" t="s">
        <v>986</v>
      </c>
    </row>
    <row r="331">
      <c r="A331" s="0">
        <v>330</v>
      </c>
      <c r="B331" s="0" t="s">
        <v>308</v>
      </c>
      <c r="C331" s="0" t="s">
        <v>10</v>
      </c>
      <c r="D331" s="0" t="s">
        <v>34</v>
      </c>
      <c r="H331" s="0" t="s">
        <v>987</v>
      </c>
      <c r="I331" s="0" t="s">
        <v>988</v>
      </c>
    </row>
    <row r="332">
      <c r="A332" s="0">
        <v>331</v>
      </c>
      <c r="B332" s="0" t="s">
        <v>989</v>
      </c>
      <c r="C332" s="0" t="s">
        <v>20</v>
      </c>
      <c r="D332" s="0" t="s">
        <v>34</v>
      </c>
      <c r="H332" s="0" t="s">
        <v>990</v>
      </c>
      <c r="I332" s="0" t="s">
        <v>991</v>
      </c>
    </row>
    <row r="333">
      <c r="A333" s="0">
        <v>332</v>
      </c>
      <c r="B333" s="0" t="s">
        <v>992</v>
      </c>
      <c r="C333" s="0" t="s">
        <v>10</v>
      </c>
      <c r="D333" s="0" t="s">
        <v>34</v>
      </c>
      <c r="H333" s="0" t="s">
        <v>993</v>
      </c>
      <c r="I333" s="0" t="s">
        <v>994</v>
      </c>
    </row>
    <row r="334">
      <c r="A334" s="0">
        <v>333</v>
      </c>
      <c r="B334" s="0" t="s">
        <v>995</v>
      </c>
      <c r="C334" s="0" t="s">
        <v>20</v>
      </c>
      <c r="D334" s="0" t="s">
        <v>104</v>
      </c>
      <c r="H334" s="0" t="s">
        <v>996</v>
      </c>
      <c r="I334" s="0" t="s">
        <v>997</v>
      </c>
    </row>
    <row r="335">
      <c r="A335" s="0">
        <v>334</v>
      </c>
      <c r="B335" s="0" t="s">
        <v>998</v>
      </c>
      <c r="C335" s="0" t="s">
        <v>20</v>
      </c>
      <c r="D335" s="0" t="s">
        <v>34</v>
      </c>
      <c r="H335" s="0" t="s">
        <v>999</v>
      </c>
      <c r="I335" s="0" t="s">
        <v>1000</v>
      </c>
    </row>
    <row r="336">
      <c r="A336" s="0">
        <v>335</v>
      </c>
      <c r="B336" s="0" t="s">
        <v>998</v>
      </c>
      <c r="C336" s="0" t="s">
        <v>20</v>
      </c>
      <c r="D336" s="0" t="s">
        <v>53</v>
      </c>
      <c r="H336" s="0" t="s">
        <v>1001</v>
      </c>
      <c r="I336" s="0" t="s">
        <v>1002</v>
      </c>
    </row>
    <row r="337">
      <c r="A337" s="0">
        <v>336</v>
      </c>
      <c r="B337" s="0" t="s">
        <v>1003</v>
      </c>
      <c r="C337" s="0" t="s">
        <v>20</v>
      </c>
      <c r="D337" s="0" t="s">
        <v>34</v>
      </c>
      <c r="H337" s="0" t="s">
        <v>1004</v>
      </c>
      <c r="I337" s="0" t="s">
        <v>1005</v>
      </c>
    </row>
    <row r="338">
      <c r="A338" s="0">
        <v>337</v>
      </c>
      <c r="B338" s="0" t="s">
        <v>72</v>
      </c>
      <c r="C338" s="0" t="s">
        <v>10</v>
      </c>
      <c r="D338" s="0" t="s">
        <v>585</v>
      </c>
      <c r="H338" s="0" t="s">
        <v>1006</v>
      </c>
      <c r="I338" s="0" t="s">
        <v>1007</v>
      </c>
    </row>
    <row r="339">
      <c r="A339" s="0">
        <v>338</v>
      </c>
      <c r="B339" s="0" t="s">
        <v>1008</v>
      </c>
      <c r="C339" s="0" t="s">
        <v>10</v>
      </c>
      <c r="D339" s="0" t="s">
        <v>34</v>
      </c>
      <c r="H339" s="0" t="s">
        <v>1009</v>
      </c>
      <c r="I339" s="0" t="s">
        <v>1010</v>
      </c>
    </row>
    <row r="340">
      <c r="A340" s="0">
        <v>339</v>
      </c>
      <c r="B340" s="0" t="s">
        <v>1011</v>
      </c>
      <c r="C340" s="0" t="s">
        <v>20</v>
      </c>
      <c r="D340" s="0" t="s">
        <v>111</v>
      </c>
      <c r="E340" s="0">
        <v>100000</v>
      </c>
      <c r="G340" s="0" t="s">
        <v>12</v>
      </c>
      <c r="H340" s="0" t="s">
        <v>1012</v>
      </c>
      <c r="I340" s="0" t="s">
        <v>1013</v>
      </c>
    </row>
    <row r="341">
      <c r="A341" s="0">
        <v>340</v>
      </c>
      <c r="B341" s="0" t="s">
        <v>1014</v>
      </c>
      <c r="C341" s="0" t="s">
        <v>10</v>
      </c>
      <c r="D341" s="0" t="s">
        <v>134</v>
      </c>
      <c r="H341" s="0" t="s">
        <v>1015</v>
      </c>
      <c r="I341" s="0" t="s">
        <v>1016</v>
      </c>
    </row>
    <row r="342">
      <c r="A342" s="0">
        <v>341</v>
      </c>
      <c r="B342" s="0" t="s">
        <v>1017</v>
      </c>
      <c r="C342" s="0" t="s">
        <v>10</v>
      </c>
      <c r="D342" s="0" t="s">
        <v>585</v>
      </c>
      <c r="F342" s="0">
        <v>50000000</v>
      </c>
      <c r="G342" s="0" t="s">
        <v>1018</v>
      </c>
      <c r="H342" s="0" t="s">
        <v>1019</v>
      </c>
      <c r="I342" s="0" t="s">
        <v>1020</v>
      </c>
    </row>
    <row r="343">
      <c r="A343" s="0">
        <v>342</v>
      </c>
      <c r="B343" s="0" t="s">
        <v>1021</v>
      </c>
      <c r="C343" s="0" t="s">
        <v>10</v>
      </c>
      <c r="D343" s="0" t="s">
        <v>585</v>
      </c>
      <c r="H343" s="0" t="s">
        <v>1022</v>
      </c>
      <c r="I343" s="0" t="s">
        <v>1023</v>
      </c>
    </row>
    <row r="344">
      <c r="A344" s="0">
        <v>343</v>
      </c>
      <c r="B344" s="0" t="s">
        <v>1024</v>
      </c>
      <c r="C344" s="0" t="s">
        <v>10</v>
      </c>
      <c r="D344" s="0" t="s">
        <v>34</v>
      </c>
      <c r="E344" s="0">
        <v>150000</v>
      </c>
      <c r="G344" s="0" t="s">
        <v>12</v>
      </c>
      <c r="H344" s="0" t="s">
        <v>1025</v>
      </c>
      <c r="I344" s="0" t="s">
        <v>1026</v>
      </c>
    </row>
    <row r="345">
      <c r="A345" s="0">
        <v>344</v>
      </c>
      <c r="B345" s="0" t="s">
        <v>1027</v>
      </c>
      <c r="C345" s="0" t="s">
        <v>20</v>
      </c>
      <c r="D345" s="0" t="s">
        <v>34</v>
      </c>
      <c r="E345" s="0">
        <v>100000</v>
      </c>
      <c r="G345" s="0" t="s">
        <v>12</v>
      </c>
      <c r="H345" s="0" t="s">
        <v>1028</v>
      </c>
      <c r="I345" s="0" t="s">
        <v>1029</v>
      </c>
    </row>
    <row r="346">
      <c r="A346" s="0">
        <v>345</v>
      </c>
      <c r="B346" s="0" t="s">
        <v>1030</v>
      </c>
      <c r="C346" s="0" t="s">
        <v>10</v>
      </c>
      <c r="D346" s="0" t="s">
        <v>34</v>
      </c>
      <c r="E346" s="0">
        <v>80000</v>
      </c>
      <c r="G346" s="0" t="s">
        <v>12</v>
      </c>
      <c r="H346" s="0" t="s">
        <v>1031</v>
      </c>
      <c r="I346" s="0" t="s">
        <v>1032</v>
      </c>
    </row>
    <row r="347">
      <c r="A347" s="0">
        <v>346</v>
      </c>
      <c r="B347" s="0" t="s">
        <v>1033</v>
      </c>
      <c r="C347" s="0" t="s">
        <v>20</v>
      </c>
      <c r="D347" s="0" t="s">
        <v>104</v>
      </c>
      <c r="H347" s="0" t="s">
        <v>1034</v>
      </c>
      <c r="I347" s="0" t="s">
        <v>1035</v>
      </c>
    </row>
    <row r="348">
      <c r="A348" s="0">
        <v>347</v>
      </c>
      <c r="B348" s="0" t="s">
        <v>1033</v>
      </c>
      <c r="C348" s="0" t="s">
        <v>20</v>
      </c>
      <c r="D348" s="0" t="s">
        <v>260</v>
      </c>
      <c r="H348" s="0" t="s">
        <v>1036</v>
      </c>
      <c r="I348" s="0" t="s">
        <v>1037</v>
      </c>
    </row>
    <row r="349">
      <c r="A349" s="0">
        <v>348</v>
      </c>
      <c r="B349" s="0" t="s">
        <v>1033</v>
      </c>
      <c r="C349" s="0" t="s">
        <v>20</v>
      </c>
      <c r="D349" s="0" t="s">
        <v>45</v>
      </c>
      <c r="H349" s="0" t="s">
        <v>1036</v>
      </c>
      <c r="I349" s="0" t="s">
        <v>1038</v>
      </c>
    </row>
    <row r="350">
      <c r="A350" s="0">
        <v>349</v>
      </c>
      <c r="B350" s="0" t="s">
        <v>1039</v>
      </c>
      <c r="C350" s="0" t="s">
        <v>20</v>
      </c>
      <c r="D350" s="0" t="s">
        <v>166</v>
      </c>
      <c r="E350" s="0">
        <v>150000</v>
      </c>
      <c r="G350" s="0" t="s">
        <v>12</v>
      </c>
      <c r="H350" s="0" t="s">
        <v>344</v>
      </c>
      <c r="I350" s="0" t="s">
        <v>1040</v>
      </c>
    </row>
    <row r="351">
      <c r="A351" s="0">
        <v>350</v>
      </c>
      <c r="B351" s="0" t="s">
        <v>1041</v>
      </c>
      <c r="C351" s="0" t="s">
        <v>10</v>
      </c>
      <c r="D351" s="0" t="s">
        <v>152</v>
      </c>
      <c r="H351" s="0" t="s">
        <v>1042</v>
      </c>
      <c r="I351" s="0" t="s">
        <v>1043</v>
      </c>
    </row>
    <row r="352">
      <c r="A352" s="0">
        <v>351</v>
      </c>
      <c r="B352" s="0" t="s">
        <v>1044</v>
      </c>
      <c r="C352" s="0" t="s">
        <v>20</v>
      </c>
      <c r="D352" s="0" t="s">
        <v>187</v>
      </c>
      <c r="E352" s="0">
        <v>60000</v>
      </c>
      <c r="G352" s="0" t="s">
        <v>12</v>
      </c>
      <c r="H352" s="0" t="s">
        <v>1045</v>
      </c>
      <c r="I352" s="0" t="s">
        <v>1046</v>
      </c>
    </row>
    <row r="353">
      <c r="A353" s="0">
        <v>352</v>
      </c>
      <c r="B353" s="0" t="s">
        <v>1047</v>
      </c>
      <c r="C353" s="0" t="s">
        <v>10</v>
      </c>
      <c r="D353" s="0" t="s">
        <v>34</v>
      </c>
      <c r="H353" s="0" t="s">
        <v>1048</v>
      </c>
      <c r="I353" s="0" t="s">
        <v>1049</v>
      </c>
    </row>
    <row r="354">
      <c r="A354" s="0">
        <v>353</v>
      </c>
      <c r="B354" s="0" t="s">
        <v>1050</v>
      </c>
      <c r="C354" s="0" t="s">
        <v>10</v>
      </c>
      <c r="D354" s="0" t="s">
        <v>53</v>
      </c>
      <c r="E354" s="0">
        <v>150000</v>
      </c>
      <c r="F354" s="0">
        <v>230000</v>
      </c>
      <c r="G354" s="0" t="s">
        <v>12</v>
      </c>
      <c r="H354" s="0" t="s">
        <v>1051</v>
      </c>
      <c r="I354" s="0" t="s">
        <v>1052</v>
      </c>
    </row>
    <row r="355">
      <c r="A355" s="0">
        <v>354</v>
      </c>
      <c r="B355" s="0" t="s">
        <v>908</v>
      </c>
      <c r="C355" s="0" t="s">
        <v>10</v>
      </c>
      <c r="D355" s="0" t="s">
        <v>53</v>
      </c>
      <c r="E355" s="0">
        <v>150000</v>
      </c>
      <c r="F355" s="0">
        <v>230000</v>
      </c>
      <c r="G355" s="0" t="s">
        <v>12</v>
      </c>
      <c r="H355" s="0" t="s">
        <v>1053</v>
      </c>
      <c r="I355" s="0" t="s">
        <v>1054</v>
      </c>
    </row>
    <row r="356">
      <c r="A356" s="0">
        <v>355</v>
      </c>
      <c r="B356" s="0" t="s">
        <v>1055</v>
      </c>
      <c r="C356" s="0" t="s">
        <v>10</v>
      </c>
      <c r="D356" s="0" t="s">
        <v>53</v>
      </c>
      <c r="H356" s="0" t="s">
        <v>1056</v>
      </c>
      <c r="I356" s="0" t="s">
        <v>1057</v>
      </c>
    </row>
    <row r="357">
      <c r="A357" s="0">
        <v>356</v>
      </c>
      <c r="B357" s="0" t="s">
        <v>1058</v>
      </c>
      <c r="C357" s="0" t="s">
        <v>20</v>
      </c>
      <c r="D357" s="0" t="s">
        <v>34</v>
      </c>
      <c r="H357" s="0" t="s">
        <v>1059</v>
      </c>
      <c r="I357" s="0" t="s">
        <v>1060</v>
      </c>
    </row>
    <row r="358">
      <c r="A358" s="0">
        <v>357</v>
      </c>
      <c r="B358" s="0" t="s">
        <v>1061</v>
      </c>
      <c r="C358" s="0" t="s">
        <v>10</v>
      </c>
      <c r="D358" s="0" t="s">
        <v>34</v>
      </c>
      <c r="H358" s="0" t="s">
        <v>1062</v>
      </c>
      <c r="I358" s="0" t="s">
        <v>1063</v>
      </c>
    </row>
    <row r="359">
      <c r="A359" s="0">
        <v>358</v>
      </c>
      <c r="B359" s="0" t="s">
        <v>1064</v>
      </c>
      <c r="C359" s="0" t="s">
        <v>20</v>
      </c>
      <c r="D359" s="0" t="s">
        <v>53</v>
      </c>
      <c r="E359" s="0">
        <v>100000</v>
      </c>
      <c r="G359" s="0" t="s">
        <v>12</v>
      </c>
      <c r="H359" s="0" t="s">
        <v>1065</v>
      </c>
      <c r="I359" s="0" t="s">
        <v>1066</v>
      </c>
    </row>
    <row r="360">
      <c r="A360" s="0">
        <v>359</v>
      </c>
      <c r="B360" s="0" t="s">
        <v>1067</v>
      </c>
      <c r="C360" s="0" t="s">
        <v>20</v>
      </c>
      <c r="D360" s="0" t="s">
        <v>34</v>
      </c>
      <c r="H360" s="0" t="s">
        <v>1068</v>
      </c>
      <c r="I360" s="0" t="s">
        <v>1069</v>
      </c>
    </row>
    <row r="361">
      <c r="A361" s="0">
        <v>360</v>
      </c>
      <c r="B361" s="0" t="s">
        <v>1070</v>
      </c>
      <c r="C361" s="0" t="s">
        <v>20</v>
      </c>
      <c r="D361" s="0" t="s">
        <v>231</v>
      </c>
      <c r="H361" s="0" t="s">
        <v>1071</v>
      </c>
      <c r="I361" s="0" t="s">
        <v>1072</v>
      </c>
    </row>
    <row r="362">
      <c r="A362" s="0">
        <v>361</v>
      </c>
      <c r="B362" s="0" t="s">
        <v>1073</v>
      </c>
      <c r="C362" s="0" t="s">
        <v>478</v>
      </c>
      <c r="D362" s="0" t="s">
        <v>76</v>
      </c>
      <c r="E362" s="0">
        <v>100000</v>
      </c>
      <c r="G362" s="0" t="s">
        <v>12</v>
      </c>
      <c r="H362" s="0" t="s">
        <v>1074</v>
      </c>
      <c r="I362" s="0" t="s">
        <v>1075</v>
      </c>
    </row>
    <row r="363">
      <c r="A363" s="0">
        <v>362</v>
      </c>
      <c r="B363" s="0" t="s">
        <v>1076</v>
      </c>
      <c r="C363" s="0" t="s">
        <v>10</v>
      </c>
      <c r="D363" s="0" t="s">
        <v>45</v>
      </c>
      <c r="H363" s="0" t="s">
        <v>1077</v>
      </c>
      <c r="I363" s="0" t="s">
        <v>1078</v>
      </c>
    </row>
    <row r="364">
      <c r="A364" s="0">
        <v>363</v>
      </c>
      <c r="B364" s="0" t="s">
        <v>1079</v>
      </c>
      <c r="C364" s="0" t="s">
        <v>20</v>
      </c>
      <c r="D364" s="0" t="s">
        <v>21</v>
      </c>
      <c r="E364" s="0">
        <v>70000</v>
      </c>
      <c r="G364" s="0" t="s">
        <v>12</v>
      </c>
      <c r="H364" s="0" t="s">
        <v>1080</v>
      </c>
      <c r="I364" s="0" t="s">
        <v>1081</v>
      </c>
    </row>
    <row r="365">
      <c r="A365" s="0">
        <v>364</v>
      </c>
      <c r="B365" s="0" t="s">
        <v>1082</v>
      </c>
      <c r="C365" s="0" t="s">
        <v>10</v>
      </c>
      <c r="D365" s="0" t="s">
        <v>34</v>
      </c>
      <c r="E365" s="0">
        <v>5000</v>
      </c>
      <c r="F365" s="0">
        <v>6000</v>
      </c>
      <c r="G365" s="0" t="s">
        <v>1083</v>
      </c>
      <c r="H365" s="0" t="s">
        <v>1084</v>
      </c>
      <c r="I365" s="0" t="s">
        <v>1085</v>
      </c>
    </row>
    <row r="366">
      <c r="A366" s="0">
        <v>365</v>
      </c>
      <c r="B366" s="0" t="s">
        <v>1086</v>
      </c>
      <c r="C366" s="0" t="s">
        <v>10</v>
      </c>
      <c r="D366" s="0" t="s">
        <v>34</v>
      </c>
      <c r="H366" s="0" t="s">
        <v>1087</v>
      </c>
      <c r="I366" s="0" t="s">
        <v>1088</v>
      </c>
    </row>
    <row r="367">
      <c r="A367" s="0">
        <v>366</v>
      </c>
      <c r="B367" s="0" t="s">
        <v>1089</v>
      </c>
      <c r="C367" s="0" t="s">
        <v>20</v>
      </c>
      <c r="D367" s="0" t="s">
        <v>34</v>
      </c>
      <c r="E367" s="0">
        <v>70000</v>
      </c>
      <c r="F367" s="0">
        <v>90000</v>
      </c>
      <c r="G367" s="0" t="s">
        <v>12</v>
      </c>
      <c r="H367" s="0" t="s">
        <v>1090</v>
      </c>
      <c r="I367" s="0" t="s">
        <v>1091</v>
      </c>
    </row>
    <row r="368">
      <c r="A368" s="0">
        <v>367</v>
      </c>
      <c r="B368" s="0" t="s">
        <v>1092</v>
      </c>
      <c r="C368" s="0" t="s">
        <v>20</v>
      </c>
      <c r="D368" s="0" t="s">
        <v>34</v>
      </c>
      <c r="H368" s="0" t="s">
        <v>1093</v>
      </c>
      <c r="I368" s="0" t="s">
        <v>1094</v>
      </c>
    </row>
    <row r="369">
      <c r="A369" s="0">
        <v>368</v>
      </c>
      <c r="B369" s="0" t="s">
        <v>1095</v>
      </c>
      <c r="C369" s="0" t="s">
        <v>10</v>
      </c>
      <c r="D369" s="0" t="s">
        <v>53</v>
      </c>
      <c r="H369" s="0" t="s">
        <v>1096</v>
      </c>
      <c r="I369" s="0" t="s">
        <v>1097</v>
      </c>
    </row>
    <row r="370">
      <c r="A370" s="0">
        <v>369</v>
      </c>
      <c r="B370" s="0" t="s">
        <v>1098</v>
      </c>
      <c r="C370" s="0" t="s">
        <v>10</v>
      </c>
      <c r="D370" s="0" t="s">
        <v>187</v>
      </c>
      <c r="H370" s="0" t="s">
        <v>1099</v>
      </c>
      <c r="I370" s="0" t="s">
        <v>1100</v>
      </c>
    </row>
    <row r="371">
      <c r="A371" s="0">
        <v>370</v>
      </c>
      <c r="B371" s="0" t="s">
        <v>1098</v>
      </c>
      <c r="C371" s="0" t="s">
        <v>10</v>
      </c>
      <c r="D371" s="0" t="s">
        <v>49</v>
      </c>
      <c r="H371" s="0" t="s">
        <v>1101</v>
      </c>
      <c r="I371" s="0" t="s">
        <v>1102</v>
      </c>
    </row>
    <row r="372">
      <c r="A372" s="0">
        <v>371</v>
      </c>
      <c r="B372" s="0" t="s">
        <v>1098</v>
      </c>
      <c r="C372" s="0" t="s">
        <v>10</v>
      </c>
      <c r="D372" s="0" t="s">
        <v>53</v>
      </c>
      <c r="H372" s="0" t="s">
        <v>1103</v>
      </c>
      <c r="I372" s="0" t="s">
        <v>1104</v>
      </c>
    </row>
    <row r="373">
      <c r="A373" s="0">
        <v>372</v>
      </c>
      <c r="B373" s="0" t="s">
        <v>1105</v>
      </c>
      <c r="C373" s="0" t="s">
        <v>10</v>
      </c>
      <c r="D373" s="0" t="s">
        <v>34</v>
      </c>
      <c r="H373" s="0" t="s">
        <v>1106</v>
      </c>
      <c r="I373" s="0" t="s">
        <v>1107</v>
      </c>
    </row>
    <row r="374">
      <c r="A374" s="0">
        <v>373</v>
      </c>
      <c r="B374" s="0" t="s">
        <v>1108</v>
      </c>
      <c r="C374" s="0" t="s">
        <v>20</v>
      </c>
      <c r="D374" s="0" t="s">
        <v>34</v>
      </c>
      <c r="H374" s="0" t="s">
        <v>1109</v>
      </c>
      <c r="I374" s="0" t="s">
        <v>1110</v>
      </c>
    </row>
    <row r="375">
      <c r="A375" s="0">
        <v>374</v>
      </c>
      <c r="B375" s="0" t="s">
        <v>1111</v>
      </c>
      <c r="C375" s="0" t="s">
        <v>10</v>
      </c>
      <c r="D375" s="0" t="s">
        <v>34</v>
      </c>
      <c r="H375" s="0" t="s">
        <v>1112</v>
      </c>
      <c r="I375" s="0" t="s">
        <v>1113</v>
      </c>
    </row>
    <row r="376">
      <c r="A376" s="0">
        <v>375</v>
      </c>
      <c r="B376" s="0" t="s">
        <v>1114</v>
      </c>
      <c r="C376" s="0" t="s">
        <v>10</v>
      </c>
      <c r="D376" s="0" t="s">
        <v>53</v>
      </c>
      <c r="H376" s="0" t="s">
        <v>1115</v>
      </c>
      <c r="I376" s="0" t="s">
        <v>1116</v>
      </c>
    </row>
    <row r="377">
      <c r="A377" s="0">
        <v>376</v>
      </c>
      <c r="B377" s="0" t="s">
        <v>1117</v>
      </c>
      <c r="C377" s="0" t="s">
        <v>10</v>
      </c>
      <c r="D377" s="0" t="s">
        <v>585</v>
      </c>
      <c r="H377" s="0" t="s">
        <v>1118</v>
      </c>
      <c r="I377" s="0" t="s">
        <v>1119</v>
      </c>
    </row>
    <row r="378">
      <c r="A378" s="0">
        <v>377</v>
      </c>
      <c r="B378" s="0" t="s">
        <v>1120</v>
      </c>
      <c r="C378" s="0" t="s">
        <v>10</v>
      </c>
      <c r="D378" s="0" t="s">
        <v>585</v>
      </c>
      <c r="H378" s="0" t="s">
        <v>1121</v>
      </c>
      <c r="I378" s="0" t="s">
        <v>1122</v>
      </c>
    </row>
    <row r="379">
      <c r="A379" s="0">
        <v>378</v>
      </c>
      <c r="B379" s="0" t="s">
        <v>747</v>
      </c>
      <c r="C379" s="0" t="s">
        <v>10</v>
      </c>
      <c r="D379" s="0" t="s">
        <v>585</v>
      </c>
      <c r="H379" s="0" t="s">
        <v>1123</v>
      </c>
      <c r="I379" s="0" t="s">
        <v>1124</v>
      </c>
    </row>
    <row r="380">
      <c r="A380" s="0">
        <v>379</v>
      </c>
      <c r="B380" s="0" t="s">
        <v>1125</v>
      </c>
      <c r="C380" s="0" t="s">
        <v>20</v>
      </c>
      <c r="D380" s="0" t="s">
        <v>53</v>
      </c>
      <c r="H380" s="0" t="s">
        <v>1126</v>
      </c>
      <c r="I380" s="0" t="s">
        <v>1127</v>
      </c>
    </row>
    <row r="381">
      <c r="A381" s="0">
        <v>380</v>
      </c>
      <c r="B381" s="0" t="s">
        <v>1128</v>
      </c>
      <c r="C381" s="0" t="s">
        <v>10</v>
      </c>
      <c r="D381" s="0" t="s">
        <v>1129</v>
      </c>
      <c r="H381" s="0" t="s">
        <v>1130</v>
      </c>
      <c r="I381" s="0" t="s">
        <v>1131</v>
      </c>
    </row>
    <row r="382">
      <c r="A382" s="0">
        <v>381</v>
      </c>
      <c r="B382" s="0" t="s">
        <v>1132</v>
      </c>
      <c r="C382" s="0" t="s">
        <v>10</v>
      </c>
      <c r="D382" s="0" t="s">
        <v>34</v>
      </c>
      <c r="E382" s="0">
        <v>150000</v>
      </c>
      <c r="F382" s="0">
        <v>300000</v>
      </c>
      <c r="G382" s="0" t="s">
        <v>12</v>
      </c>
      <c r="H382" s="0" t="s">
        <v>1133</v>
      </c>
      <c r="I382" s="0" t="s">
        <v>1134</v>
      </c>
    </row>
    <row r="383">
      <c r="A383" s="0">
        <v>382</v>
      </c>
      <c r="B383" s="0" t="s">
        <v>664</v>
      </c>
      <c r="C383" s="0" t="s">
        <v>10</v>
      </c>
      <c r="D383" s="0" t="s">
        <v>76</v>
      </c>
      <c r="E383" s="0">
        <v>170000</v>
      </c>
      <c r="G383" s="0" t="s">
        <v>12</v>
      </c>
      <c r="H383" s="0" t="s">
        <v>1135</v>
      </c>
      <c r="I383" s="0" t="s">
        <v>1136</v>
      </c>
    </row>
    <row r="384">
      <c r="A384" s="0">
        <v>383</v>
      </c>
      <c r="B384" s="0" t="s">
        <v>664</v>
      </c>
      <c r="C384" s="0" t="s">
        <v>10</v>
      </c>
      <c r="D384" s="0" t="s">
        <v>1137</v>
      </c>
      <c r="E384" s="0">
        <v>120000</v>
      </c>
      <c r="G384" s="0" t="s">
        <v>12</v>
      </c>
      <c r="H384" s="0" t="s">
        <v>1138</v>
      </c>
      <c r="I384" s="0" t="s">
        <v>1139</v>
      </c>
    </row>
    <row r="385">
      <c r="A385" s="0">
        <v>384</v>
      </c>
      <c r="B385" s="0" t="s">
        <v>1140</v>
      </c>
      <c r="C385" s="0" t="s">
        <v>10</v>
      </c>
      <c r="D385" s="0" t="s">
        <v>267</v>
      </c>
      <c r="E385" s="0">
        <v>600000</v>
      </c>
      <c r="G385" s="0" t="s">
        <v>268</v>
      </c>
      <c r="H385" s="0" t="s">
        <v>1141</v>
      </c>
      <c r="I385" s="0" t="s">
        <v>1142</v>
      </c>
    </row>
    <row r="386">
      <c r="A386" s="0">
        <v>385</v>
      </c>
      <c r="B386" s="0" t="s">
        <v>1143</v>
      </c>
      <c r="C386" s="0" t="s">
        <v>20</v>
      </c>
      <c r="D386" s="0" t="s">
        <v>302</v>
      </c>
      <c r="H386" s="0" t="s">
        <v>1144</v>
      </c>
      <c r="I386" s="0" t="s">
        <v>1145</v>
      </c>
    </row>
    <row r="387">
      <c r="A387" s="0">
        <v>386</v>
      </c>
      <c r="B387" s="0" t="s">
        <v>1146</v>
      </c>
      <c r="C387" s="0" t="s">
        <v>20</v>
      </c>
      <c r="D387" s="0" t="s">
        <v>134</v>
      </c>
      <c r="E387" s="0">
        <v>1000</v>
      </c>
      <c r="F387" s="0">
        <v>2500</v>
      </c>
      <c r="G387" s="0" t="s">
        <v>30</v>
      </c>
      <c r="H387" s="0" t="s">
        <v>1147</v>
      </c>
      <c r="I387" s="0" t="s">
        <v>1148</v>
      </c>
    </row>
    <row r="388">
      <c r="A388" s="0">
        <v>387</v>
      </c>
      <c r="B388" s="0" t="s">
        <v>1149</v>
      </c>
      <c r="C388" s="0" t="s">
        <v>20</v>
      </c>
      <c r="D388" s="0" t="s">
        <v>111</v>
      </c>
      <c r="E388" s="0">
        <v>60000</v>
      </c>
      <c r="G388" s="0" t="s">
        <v>12</v>
      </c>
      <c r="H388" s="0" t="s">
        <v>1150</v>
      </c>
      <c r="I388" s="0" t="s">
        <v>1151</v>
      </c>
    </row>
    <row r="389">
      <c r="A389" s="0">
        <v>388</v>
      </c>
      <c r="B389" s="0" t="s">
        <v>1152</v>
      </c>
      <c r="C389" s="0" t="s">
        <v>20</v>
      </c>
      <c r="D389" s="0" t="s">
        <v>53</v>
      </c>
      <c r="H389" s="0" t="s">
        <v>1153</v>
      </c>
      <c r="I389" s="0" t="s">
        <v>1154</v>
      </c>
    </row>
    <row r="390">
      <c r="A390" s="0">
        <v>389</v>
      </c>
      <c r="B390" s="0" t="s">
        <v>1155</v>
      </c>
      <c r="C390" s="0" t="s">
        <v>20</v>
      </c>
      <c r="D390" s="0" t="s">
        <v>53</v>
      </c>
      <c r="E390" s="0">
        <v>80000</v>
      </c>
      <c r="F390" s="0">
        <v>180000</v>
      </c>
      <c r="G390" s="0" t="s">
        <v>12</v>
      </c>
      <c r="H390" s="0" t="s">
        <v>1156</v>
      </c>
      <c r="I390" s="0" t="s">
        <v>1157</v>
      </c>
    </row>
    <row r="391">
      <c r="A391" s="0">
        <v>390</v>
      </c>
      <c r="B391" s="0" t="s">
        <v>1158</v>
      </c>
      <c r="C391" s="0" t="s">
        <v>10</v>
      </c>
      <c r="D391" s="0" t="s">
        <v>742</v>
      </c>
      <c r="H391" s="0" t="s">
        <v>1159</v>
      </c>
      <c r="I391" s="0" t="s">
        <v>1160</v>
      </c>
    </row>
    <row r="392">
      <c r="A392" s="0">
        <v>391</v>
      </c>
      <c r="B392" s="0" t="s">
        <v>1161</v>
      </c>
      <c r="C392" s="0" t="s">
        <v>20</v>
      </c>
      <c r="D392" s="0" t="s">
        <v>1162</v>
      </c>
      <c r="E392" s="0">
        <v>140000</v>
      </c>
      <c r="F392" s="0">
        <v>220000</v>
      </c>
      <c r="G392" s="0" t="s">
        <v>12</v>
      </c>
      <c r="H392" s="0" t="s">
        <v>1163</v>
      </c>
      <c r="I392" s="0" t="s">
        <v>1164</v>
      </c>
    </row>
    <row r="393">
      <c r="A393" s="0">
        <v>392</v>
      </c>
      <c r="B393" s="0" t="s">
        <v>1165</v>
      </c>
      <c r="C393" s="0" t="s">
        <v>20</v>
      </c>
      <c r="D393" s="0" t="s">
        <v>302</v>
      </c>
      <c r="E393" s="0">
        <v>400000</v>
      </c>
      <c r="F393" s="0">
        <v>700000</v>
      </c>
      <c r="G393" s="0" t="s">
        <v>268</v>
      </c>
      <c r="H393" s="0" t="s">
        <v>1166</v>
      </c>
      <c r="I393" s="0" t="s">
        <v>1167</v>
      </c>
    </row>
    <row r="394">
      <c r="A394" s="0">
        <v>393</v>
      </c>
      <c r="B394" s="0" t="s">
        <v>1168</v>
      </c>
      <c r="C394" s="0" t="s">
        <v>10</v>
      </c>
      <c r="D394" s="0" t="s">
        <v>49</v>
      </c>
      <c r="F394" s="0">
        <v>200000</v>
      </c>
      <c r="G394" s="0" t="s">
        <v>12</v>
      </c>
      <c r="H394" s="0" t="s">
        <v>1169</v>
      </c>
      <c r="I394" s="0" t="s">
        <v>1170</v>
      </c>
    </row>
    <row r="395">
      <c r="A395" s="0">
        <v>394</v>
      </c>
      <c r="B395" s="0" t="s">
        <v>1171</v>
      </c>
      <c r="C395" s="0" t="s">
        <v>10</v>
      </c>
      <c r="D395" s="0" t="s">
        <v>34</v>
      </c>
      <c r="H395" s="0" t="s">
        <v>1172</v>
      </c>
      <c r="I395" s="0" t="s">
        <v>1173</v>
      </c>
    </row>
    <row r="396">
      <c r="A396" s="0">
        <v>395</v>
      </c>
      <c r="B396" s="0" t="s">
        <v>1174</v>
      </c>
      <c r="C396" s="0" t="s">
        <v>20</v>
      </c>
      <c r="D396" s="0" t="s">
        <v>34</v>
      </c>
      <c r="H396" s="0" t="s">
        <v>1175</v>
      </c>
      <c r="I396" s="0" t="s">
        <v>1176</v>
      </c>
    </row>
    <row r="397">
      <c r="A397" s="0">
        <v>396</v>
      </c>
      <c r="B397" s="0" t="s">
        <v>1177</v>
      </c>
      <c r="C397" s="0" t="s">
        <v>20</v>
      </c>
      <c r="D397" s="0" t="s">
        <v>45</v>
      </c>
      <c r="H397" s="0" t="s">
        <v>367</v>
      </c>
      <c r="I397" s="0" t="s">
        <v>1178</v>
      </c>
    </row>
    <row r="398">
      <c r="A398" s="0">
        <v>397</v>
      </c>
      <c r="B398" s="0" t="s">
        <v>1179</v>
      </c>
      <c r="C398" s="0" t="s">
        <v>10</v>
      </c>
      <c r="D398" s="0" t="s">
        <v>34</v>
      </c>
      <c r="H398" s="0" t="s">
        <v>1180</v>
      </c>
      <c r="I398" s="0" t="s">
        <v>1181</v>
      </c>
    </row>
    <row r="399">
      <c r="A399" s="0">
        <v>398</v>
      </c>
      <c r="B399" s="0" t="s">
        <v>1182</v>
      </c>
      <c r="C399" s="0" t="s">
        <v>10</v>
      </c>
      <c r="D399" s="0" t="s">
        <v>34</v>
      </c>
      <c r="H399" s="0" t="s">
        <v>1183</v>
      </c>
      <c r="I399" s="0" t="s">
        <v>1184</v>
      </c>
    </row>
    <row r="400">
      <c r="A400" s="0">
        <v>399</v>
      </c>
      <c r="B400" s="0" t="s">
        <v>1185</v>
      </c>
      <c r="C400" s="0" t="s">
        <v>10</v>
      </c>
      <c r="D400" s="0" t="s">
        <v>53</v>
      </c>
      <c r="E400" s="0">
        <v>180000</v>
      </c>
      <c r="G400" s="0" t="s">
        <v>12</v>
      </c>
      <c r="H400" s="0" t="s">
        <v>1186</v>
      </c>
      <c r="I400" s="0" t="s">
        <v>1187</v>
      </c>
    </row>
    <row r="401">
      <c r="A401" s="0">
        <v>400</v>
      </c>
      <c r="B401" s="0" t="s">
        <v>1188</v>
      </c>
      <c r="C401" s="0" t="s">
        <v>10</v>
      </c>
      <c r="D401" s="0" t="s">
        <v>34</v>
      </c>
      <c r="E401" s="0">
        <v>100000</v>
      </c>
      <c r="F401" s="0">
        <v>200000</v>
      </c>
      <c r="G401" s="0" t="s">
        <v>12</v>
      </c>
      <c r="H401" s="0" t="s">
        <v>1189</v>
      </c>
      <c r="I401" s="0" t="s">
        <v>1190</v>
      </c>
    </row>
    <row r="402">
      <c r="A402" s="0">
        <v>401</v>
      </c>
      <c r="B402" s="0" t="s">
        <v>1191</v>
      </c>
      <c r="C402" s="0" t="s">
        <v>20</v>
      </c>
      <c r="D402" s="0" t="s">
        <v>134</v>
      </c>
      <c r="H402" s="0" t="s">
        <v>1192</v>
      </c>
      <c r="I402" s="0" t="s">
        <v>1193</v>
      </c>
    </row>
    <row r="403">
      <c r="A403" s="0">
        <v>402</v>
      </c>
      <c r="B403" s="0" t="s">
        <v>1194</v>
      </c>
      <c r="C403" s="0" t="s">
        <v>20</v>
      </c>
      <c r="D403" s="0" t="s">
        <v>53</v>
      </c>
      <c r="F403" s="0">
        <v>90000</v>
      </c>
      <c r="G403" s="0" t="s">
        <v>12</v>
      </c>
      <c r="H403" s="0" t="s">
        <v>1195</v>
      </c>
      <c r="I403" s="0" t="s">
        <v>1196</v>
      </c>
    </row>
    <row r="404">
      <c r="A404" s="0">
        <v>403</v>
      </c>
      <c r="B404" s="0" t="s">
        <v>1197</v>
      </c>
      <c r="C404" s="0" t="s">
        <v>10</v>
      </c>
      <c r="D404" s="0" t="s">
        <v>49</v>
      </c>
      <c r="E404" s="0">
        <v>100000</v>
      </c>
      <c r="G404" s="0" t="s">
        <v>12</v>
      </c>
      <c r="H404" s="0" t="s">
        <v>1198</v>
      </c>
      <c r="I404" s="0" t="s">
        <v>1199</v>
      </c>
    </row>
    <row r="405">
      <c r="A405" s="0">
        <v>404</v>
      </c>
      <c r="B405" s="0" t="s">
        <v>1200</v>
      </c>
      <c r="C405" s="0" t="s">
        <v>20</v>
      </c>
      <c r="D405" s="0" t="s">
        <v>53</v>
      </c>
      <c r="E405" s="0">
        <v>120000</v>
      </c>
      <c r="G405" s="0" t="s">
        <v>12</v>
      </c>
      <c r="H405" s="0" t="s">
        <v>1201</v>
      </c>
      <c r="I405" s="0" t="s">
        <v>1202</v>
      </c>
    </row>
    <row r="406">
      <c r="A406" s="0">
        <v>405</v>
      </c>
      <c r="B406" s="0" t="s">
        <v>1203</v>
      </c>
      <c r="C406" s="0" t="s">
        <v>10</v>
      </c>
      <c r="D406" s="0" t="s">
        <v>86</v>
      </c>
      <c r="E406" s="0">
        <v>200000</v>
      </c>
      <c r="G406" s="0" t="s">
        <v>12</v>
      </c>
      <c r="H406" s="0" t="s">
        <v>1204</v>
      </c>
      <c r="I406" s="0" t="s">
        <v>1205</v>
      </c>
    </row>
    <row r="407">
      <c r="A407" s="0">
        <v>406</v>
      </c>
      <c r="B407" s="0" t="s">
        <v>1206</v>
      </c>
      <c r="C407" s="0" t="s">
        <v>20</v>
      </c>
      <c r="D407" s="0" t="s">
        <v>53</v>
      </c>
      <c r="E407" s="0">
        <v>120000</v>
      </c>
      <c r="F407" s="0">
        <v>180000</v>
      </c>
      <c r="G407" s="0" t="s">
        <v>12</v>
      </c>
      <c r="H407" s="0" t="s">
        <v>1207</v>
      </c>
      <c r="I407" s="0" t="s">
        <v>1208</v>
      </c>
    </row>
    <row r="408">
      <c r="A408" s="0">
        <v>407</v>
      </c>
      <c r="B408" s="0" t="s">
        <v>1209</v>
      </c>
      <c r="C408" s="0" t="s">
        <v>20</v>
      </c>
      <c r="D408" s="0" t="s">
        <v>34</v>
      </c>
      <c r="H408" s="0" t="s">
        <v>1210</v>
      </c>
      <c r="I408" s="0" t="s">
        <v>1211</v>
      </c>
    </row>
    <row r="409">
      <c r="A409" s="0">
        <v>408</v>
      </c>
      <c r="B409" s="0" t="s">
        <v>1212</v>
      </c>
      <c r="C409" s="0" t="s">
        <v>10</v>
      </c>
      <c r="D409" s="0" t="s">
        <v>34</v>
      </c>
      <c r="H409" s="0" t="s">
        <v>1213</v>
      </c>
      <c r="I409" s="0" t="s">
        <v>1214</v>
      </c>
    </row>
    <row r="410">
      <c r="A410" s="0">
        <v>409</v>
      </c>
      <c r="B410" s="0" t="s">
        <v>1215</v>
      </c>
      <c r="C410" s="0" t="s">
        <v>20</v>
      </c>
      <c r="D410" s="0" t="s">
        <v>34</v>
      </c>
      <c r="E410" s="0">
        <v>120000</v>
      </c>
      <c r="F410" s="0">
        <v>250000</v>
      </c>
      <c r="G410" s="0" t="s">
        <v>12</v>
      </c>
      <c r="H410" s="0" t="s">
        <v>1216</v>
      </c>
      <c r="I410" s="0" t="s">
        <v>1217</v>
      </c>
    </row>
    <row r="411">
      <c r="A411" s="0">
        <v>410</v>
      </c>
      <c r="B411" s="0" t="s">
        <v>1218</v>
      </c>
      <c r="C411" s="0" t="s">
        <v>10</v>
      </c>
      <c r="D411" s="0" t="s">
        <v>34</v>
      </c>
      <c r="E411" s="0">
        <v>80000</v>
      </c>
      <c r="F411" s="0">
        <v>160000</v>
      </c>
      <c r="G411" s="0" t="s">
        <v>12</v>
      </c>
      <c r="H411" s="0" t="s">
        <v>1219</v>
      </c>
      <c r="I411" s="0" t="s">
        <v>1220</v>
      </c>
    </row>
    <row r="412">
      <c r="A412" s="0">
        <v>411</v>
      </c>
      <c r="B412" s="0" t="s">
        <v>1221</v>
      </c>
      <c r="C412" s="0" t="s">
        <v>478</v>
      </c>
      <c r="D412" s="0" t="s">
        <v>34</v>
      </c>
      <c r="E412" s="0">
        <v>100000</v>
      </c>
      <c r="G412" s="0" t="s">
        <v>12</v>
      </c>
      <c r="H412" s="0" t="s">
        <v>1222</v>
      </c>
      <c r="I412" s="0" t="s">
        <v>1223</v>
      </c>
    </row>
    <row r="413">
      <c r="A413" s="0">
        <v>412</v>
      </c>
      <c r="B413" s="0" t="s">
        <v>1224</v>
      </c>
      <c r="C413" s="0" t="s">
        <v>20</v>
      </c>
      <c r="D413" s="0" t="s">
        <v>134</v>
      </c>
      <c r="H413" s="0" t="s">
        <v>1225</v>
      </c>
      <c r="I413" s="0" t="s">
        <v>1226</v>
      </c>
    </row>
    <row r="414">
      <c r="A414" s="0">
        <v>413</v>
      </c>
      <c r="B414" s="0" t="s">
        <v>308</v>
      </c>
      <c r="C414" s="0" t="s">
        <v>10</v>
      </c>
      <c r="D414" s="0" t="s">
        <v>34</v>
      </c>
      <c r="H414" s="0" t="s">
        <v>1227</v>
      </c>
      <c r="I414" s="0" t="s">
        <v>1228</v>
      </c>
    </row>
    <row r="415">
      <c r="A415" s="0">
        <v>414</v>
      </c>
      <c r="B415" s="0" t="s">
        <v>1229</v>
      </c>
      <c r="C415" s="0" t="s">
        <v>10</v>
      </c>
      <c r="D415" s="0" t="s">
        <v>302</v>
      </c>
      <c r="H415" s="0" t="s">
        <v>1230</v>
      </c>
      <c r="I415" s="0" t="s">
        <v>1231</v>
      </c>
    </row>
    <row r="416">
      <c r="A416" s="0">
        <v>415</v>
      </c>
      <c r="B416" s="0" t="s">
        <v>1232</v>
      </c>
      <c r="C416" s="0" t="s">
        <v>20</v>
      </c>
      <c r="D416" s="0" t="s">
        <v>34</v>
      </c>
      <c r="H416" s="0" t="s">
        <v>1233</v>
      </c>
      <c r="I416" s="0" t="s">
        <v>1234</v>
      </c>
    </row>
    <row r="417">
      <c r="A417" s="0">
        <v>416</v>
      </c>
      <c r="B417" s="0" t="s">
        <v>1235</v>
      </c>
      <c r="C417" s="0" t="s">
        <v>20</v>
      </c>
      <c r="D417" s="0" t="s">
        <v>187</v>
      </c>
      <c r="H417" s="0" t="s">
        <v>1236</v>
      </c>
      <c r="I417" s="0" t="s">
        <v>1237</v>
      </c>
    </row>
    <row r="418">
      <c r="A418" s="0">
        <v>417</v>
      </c>
      <c r="B418" s="0" t="s">
        <v>369</v>
      </c>
      <c r="C418" s="0" t="s">
        <v>10</v>
      </c>
      <c r="D418" s="0" t="s">
        <v>302</v>
      </c>
      <c r="H418" s="0" t="s">
        <v>1238</v>
      </c>
      <c r="I418" s="0" t="s">
        <v>1239</v>
      </c>
    </row>
    <row r="419">
      <c r="A419" s="0">
        <v>418</v>
      </c>
      <c r="B419" s="0" t="s">
        <v>1240</v>
      </c>
      <c r="C419" s="0" t="s">
        <v>20</v>
      </c>
      <c r="D419" s="0" t="s">
        <v>585</v>
      </c>
      <c r="E419" s="0">
        <v>8000000</v>
      </c>
      <c r="F419" s="0">
        <v>12000000</v>
      </c>
      <c r="G419" s="0" t="s">
        <v>1018</v>
      </c>
      <c r="H419" s="0" t="s">
        <v>1241</v>
      </c>
      <c r="I419" s="0" t="s">
        <v>1242</v>
      </c>
    </row>
    <row r="420">
      <c r="A420" s="0">
        <v>419</v>
      </c>
      <c r="B420" s="0" t="s">
        <v>694</v>
      </c>
      <c r="C420" s="0" t="s">
        <v>20</v>
      </c>
      <c r="D420" s="0" t="s">
        <v>34</v>
      </c>
      <c r="E420" s="0">
        <v>100000</v>
      </c>
      <c r="G420" s="0" t="s">
        <v>12</v>
      </c>
      <c r="H420" s="0" t="s">
        <v>1243</v>
      </c>
      <c r="I420" s="0" t="s">
        <v>1244</v>
      </c>
    </row>
    <row r="421">
      <c r="A421" s="0">
        <v>420</v>
      </c>
      <c r="B421" s="0" t="s">
        <v>1245</v>
      </c>
      <c r="C421" s="0" t="s">
        <v>10</v>
      </c>
      <c r="D421" s="0" t="s">
        <v>34</v>
      </c>
      <c r="E421" s="0">
        <v>231000</v>
      </c>
      <c r="F421" s="0">
        <v>265000</v>
      </c>
      <c r="G421" s="0" t="s">
        <v>12</v>
      </c>
      <c r="H421" s="0" t="s">
        <v>1246</v>
      </c>
      <c r="I421" s="0" t="s">
        <v>1247</v>
      </c>
    </row>
    <row r="422">
      <c r="A422" s="0">
        <v>421</v>
      </c>
      <c r="B422" s="0" t="s">
        <v>1248</v>
      </c>
      <c r="C422" s="0" t="s">
        <v>20</v>
      </c>
      <c r="D422" s="0" t="s">
        <v>134</v>
      </c>
      <c r="H422" s="0" t="s">
        <v>1249</v>
      </c>
      <c r="I422" s="0" t="s">
        <v>1250</v>
      </c>
    </row>
    <row r="423">
      <c r="A423" s="0">
        <v>422</v>
      </c>
      <c r="B423" s="0" t="s">
        <v>1251</v>
      </c>
      <c r="C423" s="0" t="s">
        <v>10</v>
      </c>
      <c r="D423" s="0" t="s">
        <v>34</v>
      </c>
      <c r="H423" s="0" t="s">
        <v>1252</v>
      </c>
      <c r="I423" s="0" t="s">
        <v>1253</v>
      </c>
    </row>
    <row r="424">
      <c r="A424" s="0">
        <v>423</v>
      </c>
      <c r="B424" s="0" t="s">
        <v>1254</v>
      </c>
      <c r="C424" s="0" t="s">
        <v>10</v>
      </c>
      <c r="D424" s="0" t="s">
        <v>1255</v>
      </c>
      <c r="E424" s="0">
        <v>1800</v>
      </c>
      <c r="F424" s="0">
        <v>3000</v>
      </c>
      <c r="G424" s="0" t="s">
        <v>30</v>
      </c>
      <c r="H424" s="0" t="s">
        <v>1256</v>
      </c>
      <c r="I424" s="0" t="s">
        <v>1257</v>
      </c>
    </row>
    <row r="425">
      <c r="A425" s="0">
        <v>424</v>
      </c>
      <c r="B425" s="0" t="s">
        <v>1254</v>
      </c>
      <c r="C425" s="0" t="s">
        <v>10</v>
      </c>
      <c r="D425" s="0" t="s">
        <v>1258</v>
      </c>
      <c r="E425" s="0">
        <v>1800</v>
      </c>
      <c r="F425" s="0">
        <v>3000</v>
      </c>
      <c r="G425" s="0" t="s">
        <v>30</v>
      </c>
      <c r="H425" s="0" t="s">
        <v>1256</v>
      </c>
      <c r="I425" s="0" t="s">
        <v>1259</v>
      </c>
    </row>
    <row r="426">
      <c r="A426" s="0">
        <v>425</v>
      </c>
      <c r="B426" s="0" t="s">
        <v>1260</v>
      </c>
      <c r="C426" s="0" t="s">
        <v>10</v>
      </c>
      <c r="D426" s="0" t="s">
        <v>59</v>
      </c>
      <c r="E426" s="0">
        <v>100000</v>
      </c>
      <c r="F426" s="0">
        <v>130000</v>
      </c>
      <c r="G426" s="0" t="s">
        <v>12</v>
      </c>
      <c r="H426" s="0" t="s">
        <v>1261</v>
      </c>
      <c r="I426" s="0" t="s">
        <v>1262</v>
      </c>
    </row>
    <row r="427">
      <c r="A427" s="0">
        <v>426</v>
      </c>
      <c r="B427" s="0" t="s">
        <v>1263</v>
      </c>
      <c r="C427" s="0" t="s">
        <v>20</v>
      </c>
      <c r="D427" s="0" t="s">
        <v>134</v>
      </c>
      <c r="H427" s="0" t="s">
        <v>1264</v>
      </c>
      <c r="I427" s="0" t="s">
        <v>1265</v>
      </c>
    </row>
    <row r="428">
      <c r="A428" s="0">
        <v>427</v>
      </c>
      <c r="B428" s="0" t="s">
        <v>1266</v>
      </c>
      <c r="C428" s="0" t="s">
        <v>10</v>
      </c>
      <c r="D428" s="0" t="s">
        <v>34</v>
      </c>
      <c r="E428" s="0">
        <v>2000</v>
      </c>
      <c r="F428" s="0">
        <v>4000</v>
      </c>
      <c r="G428" s="0" t="s">
        <v>30</v>
      </c>
      <c r="H428" s="0" t="s">
        <v>1267</v>
      </c>
      <c r="I428" s="0" t="s">
        <v>1268</v>
      </c>
    </row>
    <row r="429">
      <c r="A429" s="0">
        <v>428</v>
      </c>
      <c r="B429" s="0" t="s">
        <v>1269</v>
      </c>
      <c r="C429" s="0" t="s">
        <v>20</v>
      </c>
      <c r="D429" s="0" t="s">
        <v>34</v>
      </c>
      <c r="H429" s="0" t="s">
        <v>1270</v>
      </c>
      <c r="I429" s="0" t="s">
        <v>1271</v>
      </c>
    </row>
    <row r="430">
      <c r="A430" s="0">
        <v>429</v>
      </c>
      <c r="B430" s="0" t="s">
        <v>1272</v>
      </c>
      <c r="C430" s="0" t="s">
        <v>20</v>
      </c>
      <c r="D430" s="0" t="s">
        <v>34</v>
      </c>
      <c r="H430" s="0" t="s">
        <v>1273</v>
      </c>
      <c r="I430" s="0" t="s">
        <v>1274</v>
      </c>
    </row>
    <row r="431">
      <c r="A431" s="0">
        <v>430</v>
      </c>
      <c r="B431" s="0" t="s">
        <v>1275</v>
      </c>
      <c r="C431" s="0" t="s">
        <v>10</v>
      </c>
      <c r="D431" s="0" t="s">
        <v>1276</v>
      </c>
      <c r="E431" s="0">
        <v>90000</v>
      </c>
      <c r="G431" s="0" t="s">
        <v>12</v>
      </c>
      <c r="H431" s="0" t="s">
        <v>1277</v>
      </c>
      <c r="I431" s="0" t="s">
        <v>1278</v>
      </c>
    </row>
    <row r="432">
      <c r="A432" s="0">
        <v>431</v>
      </c>
      <c r="B432" s="0" t="s">
        <v>1279</v>
      </c>
      <c r="C432" s="0" t="s">
        <v>20</v>
      </c>
      <c r="D432" s="0" t="s">
        <v>34</v>
      </c>
      <c r="E432" s="0">
        <v>150000</v>
      </c>
      <c r="G432" s="0" t="s">
        <v>12</v>
      </c>
      <c r="H432" s="0" t="s">
        <v>1280</v>
      </c>
      <c r="I432" s="0" t="s">
        <v>1281</v>
      </c>
    </row>
    <row r="433">
      <c r="A433" s="0">
        <v>432</v>
      </c>
      <c r="B433" s="0" t="s">
        <v>1282</v>
      </c>
      <c r="C433" s="0" t="s">
        <v>20</v>
      </c>
      <c r="D433" s="0" t="s">
        <v>34</v>
      </c>
      <c r="E433" s="0">
        <v>180000</v>
      </c>
      <c r="F433" s="0">
        <v>200000</v>
      </c>
      <c r="G433" s="0" t="s">
        <v>12</v>
      </c>
      <c r="H433" s="0" t="s">
        <v>1283</v>
      </c>
      <c r="I433" s="0" t="s">
        <v>1284</v>
      </c>
    </row>
    <row r="434">
      <c r="A434" s="0">
        <v>433</v>
      </c>
      <c r="B434" s="0" t="s">
        <v>1285</v>
      </c>
      <c r="C434" s="0" t="s">
        <v>10</v>
      </c>
      <c r="D434" s="0" t="s">
        <v>1286</v>
      </c>
      <c r="E434" s="0">
        <v>100000</v>
      </c>
      <c r="F434" s="0">
        <v>150000</v>
      </c>
      <c r="G434" s="0" t="s">
        <v>12</v>
      </c>
      <c r="H434" s="0" t="s">
        <v>1287</v>
      </c>
      <c r="I434" s="0" t="s">
        <v>1288</v>
      </c>
    </row>
    <row r="435">
      <c r="A435" s="0">
        <v>434</v>
      </c>
      <c r="B435" s="0" t="s">
        <v>1289</v>
      </c>
      <c r="C435" s="0" t="s">
        <v>10</v>
      </c>
      <c r="D435" s="0" t="s">
        <v>53</v>
      </c>
      <c r="H435" s="0" t="s">
        <v>1290</v>
      </c>
      <c r="I435" s="0" t="s">
        <v>1291</v>
      </c>
    </row>
    <row r="436">
      <c r="A436" s="0">
        <v>435</v>
      </c>
      <c r="B436" s="0" t="s">
        <v>1292</v>
      </c>
      <c r="C436" s="0" t="s">
        <v>20</v>
      </c>
      <c r="D436" s="0" t="s">
        <v>34</v>
      </c>
      <c r="H436" s="0" t="s">
        <v>1293</v>
      </c>
      <c r="I436" s="0" t="s">
        <v>1294</v>
      </c>
    </row>
    <row r="437">
      <c r="A437" s="0">
        <v>436</v>
      </c>
      <c r="B437" s="0" t="s">
        <v>1295</v>
      </c>
      <c r="C437" s="0" t="s">
        <v>10</v>
      </c>
      <c r="D437" s="0" t="s">
        <v>34</v>
      </c>
      <c r="H437" s="0" t="s">
        <v>1296</v>
      </c>
      <c r="I437" s="0" t="s">
        <v>1297</v>
      </c>
    </row>
    <row r="438">
      <c r="A438" s="0">
        <v>437</v>
      </c>
      <c r="B438" s="0" t="s">
        <v>1298</v>
      </c>
      <c r="C438" s="0" t="s">
        <v>10</v>
      </c>
      <c r="D438" s="0" t="s">
        <v>34</v>
      </c>
      <c r="E438" s="0">
        <v>150000</v>
      </c>
      <c r="F438" s="0">
        <v>260000</v>
      </c>
      <c r="G438" s="0" t="s">
        <v>12</v>
      </c>
      <c r="H438" s="0" t="s">
        <v>1299</v>
      </c>
      <c r="I438" s="0" t="s">
        <v>1300</v>
      </c>
    </row>
    <row r="439">
      <c r="A439" s="0">
        <v>438</v>
      </c>
      <c r="B439" s="0" t="s">
        <v>1301</v>
      </c>
      <c r="C439" s="0" t="s">
        <v>20</v>
      </c>
      <c r="D439" s="0" t="s">
        <v>49</v>
      </c>
      <c r="E439" s="0">
        <v>150000</v>
      </c>
      <c r="F439" s="0">
        <v>250000</v>
      </c>
      <c r="G439" s="0" t="s">
        <v>12</v>
      </c>
      <c r="H439" s="0" t="s">
        <v>1302</v>
      </c>
      <c r="I439" s="0" t="s">
        <v>1303</v>
      </c>
    </row>
    <row r="440">
      <c r="A440" s="0">
        <v>439</v>
      </c>
      <c r="B440" s="0" t="s">
        <v>1304</v>
      </c>
      <c r="C440" s="0" t="s">
        <v>20</v>
      </c>
      <c r="D440" s="0" t="s">
        <v>302</v>
      </c>
      <c r="E440" s="0">
        <v>1800</v>
      </c>
      <c r="F440" s="0">
        <v>3000</v>
      </c>
      <c r="G440" s="0" t="s">
        <v>1083</v>
      </c>
      <c r="H440" s="0" t="s">
        <v>1305</v>
      </c>
      <c r="I440" s="0" t="s">
        <v>1306</v>
      </c>
    </row>
    <row r="441">
      <c r="A441" s="0">
        <v>440</v>
      </c>
      <c r="B441" s="0" t="s">
        <v>1307</v>
      </c>
      <c r="C441" s="0" t="s">
        <v>20</v>
      </c>
      <c r="D441" s="0" t="s">
        <v>49</v>
      </c>
      <c r="E441" s="0">
        <v>100000</v>
      </c>
      <c r="F441" s="0">
        <v>200000</v>
      </c>
      <c r="G441" s="0" t="s">
        <v>12</v>
      </c>
      <c r="H441" s="0" t="s">
        <v>1308</v>
      </c>
      <c r="I441" s="0" t="s">
        <v>1309</v>
      </c>
    </row>
    <row r="442">
      <c r="A442" s="0">
        <v>441</v>
      </c>
      <c r="B442" s="0" t="s">
        <v>1310</v>
      </c>
      <c r="C442" s="0" t="s">
        <v>10</v>
      </c>
      <c r="D442" s="0" t="s">
        <v>155</v>
      </c>
      <c r="E442" s="0">
        <v>100000</v>
      </c>
      <c r="G442" s="0" t="s">
        <v>12</v>
      </c>
      <c r="H442" s="0" t="s">
        <v>1311</v>
      </c>
      <c r="I442" s="0" t="s">
        <v>1312</v>
      </c>
    </row>
    <row r="443">
      <c r="A443" s="0">
        <v>442</v>
      </c>
      <c r="B443" s="0" t="s">
        <v>1313</v>
      </c>
      <c r="C443" s="0" t="s">
        <v>10</v>
      </c>
      <c r="D443" s="0" t="s">
        <v>34</v>
      </c>
      <c r="H443" s="0" t="s">
        <v>1314</v>
      </c>
      <c r="I443" s="0" t="s">
        <v>1315</v>
      </c>
    </row>
    <row r="444">
      <c r="A444" s="0">
        <v>443</v>
      </c>
      <c r="B444" s="0" t="s">
        <v>1316</v>
      </c>
      <c r="C444" s="0" t="s">
        <v>20</v>
      </c>
      <c r="D444" s="0" t="s">
        <v>34</v>
      </c>
      <c r="H444" s="0" t="s">
        <v>1317</v>
      </c>
      <c r="I444" s="0" t="s">
        <v>1318</v>
      </c>
    </row>
    <row r="445">
      <c r="A445" s="0">
        <v>444</v>
      </c>
      <c r="B445" s="0" t="s">
        <v>1319</v>
      </c>
      <c r="C445" s="0" t="s">
        <v>20</v>
      </c>
      <c r="D445" s="0" t="s">
        <v>34</v>
      </c>
      <c r="H445" s="0" t="s">
        <v>1320</v>
      </c>
      <c r="I445" s="0" t="s">
        <v>1321</v>
      </c>
    </row>
    <row r="446">
      <c r="A446" s="0">
        <v>445</v>
      </c>
      <c r="B446" s="0" t="s">
        <v>1322</v>
      </c>
      <c r="C446" s="0" t="s">
        <v>20</v>
      </c>
      <c r="D446" s="0" t="s">
        <v>111</v>
      </c>
      <c r="H446" s="0" t="s">
        <v>1323</v>
      </c>
      <c r="I446" s="0" t="s">
        <v>1324</v>
      </c>
    </row>
    <row r="447">
      <c r="A447" s="0">
        <v>446</v>
      </c>
      <c r="B447" s="0" t="s">
        <v>664</v>
      </c>
      <c r="C447" s="0" t="s">
        <v>10</v>
      </c>
      <c r="D447" s="0" t="s">
        <v>315</v>
      </c>
      <c r="E447" s="0">
        <v>170000</v>
      </c>
      <c r="G447" s="0" t="s">
        <v>12</v>
      </c>
      <c r="H447" s="0" t="s">
        <v>1325</v>
      </c>
      <c r="I447" s="0" t="s">
        <v>1326</v>
      </c>
    </row>
    <row r="448">
      <c r="A448" s="0">
        <v>447</v>
      </c>
      <c r="B448" s="0" t="s">
        <v>1327</v>
      </c>
      <c r="C448" s="0" t="s">
        <v>10</v>
      </c>
      <c r="D448" s="0" t="s">
        <v>34</v>
      </c>
      <c r="H448" s="0" t="s">
        <v>1328</v>
      </c>
      <c r="I448" s="0" t="s">
        <v>1329</v>
      </c>
    </row>
    <row r="449">
      <c r="A449" s="0">
        <v>448</v>
      </c>
      <c r="B449" s="0" t="s">
        <v>1330</v>
      </c>
      <c r="C449" s="0" t="s">
        <v>20</v>
      </c>
      <c r="D449" s="0" t="s">
        <v>104</v>
      </c>
      <c r="H449" s="0" t="s">
        <v>996</v>
      </c>
      <c r="I449" s="0" t="s">
        <v>1331</v>
      </c>
    </row>
    <row r="450">
      <c r="A450" s="0">
        <v>449</v>
      </c>
      <c r="B450" s="0" t="s">
        <v>1332</v>
      </c>
      <c r="C450" s="0" t="s">
        <v>478</v>
      </c>
      <c r="D450" s="0" t="s">
        <v>329</v>
      </c>
      <c r="E450" s="0">
        <v>100000</v>
      </c>
      <c r="G450" s="0" t="s">
        <v>12</v>
      </c>
      <c r="H450" s="0" t="s">
        <v>1333</v>
      </c>
      <c r="I450" s="0" t="s">
        <v>1334</v>
      </c>
    </row>
    <row r="451">
      <c r="A451" s="0">
        <v>450</v>
      </c>
      <c r="B451" s="0" t="s">
        <v>1335</v>
      </c>
      <c r="C451" s="0" t="s">
        <v>10</v>
      </c>
      <c r="D451" s="0" t="s">
        <v>34</v>
      </c>
      <c r="E451" s="0">
        <v>170000</v>
      </c>
      <c r="F451" s="0">
        <v>250000</v>
      </c>
      <c r="G451" s="0" t="s">
        <v>12</v>
      </c>
      <c r="H451" s="0" t="s">
        <v>1336</v>
      </c>
      <c r="I451" s="0" t="s">
        <v>1337</v>
      </c>
    </row>
    <row r="452">
      <c r="A452" s="0">
        <v>451</v>
      </c>
      <c r="B452" s="0" t="s">
        <v>1338</v>
      </c>
      <c r="C452" s="0" t="s">
        <v>20</v>
      </c>
      <c r="D452" s="0" t="s">
        <v>76</v>
      </c>
      <c r="H452" s="0" t="s">
        <v>1339</v>
      </c>
      <c r="I452" s="0" t="s">
        <v>1340</v>
      </c>
    </row>
    <row r="453">
      <c r="A453" s="0">
        <v>452</v>
      </c>
      <c r="B453" s="0" t="s">
        <v>1341</v>
      </c>
      <c r="C453" s="0" t="s">
        <v>20</v>
      </c>
      <c r="D453" s="0" t="s">
        <v>53</v>
      </c>
      <c r="H453" s="0" t="s">
        <v>1342</v>
      </c>
      <c r="I453" s="0" t="s">
        <v>1343</v>
      </c>
    </row>
    <row r="454">
      <c r="A454" s="0">
        <v>453</v>
      </c>
      <c r="B454" s="0" t="s">
        <v>1344</v>
      </c>
      <c r="C454" s="0" t="s">
        <v>10</v>
      </c>
      <c r="D454" s="0" t="s">
        <v>34</v>
      </c>
      <c r="H454" s="0" t="s">
        <v>1345</v>
      </c>
      <c r="I454" s="0" t="s">
        <v>1346</v>
      </c>
    </row>
    <row r="455">
      <c r="A455" s="0">
        <v>454</v>
      </c>
      <c r="B455" s="0" t="s">
        <v>1347</v>
      </c>
      <c r="C455" s="0" t="s">
        <v>20</v>
      </c>
      <c r="D455" s="0" t="s">
        <v>53</v>
      </c>
      <c r="E455" s="0">
        <v>30000</v>
      </c>
      <c r="F455" s="0">
        <v>60000</v>
      </c>
      <c r="G455" s="0" t="s">
        <v>12</v>
      </c>
      <c r="H455" s="0" t="s">
        <v>1348</v>
      </c>
      <c r="I455" s="0" t="s">
        <v>1349</v>
      </c>
    </row>
    <row r="456">
      <c r="A456" s="0">
        <v>455</v>
      </c>
      <c r="B456" s="0" t="s">
        <v>534</v>
      </c>
      <c r="C456" s="0" t="s">
        <v>10</v>
      </c>
      <c r="D456" s="0" t="s">
        <v>53</v>
      </c>
      <c r="H456" s="0" t="s">
        <v>1350</v>
      </c>
      <c r="I456" s="0" t="s">
        <v>1351</v>
      </c>
    </row>
    <row r="457">
      <c r="A457" s="0">
        <v>456</v>
      </c>
      <c r="B457" s="0" t="s">
        <v>1352</v>
      </c>
      <c r="C457" s="0" t="s">
        <v>20</v>
      </c>
      <c r="D457" s="0" t="s">
        <v>1353</v>
      </c>
      <c r="E457" s="0">
        <v>350000</v>
      </c>
      <c r="F457" s="0">
        <v>500000</v>
      </c>
      <c r="G457" s="0" t="s">
        <v>268</v>
      </c>
      <c r="H457" s="0" t="s">
        <v>1354</v>
      </c>
      <c r="I457" s="0" t="s">
        <v>1355</v>
      </c>
    </row>
    <row r="458">
      <c r="A458" s="0">
        <v>457</v>
      </c>
      <c r="B458" s="0" t="s">
        <v>1352</v>
      </c>
      <c r="C458" s="0" t="s">
        <v>20</v>
      </c>
      <c r="D458" s="0" t="s">
        <v>1356</v>
      </c>
      <c r="E458" s="0">
        <v>350000</v>
      </c>
      <c r="F458" s="0">
        <v>500000</v>
      </c>
      <c r="G458" s="0" t="s">
        <v>268</v>
      </c>
      <c r="H458" s="0" t="s">
        <v>1357</v>
      </c>
      <c r="I458" s="0" t="s">
        <v>1358</v>
      </c>
    </row>
    <row r="459">
      <c r="A459" s="0">
        <v>458</v>
      </c>
      <c r="B459" s="0" t="s">
        <v>1352</v>
      </c>
      <c r="C459" s="0" t="s">
        <v>20</v>
      </c>
      <c r="D459" s="0" t="s">
        <v>648</v>
      </c>
      <c r="E459" s="0">
        <v>350000</v>
      </c>
      <c r="F459" s="0">
        <v>500000</v>
      </c>
      <c r="G459" s="0" t="s">
        <v>268</v>
      </c>
      <c r="H459" s="0" t="s">
        <v>1359</v>
      </c>
      <c r="I459" s="0" t="s">
        <v>1360</v>
      </c>
    </row>
    <row r="460">
      <c r="A460" s="0">
        <v>459</v>
      </c>
      <c r="B460" s="0" t="s">
        <v>1361</v>
      </c>
      <c r="C460" s="0" t="s">
        <v>20</v>
      </c>
      <c r="D460" s="0" t="s">
        <v>155</v>
      </c>
      <c r="H460" s="0" t="s">
        <v>1362</v>
      </c>
      <c r="I460" s="0" t="s">
        <v>1363</v>
      </c>
    </row>
    <row r="461">
      <c r="A461" s="0">
        <v>460</v>
      </c>
      <c r="B461" s="0" t="s">
        <v>1364</v>
      </c>
      <c r="C461" s="0" t="s">
        <v>20</v>
      </c>
      <c r="D461" s="0" t="s">
        <v>34</v>
      </c>
      <c r="H461" s="0" t="s">
        <v>1365</v>
      </c>
      <c r="I461" s="0" t="s">
        <v>1366</v>
      </c>
    </row>
    <row r="462">
      <c r="A462" s="0">
        <v>461</v>
      </c>
      <c r="B462" s="0" t="s">
        <v>1367</v>
      </c>
      <c r="C462" s="0" t="s">
        <v>20</v>
      </c>
      <c r="D462" s="0" t="s">
        <v>315</v>
      </c>
      <c r="E462" s="0">
        <v>40000</v>
      </c>
      <c r="G462" s="0" t="s">
        <v>12</v>
      </c>
      <c r="H462" s="0" t="s">
        <v>1368</v>
      </c>
      <c r="I462" s="0" t="s">
        <v>1369</v>
      </c>
    </row>
    <row r="463">
      <c r="A463" s="0">
        <v>462</v>
      </c>
      <c r="B463" s="0" t="s">
        <v>1370</v>
      </c>
      <c r="C463" s="0" t="s">
        <v>10</v>
      </c>
      <c r="D463" s="0" t="s">
        <v>187</v>
      </c>
      <c r="E463" s="0">
        <v>100000</v>
      </c>
      <c r="F463" s="0">
        <v>165000</v>
      </c>
      <c r="G463" s="0" t="s">
        <v>12</v>
      </c>
      <c r="H463" s="0" t="s">
        <v>1371</v>
      </c>
      <c r="I463" s="0" t="s">
        <v>1372</v>
      </c>
    </row>
    <row r="464">
      <c r="A464" s="0">
        <v>463</v>
      </c>
      <c r="B464" s="0" t="s">
        <v>1370</v>
      </c>
      <c r="C464" s="0" t="s">
        <v>10</v>
      </c>
      <c r="D464" s="0" t="s">
        <v>49</v>
      </c>
      <c r="E464" s="0">
        <v>100000</v>
      </c>
      <c r="F464" s="0">
        <v>150000</v>
      </c>
      <c r="G464" s="0" t="s">
        <v>12</v>
      </c>
      <c r="H464" s="0" t="s">
        <v>1371</v>
      </c>
      <c r="I464" s="0" t="s">
        <v>1373</v>
      </c>
    </row>
    <row r="465">
      <c r="A465" s="0">
        <v>464</v>
      </c>
      <c r="B465" s="0" t="s">
        <v>1370</v>
      </c>
      <c r="C465" s="0" t="s">
        <v>10</v>
      </c>
      <c r="D465" s="0" t="s">
        <v>621</v>
      </c>
      <c r="E465" s="0">
        <v>100000</v>
      </c>
      <c r="F465" s="0">
        <v>150000</v>
      </c>
      <c r="G465" s="0" t="s">
        <v>12</v>
      </c>
      <c r="H465" s="0" t="s">
        <v>1371</v>
      </c>
      <c r="I465" s="0" t="s">
        <v>1374</v>
      </c>
    </row>
    <row r="466">
      <c r="A466" s="0">
        <v>465</v>
      </c>
      <c r="B466" s="0" t="s">
        <v>1370</v>
      </c>
      <c r="C466" s="0" t="s">
        <v>10</v>
      </c>
      <c r="D466" s="0" t="s">
        <v>155</v>
      </c>
      <c r="E466" s="0">
        <v>100000</v>
      </c>
      <c r="F466" s="0">
        <v>150000</v>
      </c>
      <c r="G466" s="0" t="s">
        <v>12</v>
      </c>
      <c r="H466" s="0" t="s">
        <v>1371</v>
      </c>
      <c r="I466" s="0" t="s">
        <v>1375</v>
      </c>
    </row>
    <row r="467">
      <c r="A467" s="0">
        <v>466</v>
      </c>
      <c r="B467" s="0" t="s">
        <v>1376</v>
      </c>
      <c r="C467" s="0" t="s">
        <v>20</v>
      </c>
      <c r="D467" s="0" t="s">
        <v>104</v>
      </c>
      <c r="E467" s="0">
        <v>70000</v>
      </c>
      <c r="F467" s="0">
        <v>160000</v>
      </c>
      <c r="G467" s="0" t="s">
        <v>12</v>
      </c>
      <c r="H467" s="0" t="s">
        <v>1377</v>
      </c>
      <c r="I467" s="0" t="s">
        <v>1378</v>
      </c>
    </row>
    <row r="468">
      <c r="A468" s="0">
        <v>467</v>
      </c>
      <c r="B468" s="0" t="s">
        <v>1379</v>
      </c>
      <c r="C468" s="0" t="s">
        <v>10</v>
      </c>
      <c r="D468" s="0" t="s">
        <v>34</v>
      </c>
      <c r="E468" s="0">
        <v>100000</v>
      </c>
      <c r="G468" s="0" t="s">
        <v>12</v>
      </c>
      <c r="H468" s="0" t="s">
        <v>1380</v>
      </c>
      <c r="I468" s="0" t="s">
        <v>1381</v>
      </c>
    </row>
    <row r="469">
      <c r="A469" s="0">
        <v>468</v>
      </c>
      <c r="B469" s="0" t="s">
        <v>1382</v>
      </c>
      <c r="C469" s="0" t="s">
        <v>20</v>
      </c>
      <c r="D469" s="0" t="s">
        <v>34</v>
      </c>
      <c r="F469" s="0">
        <v>230000</v>
      </c>
      <c r="G469" s="0" t="s">
        <v>12</v>
      </c>
      <c r="H469" s="0" t="s">
        <v>1383</v>
      </c>
      <c r="I469" s="0" t="s">
        <v>1384</v>
      </c>
    </row>
    <row r="470">
      <c r="A470" s="0">
        <v>469</v>
      </c>
      <c r="B470" s="0" t="s">
        <v>1385</v>
      </c>
      <c r="C470" s="0" t="s">
        <v>20</v>
      </c>
      <c r="D470" s="0" t="s">
        <v>34</v>
      </c>
      <c r="H470" s="0" t="s">
        <v>1386</v>
      </c>
      <c r="I470" s="0" t="s">
        <v>1387</v>
      </c>
    </row>
    <row r="471">
      <c r="A471" s="0">
        <v>470</v>
      </c>
      <c r="B471" s="0" t="s">
        <v>1388</v>
      </c>
      <c r="C471" s="0" t="s">
        <v>10</v>
      </c>
      <c r="D471" s="0" t="s">
        <v>34</v>
      </c>
      <c r="E471" s="0">
        <v>250000</v>
      </c>
      <c r="F471" s="0">
        <v>400000</v>
      </c>
      <c r="G471" s="0" t="s">
        <v>12</v>
      </c>
      <c r="H471" s="0" t="s">
        <v>1389</v>
      </c>
      <c r="I471" s="0" t="s">
        <v>1390</v>
      </c>
    </row>
    <row r="472">
      <c r="A472" s="0">
        <v>471</v>
      </c>
      <c r="B472" s="0" t="s">
        <v>761</v>
      </c>
      <c r="C472" s="0" t="s">
        <v>20</v>
      </c>
      <c r="D472" s="0" t="s">
        <v>134</v>
      </c>
      <c r="H472" s="0" t="s">
        <v>1391</v>
      </c>
      <c r="I472" s="0" t="s">
        <v>1392</v>
      </c>
    </row>
    <row r="473">
      <c r="A473" s="0">
        <v>472</v>
      </c>
      <c r="B473" s="0" t="s">
        <v>1393</v>
      </c>
      <c r="C473" s="0" t="s">
        <v>20</v>
      </c>
      <c r="D473" s="0" t="s">
        <v>155</v>
      </c>
      <c r="H473" s="0" t="s">
        <v>1394</v>
      </c>
      <c r="I473" s="0" t="s">
        <v>1395</v>
      </c>
    </row>
    <row r="474">
      <c r="A474" s="0">
        <v>473</v>
      </c>
      <c r="B474" s="0" t="s">
        <v>1396</v>
      </c>
      <c r="C474" s="0" t="s">
        <v>10</v>
      </c>
      <c r="D474" s="0" t="s">
        <v>34</v>
      </c>
      <c r="E474" s="0">
        <v>120000</v>
      </c>
      <c r="G474" s="0" t="s">
        <v>12</v>
      </c>
      <c r="H474" s="0" t="s">
        <v>1397</v>
      </c>
      <c r="I474" s="0" t="s">
        <v>1398</v>
      </c>
    </row>
    <row r="475">
      <c r="A475" s="0">
        <v>474</v>
      </c>
      <c r="B475" s="0" t="s">
        <v>1399</v>
      </c>
      <c r="C475" s="0" t="s">
        <v>10</v>
      </c>
      <c r="D475" s="0" t="s">
        <v>53</v>
      </c>
      <c r="H475" s="0" t="s">
        <v>1400</v>
      </c>
      <c r="I475" s="0" t="s">
        <v>1401</v>
      </c>
    </row>
    <row r="476">
      <c r="A476" s="0">
        <v>475</v>
      </c>
      <c r="B476" s="0" t="s">
        <v>1402</v>
      </c>
      <c r="C476" s="0" t="s">
        <v>10</v>
      </c>
      <c r="D476" s="0" t="s">
        <v>34</v>
      </c>
      <c r="H476" s="0" t="s">
        <v>1403</v>
      </c>
      <c r="I476" s="0" t="s">
        <v>1404</v>
      </c>
    </row>
    <row r="477">
      <c r="A477" s="0">
        <v>476</v>
      </c>
      <c r="B477" s="0" t="s">
        <v>1405</v>
      </c>
      <c r="C477" s="0" t="s">
        <v>20</v>
      </c>
      <c r="D477" s="0" t="s">
        <v>1406</v>
      </c>
      <c r="E477" s="0">
        <v>40000</v>
      </c>
      <c r="F477" s="0">
        <v>55000</v>
      </c>
      <c r="G477" s="0" t="s">
        <v>12</v>
      </c>
      <c r="H477" s="0" t="s">
        <v>1407</v>
      </c>
      <c r="I477" s="0" t="s">
        <v>1408</v>
      </c>
    </row>
    <row r="478">
      <c r="A478" s="0">
        <v>477</v>
      </c>
      <c r="B478" s="0" t="s">
        <v>239</v>
      </c>
      <c r="C478" s="0" t="s">
        <v>10</v>
      </c>
      <c r="D478" s="0" t="s">
        <v>53</v>
      </c>
      <c r="H478" s="0" t="s">
        <v>1409</v>
      </c>
      <c r="I478" s="0" t="s">
        <v>1410</v>
      </c>
    </row>
    <row r="479">
      <c r="A479" s="0">
        <v>478</v>
      </c>
      <c r="B479" s="0" t="s">
        <v>1411</v>
      </c>
      <c r="C479" s="0" t="s">
        <v>10</v>
      </c>
      <c r="D479" s="0" t="s">
        <v>34</v>
      </c>
      <c r="E479" s="0">
        <v>180000</v>
      </c>
      <c r="F479" s="0">
        <v>300000</v>
      </c>
      <c r="G479" s="0" t="s">
        <v>12</v>
      </c>
      <c r="H479" s="0" t="s">
        <v>1412</v>
      </c>
      <c r="I479" s="0" t="s">
        <v>1413</v>
      </c>
    </row>
    <row r="480">
      <c r="A480" s="0">
        <v>479</v>
      </c>
      <c r="B480" s="0" t="s">
        <v>1414</v>
      </c>
      <c r="C480" s="0" t="s">
        <v>10</v>
      </c>
      <c r="D480" s="0" t="s">
        <v>302</v>
      </c>
      <c r="E480" s="0">
        <v>1000000</v>
      </c>
      <c r="F480" s="0">
        <v>1100000</v>
      </c>
      <c r="G480" s="0" t="s">
        <v>268</v>
      </c>
      <c r="H480" s="0" t="s">
        <v>1415</v>
      </c>
      <c r="I480" s="0" t="s">
        <v>1416</v>
      </c>
    </row>
    <row r="481">
      <c r="A481" s="0">
        <v>480</v>
      </c>
      <c r="B481" s="0" t="s">
        <v>1417</v>
      </c>
      <c r="C481" s="0" t="s">
        <v>10</v>
      </c>
      <c r="D481" s="0" t="s">
        <v>53</v>
      </c>
      <c r="E481" s="0">
        <v>150000</v>
      </c>
      <c r="F481" s="0">
        <v>225000</v>
      </c>
      <c r="G481" s="0" t="s">
        <v>12</v>
      </c>
      <c r="H481" s="0" t="s">
        <v>1418</v>
      </c>
      <c r="I481" s="0" t="s">
        <v>1419</v>
      </c>
    </row>
    <row r="482">
      <c r="A482" s="0">
        <v>481</v>
      </c>
      <c r="B482" s="0" t="s">
        <v>1420</v>
      </c>
      <c r="C482" s="0" t="s">
        <v>20</v>
      </c>
      <c r="D482" s="0" t="s">
        <v>34</v>
      </c>
      <c r="E482" s="0">
        <v>90000</v>
      </c>
      <c r="F482" s="0">
        <v>130000</v>
      </c>
      <c r="G482" s="0" t="s">
        <v>12</v>
      </c>
      <c r="H482" s="0" t="s">
        <v>1421</v>
      </c>
      <c r="I482" s="0" t="s">
        <v>1422</v>
      </c>
    </row>
    <row r="483">
      <c r="A483" s="0">
        <v>482</v>
      </c>
      <c r="B483" s="0" t="s">
        <v>1420</v>
      </c>
      <c r="C483" s="0" t="s">
        <v>20</v>
      </c>
      <c r="D483" s="0" t="s">
        <v>53</v>
      </c>
      <c r="E483" s="0">
        <v>90000</v>
      </c>
      <c r="F483" s="0">
        <v>130000</v>
      </c>
      <c r="G483" s="0" t="s">
        <v>12</v>
      </c>
      <c r="H483" s="0" t="s">
        <v>1421</v>
      </c>
      <c r="I483" s="0" t="s">
        <v>1423</v>
      </c>
    </row>
    <row r="484">
      <c r="A484" s="0">
        <v>483</v>
      </c>
      <c r="B484" s="0" t="s">
        <v>169</v>
      </c>
      <c r="C484" s="0" t="s">
        <v>10</v>
      </c>
      <c r="D484" s="0" t="s">
        <v>53</v>
      </c>
      <c r="E484" s="0">
        <v>120000</v>
      </c>
      <c r="G484" s="0" t="s">
        <v>12</v>
      </c>
      <c r="H484" s="0" t="s">
        <v>1424</v>
      </c>
      <c r="I484" s="0" t="s">
        <v>1425</v>
      </c>
    </row>
    <row r="485">
      <c r="A485" s="0">
        <v>484</v>
      </c>
      <c r="B485" s="0" t="s">
        <v>1426</v>
      </c>
      <c r="C485" s="0" t="s">
        <v>10</v>
      </c>
      <c r="D485" s="0" t="s">
        <v>34</v>
      </c>
      <c r="E485" s="0">
        <v>250000</v>
      </c>
      <c r="F485" s="0">
        <v>300000</v>
      </c>
      <c r="G485" s="0" t="s">
        <v>12</v>
      </c>
      <c r="H485" s="0" t="s">
        <v>1427</v>
      </c>
      <c r="I485" s="0" t="s">
        <v>1428</v>
      </c>
    </row>
    <row r="486">
      <c r="A486" s="0">
        <v>485</v>
      </c>
      <c r="B486" s="0" t="s">
        <v>1429</v>
      </c>
      <c r="C486" s="0" t="s">
        <v>10</v>
      </c>
      <c r="D486" s="0" t="s">
        <v>166</v>
      </c>
      <c r="E486" s="0">
        <v>120000</v>
      </c>
      <c r="G486" s="0" t="s">
        <v>12</v>
      </c>
      <c r="H486" s="0" t="s">
        <v>1430</v>
      </c>
      <c r="I486" s="0" t="s">
        <v>1431</v>
      </c>
    </row>
    <row r="487">
      <c r="A487" s="0">
        <v>486</v>
      </c>
      <c r="B487" s="0" t="s">
        <v>133</v>
      </c>
      <c r="C487" s="0" t="s">
        <v>10</v>
      </c>
      <c r="D487" s="0" t="s">
        <v>42</v>
      </c>
      <c r="F487" s="0">
        <v>180000</v>
      </c>
      <c r="G487" s="0" t="s">
        <v>12</v>
      </c>
      <c r="H487" s="0" t="s">
        <v>1432</v>
      </c>
      <c r="I487" s="0" t="s">
        <v>1433</v>
      </c>
    </row>
    <row r="488">
      <c r="A488" s="0">
        <v>487</v>
      </c>
      <c r="B488" s="0" t="s">
        <v>1434</v>
      </c>
      <c r="C488" s="0" t="s">
        <v>20</v>
      </c>
      <c r="D488" s="0" t="s">
        <v>34</v>
      </c>
      <c r="H488" s="0" t="s">
        <v>1435</v>
      </c>
      <c r="I488" s="0" t="s">
        <v>1436</v>
      </c>
    </row>
    <row r="489">
      <c r="A489" s="0">
        <v>488</v>
      </c>
      <c r="B489" s="0" t="s">
        <v>1437</v>
      </c>
      <c r="C489" s="0" t="s">
        <v>10</v>
      </c>
      <c r="D489" s="0" t="s">
        <v>34</v>
      </c>
      <c r="E489" s="0">
        <v>200000</v>
      </c>
      <c r="G489" s="0" t="s">
        <v>12</v>
      </c>
      <c r="H489" s="0" t="s">
        <v>1438</v>
      </c>
      <c r="I489" s="0" t="s">
        <v>1439</v>
      </c>
    </row>
    <row r="490">
      <c r="A490" s="0">
        <v>489</v>
      </c>
      <c r="B490" s="0" t="s">
        <v>1440</v>
      </c>
      <c r="C490" s="0" t="s">
        <v>10</v>
      </c>
      <c r="D490" s="0" t="s">
        <v>49</v>
      </c>
      <c r="H490" s="0" t="s">
        <v>364</v>
      </c>
      <c r="I490" s="0" t="s">
        <v>1441</v>
      </c>
    </row>
    <row r="491">
      <c r="A491" s="0">
        <v>490</v>
      </c>
      <c r="B491" s="0" t="s">
        <v>1442</v>
      </c>
      <c r="C491" s="0" t="s">
        <v>10</v>
      </c>
      <c r="D491" s="0" t="s">
        <v>267</v>
      </c>
      <c r="H491" s="0" t="s">
        <v>1443</v>
      </c>
      <c r="I491" s="0" t="s">
        <v>1444</v>
      </c>
    </row>
    <row r="492">
      <c r="A492" s="0">
        <v>491</v>
      </c>
      <c r="B492" s="0" t="s">
        <v>1445</v>
      </c>
      <c r="C492" s="0" t="s">
        <v>478</v>
      </c>
      <c r="D492" s="0" t="s">
        <v>742</v>
      </c>
      <c r="H492" s="0" t="s">
        <v>1446</v>
      </c>
      <c r="I492" s="0" t="s">
        <v>1447</v>
      </c>
    </row>
    <row r="493">
      <c r="A493" s="0">
        <v>492</v>
      </c>
      <c r="B493" s="0" t="s">
        <v>1448</v>
      </c>
      <c r="C493" s="0" t="s">
        <v>10</v>
      </c>
      <c r="D493" s="0" t="s">
        <v>34</v>
      </c>
      <c r="H493" s="0" t="s">
        <v>1449</v>
      </c>
      <c r="I493" s="0" t="s">
        <v>1450</v>
      </c>
    </row>
    <row r="494">
      <c r="A494" s="0">
        <v>493</v>
      </c>
      <c r="B494" s="0" t="s">
        <v>1451</v>
      </c>
      <c r="C494" s="0" t="s">
        <v>20</v>
      </c>
      <c r="D494" s="0" t="s">
        <v>1452</v>
      </c>
      <c r="E494" s="0">
        <v>350000</v>
      </c>
      <c r="F494" s="0">
        <v>500000</v>
      </c>
      <c r="G494" s="0" t="s">
        <v>268</v>
      </c>
      <c r="H494" s="0" t="s">
        <v>1453</v>
      </c>
      <c r="I494" s="0" t="s">
        <v>1454</v>
      </c>
    </row>
    <row r="495">
      <c r="A495" s="0">
        <v>494</v>
      </c>
      <c r="B495" s="0" t="s">
        <v>1451</v>
      </c>
      <c r="C495" s="0" t="s">
        <v>20</v>
      </c>
      <c r="D495" s="0" t="s">
        <v>1455</v>
      </c>
      <c r="E495" s="0">
        <v>350000</v>
      </c>
      <c r="F495" s="0">
        <v>500000</v>
      </c>
      <c r="G495" s="0" t="s">
        <v>268</v>
      </c>
      <c r="H495" s="0" t="s">
        <v>1453</v>
      </c>
      <c r="I495" s="0" t="s">
        <v>1456</v>
      </c>
    </row>
    <row r="496">
      <c r="A496" s="0">
        <v>495</v>
      </c>
      <c r="B496" s="0" t="s">
        <v>1451</v>
      </c>
      <c r="C496" s="0" t="s">
        <v>20</v>
      </c>
      <c r="D496" s="0" t="s">
        <v>1457</v>
      </c>
      <c r="E496" s="0">
        <v>350000</v>
      </c>
      <c r="F496" s="0">
        <v>500000</v>
      </c>
      <c r="G496" s="0" t="s">
        <v>268</v>
      </c>
      <c r="H496" s="0" t="s">
        <v>1453</v>
      </c>
      <c r="I496" s="0" t="s">
        <v>1458</v>
      </c>
    </row>
    <row r="497">
      <c r="A497" s="0">
        <v>496</v>
      </c>
      <c r="B497" s="0" t="s">
        <v>1459</v>
      </c>
      <c r="C497" s="0" t="s">
        <v>10</v>
      </c>
      <c r="D497" s="0" t="s">
        <v>34</v>
      </c>
      <c r="F497" s="0">
        <v>200000</v>
      </c>
      <c r="G497" s="0" t="s">
        <v>12</v>
      </c>
      <c r="H497" s="0" t="s">
        <v>1460</v>
      </c>
      <c r="I497" s="0" t="s">
        <v>1461</v>
      </c>
    </row>
    <row r="498">
      <c r="A498" s="0">
        <v>497</v>
      </c>
      <c r="B498" s="0" t="s">
        <v>1462</v>
      </c>
      <c r="C498" s="0" t="s">
        <v>10</v>
      </c>
      <c r="D498" s="0" t="s">
        <v>34</v>
      </c>
      <c r="E498" s="0">
        <v>75000</v>
      </c>
      <c r="F498" s="0">
        <v>250000</v>
      </c>
      <c r="G498" s="0" t="s">
        <v>12</v>
      </c>
      <c r="H498" s="0" t="s">
        <v>1463</v>
      </c>
      <c r="I498" s="0" t="s">
        <v>1464</v>
      </c>
    </row>
    <row r="499">
      <c r="A499" s="0">
        <v>498</v>
      </c>
      <c r="B499" s="0" t="s">
        <v>1465</v>
      </c>
      <c r="C499" s="0" t="s">
        <v>20</v>
      </c>
      <c r="D499" s="0" t="s">
        <v>1162</v>
      </c>
      <c r="E499" s="0">
        <v>120000</v>
      </c>
      <c r="G499" s="0" t="s">
        <v>12</v>
      </c>
      <c r="H499" s="0" t="s">
        <v>1466</v>
      </c>
      <c r="I499" s="0" t="s">
        <v>1467</v>
      </c>
    </row>
    <row r="500">
      <c r="A500" s="0">
        <v>499</v>
      </c>
      <c r="B500" s="0" t="s">
        <v>1468</v>
      </c>
      <c r="C500" s="0" t="s">
        <v>20</v>
      </c>
      <c r="D500" s="0" t="s">
        <v>34</v>
      </c>
      <c r="E500" s="0">
        <v>110000</v>
      </c>
      <c r="F500" s="0">
        <v>150000</v>
      </c>
      <c r="G500" s="0" t="s">
        <v>12</v>
      </c>
      <c r="H500" s="0" t="s">
        <v>1469</v>
      </c>
      <c r="I500" s="0" t="s">
        <v>1470</v>
      </c>
    </row>
    <row r="501">
      <c r="A501" s="0">
        <v>500</v>
      </c>
      <c r="B501" s="0" t="s">
        <v>1471</v>
      </c>
      <c r="C501" s="0" t="s">
        <v>20</v>
      </c>
      <c r="D501" s="0" t="s">
        <v>187</v>
      </c>
      <c r="E501" s="0">
        <v>55000</v>
      </c>
      <c r="G501" s="0" t="s">
        <v>12</v>
      </c>
      <c r="H501" s="0" t="s">
        <v>1472</v>
      </c>
      <c r="I501" s="0" t="s">
        <v>1473</v>
      </c>
    </row>
    <row r="502">
      <c r="A502" s="0">
        <v>501</v>
      </c>
      <c r="B502" s="0" t="s">
        <v>1474</v>
      </c>
      <c r="C502" s="0" t="s">
        <v>20</v>
      </c>
      <c r="D502" s="0" t="s">
        <v>53</v>
      </c>
      <c r="F502" s="0">
        <v>200000</v>
      </c>
      <c r="G502" s="0" t="s">
        <v>12</v>
      </c>
      <c r="H502" s="0" t="s">
        <v>1475</v>
      </c>
      <c r="I502" s="0" t="s">
        <v>1476</v>
      </c>
    </row>
    <row r="503">
      <c r="A503" s="0">
        <v>502</v>
      </c>
      <c r="B503" s="0" t="s">
        <v>1477</v>
      </c>
      <c r="C503" s="0" t="s">
        <v>20</v>
      </c>
      <c r="D503" s="0" t="s">
        <v>34</v>
      </c>
      <c r="E503" s="0">
        <v>70000</v>
      </c>
      <c r="F503" s="0">
        <v>320000</v>
      </c>
      <c r="G503" s="0" t="s">
        <v>12</v>
      </c>
      <c r="H503" s="0" t="s">
        <v>1478</v>
      </c>
      <c r="I503" s="0" t="s">
        <v>1479</v>
      </c>
    </row>
    <row r="504">
      <c r="A504" s="0">
        <v>503</v>
      </c>
      <c r="B504" s="0" t="s">
        <v>1480</v>
      </c>
      <c r="C504" s="0" t="s">
        <v>20</v>
      </c>
      <c r="D504" s="0" t="s">
        <v>187</v>
      </c>
      <c r="F504" s="0">
        <v>170000</v>
      </c>
      <c r="G504" s="0" t="s">
        <v>12</v>
      </c>
      <c r="H504" s="0" t="s">
        <v>1481</v>
      </c>
      <c r="I504" s="0" t="s">
        <v>1482</v>
      </c>
    </row>
    <row r="505">
      <c r="A505" s="0">
        <v>504</v>
      </c>
      <c r="B505" s="0" t="s">
        <v>1483</v>
      </c>
      <c r="C505" s="0" t="s">
        <v>10</v>
      </c>
      <c r="D505" s="0" t="s">
        <v>53</v>
      </c>
      <c r="F505" s="0">
        <v>150000</v>
      </c>
      <c r="G505" s="0" t="s">
        <v>12</v>
      </c>
      <c r="H505" s="0" t="s">
        <v>1484</v>
      </c>
      <c r="I505" s="0" t="s">
        <v>1485</v>
      </c>
    </row>
    <row r="506">
      <c r="A506" s="0">
        <v>505</v>
      </c>
      <c r="B506" s="0" t="s">
        <v>1486</v>
      </c>
      <c r="C506" s="0" t="s">
        <v>10</v>
      </c>
      <c r="D506" s="0" t="s">
        <v>34</v>
      </c>
      <c r="H506" s="0" t="s">
        <v>1487</v>
      </c>
      <c r="I506" s="0" t="s">
        <v>1488</v>
      </c>
    </row>
    <row r="507">
      <c r="A507" s="0">
        <v>506</v>
      </c>
      <c r="B507" s="0" t="s">
        <v>1489</v>
      </c>
      <c r="C507" s="0" t="s">
        <v>10</v>
      </c>
      <c r="D507" s="0" t="s">
        <v>302</v>
      </c>
      <c r="E507" s="0">
        <v>1000000</v>
      </c>
      <c r="G507" s="0" t="s">
        <v>268</v>
      </c>
      <c r="H507" s="0" t="s">
        <v>1490</v>
      </c>
      <c r="I507" s="0" t="s">
        <v>1491</v>
      </c>
    </row>
    <row r="508">
      <c r="A508" s="0">
        <v>507</v>
      </c>
      <c r="B508" s="0" t="s">
        <v>1492</v>
      </c>
      <c r="C508" s="0" t="s">
        <v>10</v>
      </c>
      <c r="D508" s="0" t="s">
        <v>49</v>
      </c>
      <c r="E508" s="0">
        <v>120000</v>
      </c>
      <c r="F508" s="0">
        <v>180000</v>
      </c>
      <c r="G508" s="0" t="s">
        <v>12</v>
      </c>
      <c r="H508" s="0" t="s">
        <v>1493</v>
      </c>
      <c r="I508" s="0" t="s">
        <v>1494</v>
      </c>
    </row>
    <row r="509">
      <c r="A509" s="0">
        <v>508</v>
      </c>
      <c r="B509" s="0" t="s">
        <v>1495</v>
      </c>
      <c r="C509" s="0" t="s">
        <v>20</v>
      </c>
      <c r="D509" s="0" t="s">
        <v>34</v>
      </c>
      <c r="H509" s="0" t="s">
        <v>1496</v>
      </c>
      <c r="I509" s="0" t="s">
        <v>1497</v>
      </c>
    </row>
    <row r="510">
      <c r="A510" s="0">
        <v>509</v>
      </c>
      <c r="B510" s="0" t="s">
        <v>1498</v>
      </c>
      <c r="C510" s="0" t="s">
        <v>10</v>
      </c>
      <c r="D510" s="0" t="s">
        <v>53</v>
      </c>
      <c r="E510" s="0">
        <v>120000</v>
      </c>
      <c r="F510" s="0">
        <v>160000</v>
      </c>
      <c r="G510" s="0" t="s">
        <v>12</v>
      </c>
      <c r="H510" s="0" t="s">
        <v>1499</v>
      </c>
      <c r="I510" s="0" t="s">
        <v>1500</v>
      </c>
    </row>
    <row r="511">
      <c r="A511" s="0">
        <v>510</v>
      </c>
      <c r="B511" s="0" t="s">
        <v>1501</v>
      </c>
      <c r="C511" s="0" t="s">
        <v>10</v>
      </c>
      <c r="D511" s="0" t="s">
        <v>34</v>
      </c>
      <c r="E511" s="0">
        <v>80000</v>
      </c>
      <c r="F511" s="0">
        <v>180000</v>
      </c>
      <c r="G511" s="0" t="s">
        <v>12</v>
      </c>
      <c r="H511" s="0" t="s">
        <v>1502</v>
      </c>
      <c r="I511" s="0" t="s">
        <v>1503</v>
      </c>
    </row>
    <row r="512">
      <c r="A512" s="0">
        <v>511</v>
      </c>
      <c r="B512" s="0" t="s">
        <v>1504</v>
      </c>
      <c r="C512" s="0" t="s">
        <v>10</v>
      </c>
      <c r="D512" s="0" t="s">
        <v>1162</v>
      </c>
      <c r="H512" s="0" t="s">
        <v>1505</v>
      </c>
      <c r="I512" s="0" t="s">
        <v>1506</v>
      </c>
    </row>
    <row r="513">
      <c r="A513" s="0">
        <v>512</v>
      </c>
      <c r="B513" s="0" t="s">
        <v>1507</v>
      </c>
      <c r="C513" s="0" t="s">
        <v>20</v>
      </c>
      <c r="D513" s="0" t="s">
        <v>585</v>
      </c>
      <c r="E513" s="0">
        <v>3500000</v>
      </c>
      <c r="F513" s="0">
        <v>15000000</v>
      </c>
      <c r="G513" s="0" t="s">
        <v>1018</v>
      </c>
      <c r="H513" s="0" t="s">
        <v>1508</v>
      </c>
      <c r="I513" s="0" t="s">
        <v>1509</v>
      </c>
    </row>
    <row r="514">
      <c r="A514" s="0">
        <v>513</v>
      </c>
      <c r="B514" s="0" t="s">
        <v>1510</v>
      </c>
      <c r="C514" s="0" t="s">
        <v>20</v>
      </c>
      <c r="D514" s="0" t="s">
        <v>34</v>
      </c>
      <c r="E514" s="0">
        <v>70000</v>
      </c>
      <c r="F514" s="0">
        <v>170000</v>
      </c>
      <c r="G514" s="0" t="s">
        <v>12</v>
      </c>
      <c r="H514" s="0" t="s">
        <v>1511</v>
      </c>
      <c r="I514" s="0" t="s">
        <v>1512</v>
      </c>
    </row>
    <row r="515">
      <c r="A515" s="0">
        <v>514</v>
      </c>
      <c r="B515" s="0" t="s">
        <v>1513</v>
      </c>
      <c r="C515" s="0" t="s">
        <v>20</v>
      </c>
      <c r="D515" s="0" t="s">
        <v>34</v>
      </c>
      <c r="E515" s="0">
        <v>2000</v>
      </c>
      <c r="F515" s="0">
        <v>3000</v>
      </c>
      <c r="G515" s="0" t="s">
        <v>30</v>
      </c>
      <c r="H515" s="0" t="s">
        <v>1514</v>
      </c>
      <c r="I515" s="0" t="s">
        <v>1515</v>
      </c>
    </row>
    <row r="516">
      <c r="A516" s="0">
        <v>515</v>
      </c>
      <c r="B516" s="0" t="s">
        <v>1516</v>
      </c>
      <c r="C516" s="0" t="s">
        <v>20</v>
      </c>
      <c r="D516" s="0" t="s">
        <v>34</v>
      </c>
      <c r="E516" s="0">
        <v>80000</v>
      </c>
      <c r="F516" s="0">
        <v>100000</v>
      </c>
      <c r="G516" s="0" t="s">
        <v>12</v>
      </c>
      <c r="H516" s="0" t="s">
        <v>1517</v>
      </c>
      <c r="I516" s="0" t="s">
        <v>1518</v>
      </c>
    </row>
    <row r="517">
      <c r="A517" s="0">
        <v>516</v>
      </c>
      <c r="B517" s="0" t="s">
        <v>209</v>
      </c>
      <c r="C517" s="0" t="s">
        <v>10</v>
      </c>
      <c r="D517" s="0" t="s">
        <v>134</v>
      </c>
      <c r="H517" s="0" t="s">
        <v>1519</v>
      </c>
      <c r="I517" s="0" t="s">
        <v>1520</v>
      </c>
    </row>
    <row r="518">
      <c r="A518" s="0">
        <v>517</v>
      </c>
      <c r="B518" s="0" t="s">
        <v>1521</v>
      </c>
      <c r="C518" s="0" t="s">
        <v>20</v>
      </c>
      <c r="D518" s="0" t="s">
        <v>53</v>
      </c>
      <c r="E518" s="0">
        <v>100000</v>
      </c>
      <c r="F518" s="0">
        <v>150000</v>
      </c>
      <c r="G518" s="0" t="s">
        <v>12</v>
      </c>
      <c r="H518" s="0" t="s">
        <v>1522</v>
      </c>
      <c r="I518" s="0" t="s">
        <v>1523</v>
      </c>
    </row>
    <row r="519">
      <c r="A519" s="0">
        <v>518</v>
      </c>
      <c r="B519" s="0" t="s">
        <v>1524</v>
      </c>
      <c r="C519" s="0" t="s">
        <v>10</v>
      </c>
      <c r="D519" s="0" t="s">
        <v>34</v>
      </c>
      <c r="H519" s="0" t="s">
        <v>1525</v>
      </c>
      <c r="I519" s="0" t="s">
        <v>1526</v>
      </c>
    </row>
    <row r="520">
      <c r="A520" s="0">
        <v>519</v>
      </c>
      <c r="B520" s="0" t="s">
        <v>1527</v>
      </c>
      <c r="C520" s="0" t="s">
        <v>10</v>
      </c>
      <c r="D520" s="0" t="s">
        <v>34</v>
      </c>
      <c r="E520" s="0">
        <v>240000</v>
      </c>
      <c r="G520" s="0" t="s">
        <v>12</v>
      </c>
      <c r="H520" s="0" t="s">
        <v>1528</v>
      </c>
      <c r="I520" s="0" t="s">
        <v>1529</v>
      </c>
    </row>
    <row r="521">
      <c r="A521" s="0">
        <v>520</v>
      </c>
      <c r="B521" s="0" t="s">
        <v>1530</v>
      </c>
      <c r="C521" s="0" t="s">
        <v>20</v>
      </c>
      <c r="D521" s="0" t="s">
        <v>34</v>
      </c>
      <c r="E521" s="0">
        <v>70000</v>
      </c>
      <c r="G521" s="0" t="s">
        <v>12</v>
      </c>
      <c r="H521" s="0" t="s">
        <v>1531</v>
      </c>
      <c r="I521" s="0" t="s">
        <v>1532</v>
      </c>
    </row>
    <row r="522">
      <c r="A522" s="0">
        <v>521</v>
      </c>
      <c r="B522" s="0" t="s">
        <v>1533</v>
      </c>
      <c r="C522" s="0" t="s">
        <v>20</v>
      </c>
      <c r="D522" s="0" t="s">
        <v>34</v>
      </c>
      <c r="F522" s="0">
        <v>80000</v>
      </c>
      <c r="G522" s="0" t="s">
        <v>12</v>
      </c>
      <c r="H522" s="0" t="s">
        <v>1534</v>
      </c>
      <c r="I522" s="0" t="s">
        <v>1535</v>
      </c>
    </row>
    <row r="523">
      <c r="A523" s="0">
        <v>522</v>
      </c>
      <c r="B523" s="0" t="s">
        <v>1536</v>
      </c>
      <c r="C523" s="0" t="s">
        <v>20</v>
      </c>
      <c r="D523" s="0" t="s">
        <v>34</v>
      </c>
      <c r="H523" s="0" t="s">
        <v>1537</v>
      </c>
      <c r="I523" s="0" t="s">
        <v>1538</v>
      </c>
    </row>
    <row r="524">
      <c r="A524" s="0">
        <v>523</v>
      </c>
      <c r="B524" s="0" t="s">
        <v>1539</v>
      </c>
      <c r="C524" s="0" t="s">
        <v>10</v>
      </c>
      <c r="D524" s="0" t="s">
        <v>34</v>
      </c>
      <c r="E524" s="0">
        <v>2500</v>
      </c>
      <c r="F524" s="0">
        <v>5500</v>
      </c>
      <c r="G524" s="0" t="s">
        <v>30</v>
      </c>
      <c r="H524" s="0" t="s">
        <v>1540</v>
      </c>
      <c r="I524" s="0" t="s">
        <v>1541</v>
      </c>
    </row>
    <row r="525">
      <c r="A525" s="0">
        <v>524</v>
      </c>
      <c r="B525" s="0" t="s">
        <v>1542</v>
      </c>
      <c r="C525" s="0" t="s">
        <v>10</v>
      </c>
      <c r="D525" s="0" t="s">
        <v>34</v>
      </c>
      <c r="H525" s="0" t="s">
        <v>1543</v>
      </c>
      <c r="I525" s="0" t="s">
        <v>1544</v>
      </c>
    </row>
    <row r="526">
      <c r="A526" s="0">
        <v>525</v>
      </c>
      <c r="B526" s="0" t="s">
        <v>1545</v>
      </c>
      <c r="C526" s="0" t="s">
        <v>20</v>
      </c>
      <c r="D526" s="0" t="s">
        <v>53</v>
      </c>
      <c r="H526" s="0" t="s">
        <v>1546</v>
      </c>
      <c r="I526" s="0" t="s">
        <v>1547</v>
      </c>
    </row>
    <row r="527">
      <c r="A527" s="0">
        <v>526</v>
      </c>
      <c r="B527" s="0" t="s">
        <v>1548</v>
      </c>
      <c r="C527" s="0" t="s">
        <v>10</v>
      </c>
      <c r="D527" s="0" t="s">
        <v>187</v>
      </c>
      <c r="E527" s="0">
        <v>100000</v>
      </c>
      <c r="F527" s="0">
        <v>150000</v>
      </c>
      <c r="G527" s="0" t="s">
        <v>12</v>
      </c>
      <c r="H527" s="0" t="s">
        <v>1549</v>
      </c>
      <c r="I527" s="0" t="s">
        <v>1550</v>
      </c>
    </row>
    <row r="528">
      <c r="A528" s="0">
        <v>527</v>
      </c>
      <c r="B528" s="0" t="s">
        <v>1551</v>
      </c>
      <c r="C528" s="0" t="s">
        <v>20</v>
      </c>
      <c r="D528" s="0" t="s">
        <v>187</v>
      </c>
      <c r="E528" s="0">
        <v>70000</v>
      </c>
      <c r="F528" s="0">
        <v>120000</v>
      </c>
      <c r="G528" s="0" t="s">
        <v>12</v>
      </c>
      <c r="H528" s="0" t="s">
        <v>1552</v>
      </c>
      <c r="I528" s="0" t="s">
        <v>1553</v>
      </c>
    </row>
    <row r="529">
      <c r="A529" s="0">
        <v>528</v>
      </c>
      <c r="B529" s="0" t="s">
        <v>1554</v>
      </c>
      <c r="C529" s="0" t="s">
        <v>20</v>
      </c>
      <c r="D529" s="0" t="s">
        <v>34</v>
      </c>
      <c r="E529" s="0">
        <v>60000</v>
      </c>
      <c r="F529" s="0">
        <v>180000</v>
      </c>
      <c r="G529" s="0" t="s">
        <v>12</v>
      </c>
      <c r="H529" s="0" t="s">
        <v>1555</v>
      </c>
      <c r="I529" s="0" t="s">
        <v>1556</v>
      </c>
    </row>
    <row r="530">
      <c r="A530" s="0">
        <v>529</v>
      </c>
      <c r="B530" s="0" t="s">
        <v>1557</v>
      </c>
      <c r="C530" s="0" t="s">
        <v>20</v>
      </c>
      <c r="D530" s="0" t="s">
        <v>34</v>
      </c>
      <c r="H530" s="0" t="s">
        <v>1558</v>
      </c>
      <c r="I530" s="0" t="s">
        <v>1559</v>
      </c>
    </row>
    <row r="531">
      <c r="A531" s="0">
        <v>530</v>
      </c>
      <c r="B531" s="0" t="s">
        <v>1557</v>
      </c>
      <c r="C531" s="0" t="s">
        <v>20</v>
      </c>
      <c r="D531" s="0" t="s">
        <v>53</v>
      </c>
      <c r="H531" s="0" t="s">
        <v>1558</v>
      </c>
      <c r="I531" s="0" t="s">
        <v>1560</v>
      </c>
    </row>
    <row r="532">
      <c r="A532" s="0">
        <v>531</v>
      </c>
      <c r="B532" s="0" t="s">
        <v>1557</v>
      </c>
      <c r="C532" s="0" t="s">
        <v>20</v>
      </c>
      <c r="D532" s="0" t="s">
        <v>302</v>
      </c>
      <c r="H532" s="0" t="s">
        <v>1558</v>
      </c>
      <c r="I532" s="0" t="s">
        <v>1561</v>
      </c>
    </row>
    <row r="533">
      <c r="A533" s="0">
        <v>532</v>
      </c>
      <c r="B533" s="0" t="s">
        <v>1562</v>
      </c>
      <c r="C533" s="0" t="s">
        <v>20</v>
      </c>
      <c r="D533" s="0" t="s">
        <v>166</v>
      </c>
      <c r="E533" s="0">
        <v>80000</v>
      </c>
      <c r="G533" s="0" t="s">
        <v>12</v>
      </c>
      <c r="H533" s="0" t="s">
        <v>344</v>
      </c>
      <c r="I533" s="0" t="s">
        <v>1563</v>
      </c>
    </row>
    <row r="534">
      <c r="A534" s="0">
        <v>533</v>
      </c>
      <c r="B534" s="0" t="s">
        <v>1564</v>
      </c>
      <c r="C534" s="0" t="s">
        <v>10</v>
      </c>
      <c r="D534" s="0" t="s">
        <v>34</v>
      </c>
      <c r="E534" s="0">
        <v>110000</v>
      </c>
      <c r="F534" s="0">
        <v>120000</v>
      </c>
      <c r="G534" s="0" t="s">
        <v>12</v>
      </c>
      <c r="H534" s="0" t="s">
        <v>1565</v>
      </c>
      <c r="I534" s="0" t="s">
        <v>1566</v>
      </c>
    </row>
    <row r="535">
      <c r="A535" s="0">
        <v>534</v>
      </c>
      <c r="B535" s="0" t="s">
        <v>1567</v>
      </c>
      <c r="C535" s="0" t="s">
        <v>10</v>
      </c>
      <c r="D535" s="0" t="s">
        <v>34</v>
      </c>
      <c r="H535" s="0" t="s">
        <v>1568</v>
      </c>
      <c r="I535" s="0" t="s">
        <v>1569</v>
      </c>
    </row>
    <row r="536">
      <c r="A536" s="0">
        <v>535</v>
      </c>
      <c r="B536" s="0" t="s">
        <v>1570</v>
      </c>
      <c r="C536" s="0" t="s">
        <v>20</v>
      </c>
      <c r="D536" s="0" t="s">
        <v>34</v>
      </c>
      <c r="E536" s="0">
        <v>100000</v>
      </c>
      <c r="G536" s="0" t="s">
        <v>12</v>
      </c>
      <c r="H536" s="0" t="s">
        <v>1571</v>
      </c>
      <c r="I536" s="0" t="s">
        <v>1572</v>
      </c>
    </row>
    <row r="537">
      <c r="A537" s="0">
        <v>536</v>
      </c>
      <c r="B537" s="0" t="s">
        <v>1573</v>
      </c>
      <c r="C537" s="0" t="s">
        <v>10</v>
      </c>
      <c r="D537" s="0" t="s">
        <v>134</v>
      </c>
      <c r="E537" s="0">
        <v>3500</v>
      </c>
      <c r="G537" s="0" t="s">
        <v>1574</v>
      </c>
      <c r="H537" s="0" t="s">
        <v>1575</v>
      </c>
      <c r="I537" s="0" t="s">
        <v>1576</v>
      </c>
    </row>
    <row r="538">
      <c r="A538" s="0">
        <v>537</v>
      </c>
      <c r="B538" s="0" t="s">
        <v>1577</v>
      </c>
      <c r="C538" s="0" t="s">
        <v>20</v>
      </c>
      <c r="D538" s="0" t="s">
        <v>302</v>
      </c>
      <c r="H538" s="0" t="s">
        <v>1578</v>
      </c>
      <c r="I538" s="0" t="s">
        <v>1579</v>
      </c>
    </row>
    <row r="539">
      <c r="A539" s="0">
        <v>538</v>
      </c>
      <c r="B539" s="0" t="s">
        <v>1580</v>
      </c>
      <c r="C539" s="0" t="s">
        <v>10</v>
      </c>
      <c r="D539" s="0" t="s">
        <v>53</v>
      </c>
      <c r="H539" s="0" t="s">
        <v>1581</v>
      </c>
      <c r="I539" s="0" t="s">
        <v>1582</v>
      </c>
    </row>
    <row r="540">
      <c r="A540" s="0">
        <v>539</v>
      </c>
      <c r="B540" s="0" t="s">
        <v>1583</v>
      </c>
      <c r="C540" s="0" t="s">
        <v>10</v>
      </c>
      <c r="D540" s="0" t="s">
        <v>34</v>
      </c>
      <c r="H540" s="0" t="s">
        <v>1584</v>
      </c>
      <c r="I540" s="0" t="s">
        <v>1585</v>
      </c>
    </row>
    <row r="541">
      <c r="A541" s="0">
        <v>540</v>
      </c>
      <c r="B541" s="0" t="s">
        <v>1586</v>
      </c>
      <c r="C541" s="0" t="s">
        <v>20</v>
      </c>
      <c r="D541" s="0" t="s">
        <v>34</v>
      </c>
      <c r="H541" s="0" t="s">
        <v>1587</v>
      </c>
      <c r="I541" s="0" t="s">
        <v>1588</v>
      </c>
    </row>
    <row r="542">
      <c r="A542" s="0">
        <v>541</v>
      </c>
      <c r="B542" s="0" t="s">
        <v>1589</v>
      </c>
      <c r="C542" s="0" t="s">
        <v>10</v>
      </c>
      <c r="D542" s="0" t="s">
        <v>155</v>
      </c>
      <c r="E542" s="0">
        <v>180000</v>
      </c>
      <c r="G542" s="0" t="s">
        <v>12</v>
      </c>
      <c r="H542" s="0" t="s">
        <v>1590</v>
      </c>
      <c r="I542" s="0" t="s">
        <v>1591</v>
      </c>
    </row>
    <row r="543">
      <c r="A543" s="0">
        <v>542</v>
      </c>
      <c r="B543" s="0" t="s">
        <v>1592</v>
      </c>
      <c r="C543" s="0" t="s">
        <v>10</v>
      </c>
      <c r="D543" s="0" t="s">
        <v>34</v>
      </c>
      <c r="E543" s="0">
        <v>150000</v>
      </c>
      <c r="G543" s="0" t="s">
        <v>12</v>
      </c>
      <c r="H543" s="0" t="s">
        <v>1593</v>
      </c>
      <c r="I543" s="0" t="s">
        <v>1594</v>
      </c>
    </row>
    <row r="544">
      <c r="A544" s="0">
        <v>543</v>
      </c>
      <c r="B544" s="0" t="s">
        <v>1595</v>
      </c>
      <c r="C544" s="0" t="s">
        <v>20</v>
      </c>
      <c r="D544" s="0" t="s">
        <v>53</v>
      </c>
      <c r="H544" s="0" t="s">
        <v>1596</v>
      </c>
      <c r="I544" s="0" t="s">
        <v>1597</v>
      </c>
    </row>
    <row r="545">
      <c r="A545" s="0">
        <v>544</v>
      </c>
      <c r="B545" s="0" t="s">
        <v>1598</v>
      </c>
      <c r="C545" s="0" t="s">
        <v>10</v>
      </c>
      <c r="D545" s="0" t="s">
        <v>34</v>
      </c>
      <c r="H545" s="0" t="s">
        <v>1599</v>
      </c>
      <c r="I545" s="0" t="s">
        <v>1600</v>
      </c>
    </row>
    <row r="546">
      <c r="A546" s="0">
        <v>545</v>
      </c>
      <c r="B546" s="0" t="s">
        <v>1601</v>
      </c>
      <c r="C546" s="0" t="s">
        <v>406</v>
      </c>
      <c r="D546" s="0" t="s">
        <v>152</v>
      </c>
      <c r="E546" s="0">
        <v>2000</v>
      </c>
      <c r="F546" s="0">
        <v>3500</v>
      </c>
      <c r="G546" s="0" t="s">
        <v>30</v>
      </c>
      <c r="H546" s="0" t="s">
        <v>1602</v>
      </c>
      <c r="I546" s="0" t="s">
        <v>1603</v>
      </c>
    </row>
    <row r="547">
      <c r="A547" s="0">
        <v>546</v>
      </c>
      <c r="B547" s="0" t="s">
        <v>346</v>
      </c>
      <c r="C547" s="0" t="s">
        <v>10</v>
      </c>
      <c r="D547" s="0" t="s">
        <v>34</v>
      </c>
      <c r="E547" s="0">
        <v>150000</v>
      </c>
      <c r="F547" s="0">
        <v>180000</v>
      </c>
      <c r="G547" s="0" t="s">
        <v>12</v>
      </c>
      <c r="H547" s="0" t="s">
        <v>1604</v>
      </c>
      <c r="I547" s="0" t="s">
        <v>1605</v>
      </c>
    </row>
    <row r="548">
      <c r="A548" s="0">
        <v>547</v>
      </c>
      <c r="B548" s="0" t="s">
        <v>1606</v>
      </c>
      <c r="C548" s="0" t="s">
        <v>10</v>
      </c>
      <c r="D548" s="0" t="s">
        <v>34</v>
      </c>
      <c r="E548" s="0">
        <v>200000</v>
      </c>
      <c r="G548" s="0" t="s">
        <v>12</v>
      </c>
      <c r="H548" s="0" t="s">
        <v>1607</v>
      </c>
      <c r="I548" s="0" t="s">
        <v>1608</v>
      </c>
    </row>
    <row r="549">
      <c r="A549" s="0">
        <v>548</v>
      </c>
      <c r="B549" s="0" t="s">
        <v>1609</v>
      </c>
      <c r="C549" s="0" t="s">
        <v>10</v>
      </c>
      <c r="D549" s="0" t="s">
        <v>34</v>
      </c>
      <c r="H549" s="0" t="s">
        <v>1610</v>
      </c>
      <c r="I549" s="0" t="s">
        <v>1611</v>
      </c>
    </row>
    <row r="550">
      <c r="A550" s="0">
        <v>549</v>
      </c>
      <c r="B550" s="0" t="s">
        <v>1612</v>
      </c>
      <c r="C550" s="0" t="s">
        <v>10</v>
      </c>
      <c r="D550" s="0" t="s">
        <v>34</v>
      </c>
      <c r="H550" s="0" t="s">
        <v>1613</v>
      </c>
      <c r="I550" s="0" t="s">
        <v>1614</v>
      </c>
    </row>
    <row r="551">
      <c r="A551" s="0">
        <v>550</v>
      </c>
      <c r="B551" s="0" t="s">
        <v>1615</v>
      </c>
      <c r="C551" s="0" t="s">
        <v>10</v>
      </c>
      <c r="D551" s="0" t="s">
        <v>34</v>
      </c>
      <c r="F551" s="0">
        <v>220000</v>
      </c>
      <c r="G551" s="0" t="s">
        <v>12</v>
      </c>
      <c r="H551" s="0" t="s">
        <v>1616</v>
      </c>
      <c r="I551" s="0" t="s">
        <v>1617</v>
      </c>
    </row>
    <row r="552">
      <c r="A552" s="0">
        <v>551</v>
      </c>
      <c r="B552" s="0" t="s">
        <v>1618</v>
      </c>
      <c r="C552" s="0" t="s">
        <v>10</v>
      </c>
      <c r="D552" s="0" t="s">
        <v>34</v>
      </c>
      <c r="H552" s="0" t="s">
        <v>1619</v>
      </c>
      <c r="I552" s="0" t="s">
        <v>1620</v>
      </c>
    </row>
    <row r="553">
      <c r="A553" s="0">
        <v>552</v>
      </c>
      <c r="B553" s="0" t="s">
        <v>1621</v>
      </c>
      <c r="C553" s="0" t="s">
        <v>20</v>
      </c>
      <c r="D553" s="0" t="s">
        <v>34</v>
      </c>
      <c r="E553" s="0">
        <v>120000</v>
      </c>
      <c r="G553" s="0" t="s">
        <v>12</v>
      </c>
      <c r="H553" s="0" t="s">
        <v>1622</v>
      </c>
      <c r="I553" s="0" t="s">
        <v>1623</v>
      </c>
    </row>
    <row r="554">
      <c r="A554" s="0">
        <v>553</v>
      </c>
      <c r="B554" s="0" t="s">
        <v>1624</v>
      </c>
      <c r="C554" s="0" t="s">
        <v>10</v>
      </c>
      <c r="D554" s="0" t="s">
        <v>53</v>
      </c>
      <c r="F554" s="0">
        <v>120000</v>
      </c>
      <c r="G554" s="0" t="s">
        <v>12</v>
      </c>
      <c r="H554" s="0" t="s">
        <v>1625</v>
      </c>
      <c r="I554" s="0" t="s">
        <v>1626</v>
      </c>
    </row>
    <row r="555">
      <c r="A555" s="0">
        <v>554</v>
      </c>
      <c r="B555" s="0" t="s">
        <v>1627</v>
      </c>
      <c r="C555" s="0" t="s">
        <v>20</v>
      </c>
      <c r="D555" s="0" t="s">
        <v>53</v>
      </c>
      <c r="H555" s="0" t="s">
        <v>1628</v>
      </c>
      <c r="I555" s="0" t="s">
        <v>1629</v>
      </c>
    </row>
    <row r="556">
      <c r="A556" s="0">
        <v>555</v>
      </c>
      <c r="B556" s="0" t="s">
        <v>1630</v>
      </c>
      <c r="C556" s="0" t="s">
        <v>20</v>
      </c>
      <c r="D556" s="0" t="s">
        <v>34</v>
      </c>
      <c r="H556" s="0" t="s">
        <v>1631</v>
      </c>
      <c r="I556" s="0" t="s">
        <v>1632</v>
      </c>
    </row>
    <row r="557">
      <c r="A557" s="0">
        <v>556</v>
      </c>
      <c r="B557" s="0" t="s">
        <v>1633</v>
      </c>
      <c r="C557" s="0" t="s">
        <v>10</v>
      </c>
      <c r="D557" s="0" t="s">
        <v>302</v>
      </c>
      <c r="H557" s="0" t="s">
        <v>1634</v>
      </c>
      <c r="I557" s="0" t="s">
        <v>1635</v>
      </c>
    </row>
    <row r="558">
      <c r="A558" s="0">
        <v>557</v>
      </c>
      <c r="B558" s="0" t="s">
        <v>1636</v>
      </c>
      <c r="C558" s="0" t="s">
        <v>406</v>
      </c>
      <c r="D558" s="0" t="s">
        <v>42</v>
      </c>
      <c r="E558" s="0">
        <v>90000</v>
      </c>
      <c r="G558" s="0" t="s">
        <v>12</v>
      </c>
      <c r="H558" s="0" t="s">
        <v>1637</v>
      </c>
      <c r="I558" s="0" t="s">
        <v>1638</v>
      </c>
    </row>
    <row r="559">
      <c r="A559" s="0">
        <v>558</v>
      </c>
      <c r="B559" s="0" t="s">
        <v>1639</v>
      </c>
      <c r="C559" s="0" t="s">
        <v>10</v>
      </c>
      <c r="D559" s="0" t="s">
        <v>53</v>
      </c>
      <c r="E559" s="0">
        <v>65000</v>
      </c>
      <c r="F559" s="0">
        <v>70000</v>
      </c>
      <c r="G559" s="0" t="s">
        <v>12</v>
      </c>
      <c r="H559" s="0" t="s">
        <v>1640</v>
      </c>
      <c r="I559" s="0" t="s">
        <v>1641</v>
      </c>
    </row>
    <row r="560">
      <c r="A560" s="0">
        <v>559</v>
      </c>
      <c r="B560" s="0" t="s">
        <v>1642</v>
      </c>
      <c r="C560" s="0" t="s">
        <v>20</v>
      </c>
      <c r="D560" s="0" t="s">
        <v>34</v>
      </c>
      <c r="E560" s="0">
        <v>150000</v>
      </c>
      <c r="F560" s="0">
        <v>250000</v>
      </c>
      <c r="G560" s="0" t="s">
        <v>12</v>
      </c>
      <c r="H560" s="0" t="s">
        <v>1643</v>
      </c>
      <c r="I560" s="0" t="s">
        <v>1644</v>
      </c>
    </row>
    <row r="561">
      <c r="A561" s="0">
        <v>560</v>
      </c>
      <c r="B561" s="0" t="s">
        <v>1645</v>
      </c>
      <c r="C561" s="0" t="s">
        <v>10</v>
      </c>
      <c r="D561" s="0" t="s">
        <v>302</v>
      </c>
      <c r="E561" s="0">
        <v>1500</v>
      </c>
      <c r="F561" s="0">
        <v>3000</v>
      </c>
      <c r="G561" s="0" t="s">
        <v>1083</v>
      </c>
      <c r="H561" s="0" t="s">
        <v>1646</v>
      </c>
      <c r="I561" s="0" t="s">
        <v>1647</v>
      </c>
    </row>
    <row r="562">
      <c r="A562" s="0">
        <v>561</v>
      </c>
      <c r="B562" s="0" t="s">
        <v>1648</v>
      </c>
      <c r="C562" s="0" t="s">
        <v>20</v>
      </c>
      <c r="D562" s="0" t="s">
        <v>34</v>
      </c>
      <c r="H562" s="0" t="s">
        <v>1649</v>
      </c>
      <c r="I562" s="0" t="s">
        <v>1650</v>
      </c>
    </row>
    <row r="563">
      <c r="A563" s="0">
        <v>562</v>
      </c>
      <c r="B563" s="0" t="s">
        <v>1651</v>
      </c>
      <c r="C563" s="0" t="s">
        <v>10</v>
      </c>
      <c r="D563" s="0" t="s">
        <v>34</v>
      </c>
      <c r="E563" s="0">
        <v>250000</v>
      </c>
      <c r="F563" s="0">
        <v>350000</v>
      </c>
      <c r="G563" s="0" t="s">
        <v>12</v>
      </c>
      <c r="H563" s="0" t="s">
        <v>1652</v>
      </c>
      <c r="I563" s="0" t="s">
        <v>1653</v>
      </c>
    </row>
    <row r="564">
      <c r="A564" s="0">
        <v>563</v>
      </c>
      <c r="B564" s="0" t="s">
        <v>697</v>
      </c>
      <c r="C564" s="0" t="s">
        <v>10</v>
      </c>
      <c r="D564" s="0" t="s">
        <v>53</v>
      </c>
      <c r="F564" s="0">
        <v>160000</v>
      </c>
      <c r="G564" s="0" t="s">
        <v>12</v>
      </c>
      <c r="H564" s="0" t="s">
        <v>1654</v>
      </c>
      <c r="I564" s="0" t="s">
        <v>1655</v>
      </c>
    </row>
    <row r="565">
      <c r="A565" s="0">
        <v>564</v>
      </c>
      <c r="B565" s="0" t="s">
        <v>761</v>
      </c>
      <c r="C565" s="0" t="s">
        <v>10</v>
      </c>
      <c r="D565" s="0" t="s">
        <v>34</v>
      </c>
      <c r="F565" s="0">
        <v>200000</v>
      </c>
      <c r="G565" s="0" t="s">
        <v>12</v>
      </c>
      <c r="H565" s="0" t="s">
        <v>1656</v>
      </c>
      <c r="I565" s="0" t="s">
        <v>1657</v>
      </c>
    </row>
    <row r="566">
      <c r="A566" s="0">
        <v>565</v>
      </c>
      <c r="B566" s="0" t="s">
        <v>1658</v>
      </c>
      <c r="C566" s="0" t="s">
        <v>20</v>
      </c>
      <c r="D566" s="0" t="s">
        <v>34</v>
      </c>
      <c r="H566" s="0" t="s">
        <v>1659</v>
      </c>
      <c r="I566" s="0" t="s">
        <v>1660</v>
      </c>
    </row>
    <row r="567">
      <c r="A567" s="0">
        <v>566</v>
      </c>
      <c r="B567" s="0" t="s">
        <v>1661</v>
      </c>
      <c r="C567" s="0" t="s">
        <v>10</v>
      </c>
      <c r="D567" s="0" t="s">
        <v>1129</v>
      </c>
      <c r="E567" s="0">
        <v>2500</v>
      </c>
      <c r="F567" s="0">
        <v>3000</v>
      </c>
      <c r="G567" s="0" t="s">
        <v>30</v>
      </c>
      <c r="H567" s="0" t="s">
        <v>1662</v>
      </c>
      <c r="I567" s="0" t="s">
        <v>1663</v>
      </c>
    </row>
    <row r="568">
      <c r="A568" s="0">
        <v>567</v>
      </c>
      <c r="B568" s="0" t="s">
        <v>1664</v>
      </c>
      <c r="C568" s="0" t="s">
        <v>10</v>
      </c>
      <c r="D568" s="0" t="s">
        <v>49</v>
      </c>
      <c r="E568" s="0">
        <v>75000</v>
      </c>
      <c r="F568" s="0">
        <v>100000</v>
      </c>
      <c r="G568" s="0" t="s">
        <v>12</v>
      </c>
      <c r="H568" s="0" t="s">
        <v>1665</v>
      </c>
      <c r="I568" s="0" t="s">
        <v>1666</v>
      </c>
    </row>
    <row r="569">
      <c r="A569" s="0">
        <v>568</v>
      </c>
      <c r="B569" s="0" t="s">
        <v>1667</v>
      </c>
      <c r="C569" s="0" t="s">
        <v>20</v>
      </c>
      <c r="D569" s="0" t="s">
        <v>104</v>
      </c>
      <c r="E569" s="0">
        <v>20000</v>
      </c>
      <c r="F569" s="0">
        <v>30000</v>
      </c>
      <c r="G569" s="0" t="s">
        <v>12</v>
      </c>
      <c r="H569" s="0" t="s">
        <v>1668</v>
      </c>
      <c r="I569" s="0" t="s">
        <v>1669</v>
      </c>
    </row>
    <row r="570">
      <c r="A570" s="0">
        <v>569</v>
      </c>
      <c r="B570" s="0" t="s">
        <v>1670</v>
      </c>
      <c r="C570" s="0" t="s">
        <v>10</v>
      </c>
      <c r="D570" s="0" t="s">
        <v>111</v>
      </c>
      <c r="E570" s="0">
        <v>140000</v>
      </c>
      <c r="F570" s="0">
        <v>170000</v>
      </c>
      <c r="G570" s="0" t="s">
        <v>12</v>
      </c>
      <c r="H570" s="0" t="s">
        <v>1671</v>
      </c>
      <c r="I570" s="0" t="s">
        <v>1672</v>
      </c>
    </row>
    <row r="571">
      <c r="A571" s="0">
        <v>570</v>
      </c>
      <c r="B571" s="0" t="s">
        <v>1673</v>
      </c>
      <c r="C571" s="0" t="s">
        <v>20</v>
      </c>
      <c r="D571" s="0" t="s">
        <v>152</v>
      </c>
      <c r="H571" s="0" t="s">
        <v>1674</v>
      </c>
      <c r="I571" s="0" t="s">
        <v>1675</v>
      </c>
    </row>
    <row r="572">
      <c r="A572" s="0">
        <v>571</v>
      </c>
      <c r="B572" s="0" t="s">
        <v>1676</v>
      </c>
      <c r="C572" s="0" t="s">
        <v>20</v>
      </c>
      <c r="D572" s="0" t="s">
        <v>134</v>
      </c>
      <c r="H572" s="0" t="s">
        <v>1677</v>
      </c>
      <c r="I572" s="0" t="s">
        <v>1678</v>
      </c>
    </row>
    <row r="573">
      <c r="A573" s="0">
        <v>572</v>
      </c>
      <c r="B573" s="0" t="s">
        <v>1679</v>
      </c>
      <c r="C573" s="0" t="s">
        <v>10</v>
      </c>
      <c r="D573" s="0" t="s">
        <v>111</v>
      </c>
      <c r="E573" s="0">
        <v>150000</v>
      </c>
      <c r="F573" s="0">
        <v>200000</v>
      </c>
      <c r="G573" s="0" t="s">
        <v>12</v>
      </c>
      <c r="H573" s="0" t="s">
        <v>1680</v>
      </c>
      <c r="I573" s="0" t="s">
        <v>1681</v>
      </c>
    </row>
    <row r="574">
      <c r="A574" s="0">
        <v>573</v>
      </c>
      <c r="B574" s="0" t="s">
        <v>761</v>
      </c>
      <c r="C574" s="0" t="s">
        <v>10</v>
      </c>
      <c r="D574" s="0" t="s">
        <v>34</v>
      </c>
      <c r="E574" s="0">
        <v>200000</v>
      </c>
      <c r="F574" s="0">
        <v>250000</v>
      </c>
      <c r="G574" s="0" t="s">
        <v>12</v>
      </c>
      <c r="H574" s="0" t="s">
        <v>1682</v>
      </c>
      <c r="I574" s="0" t="s">
        <v>1683</v>
      </c>
    </row>
    <row r="575">
      <c r="A575" s="0">
        <v>574</v>
      </c>
      <c r="B575" s="0" t="s">
        <v>1684</v>
      </c>
      <c r="C575" s="0" t="s">
        <v>10</v>
      </c>
      <c r="D575" s="0" t="s">
        <v>34</v>
      </c>
      <c r="H575" s="0" t="s">
        <v>1685</v>
      </c>
      <c r="I575" s="0" t="s">
        <v>1686</v>
      </c>
    </row>
    <row r="576">
      <c r="A576" s="0">
        <v>575</v>
      </c>
      <c r="B576" s="0" t="s">
        <v>1687</v>
      </c>
      <c r="C576" s="0" t="s">
        <v>10</v>
      </c>
      <c r="D576" s="0" t="s">
        <v>34</v>
      </c>
      <c r="H576" s="0" t="s">
        <v>1688</v>
      </c>
      <c r="I576" s="0" t="s">
        <v>1689</v>
      </c>
    </row>
    <row r="577">
      <c r="A577" s="0">
        <v>576</v>
      </c>
      <c r="B577" s="0" t="s">
        <v>819</v>
      </c>
      <c r="C577" s="0" t="s">
        <v>10</v>
      </c>
      <c r="D577" s="0" t="s">
        <v>34</v>
      </c>
      <c r="E577" s="0">
        <v>150000</v>
      </c>
      <c r="F577" s="0">
        <v>160000</v>
      </c>
      <c r="G577" s="0" t="s">
        <v>12</v>
      </c>
      <c r="H577" s="0" t="s">
        <v>1690</v>
      </c>
      <c r="I577" s="0" t="s">
        <v>1691</v>
      </c>
    </row>
    <row r="578">
      <c r="A578" s="0">
        <v>577</v>
      </c>
      <c r="B578" s="0" t="s">
        <v>1692</v>
      </c>
      <c r="C578" s="0" t="s">
        <v>20</v>
      </c>
      <c r="D578" s="0" t="s">
        <v>1129</v>
      </c>
      <c r="H578" s="0" t="s">
        <v>1693</v>
      </c>
      <c r="I578" s="0" t="s">
        <v>1694</v>
      </c>
    </row>
    <row r="579">
      <c r="A579" s="0">
        <v>578</v>
      </c>
      <c r="B579" s="0" t="s">
        <v>1695</v>
      </c>
      <c r="C579" s="0" t="s">
        <v>20</v>
      </c>
      <c r="D579" s="0" t="s">
        <v>34</v>
      </c>
      <c r="E579" s="0">
        <v>100000</v>
      </c>
      <c r="F579" s="0">
        <v>150000</v>
      </c>
      <c r="G579" s="0" t="s">
        <v>12</v>
      </c>
      <c r="H579" s="0" t="s">
        <v>1696</v>
      </c>
      <c r="I579" s="0" t="s">
        <v>1697</v>
      </c>
    </row>
    <row r="580">
      <c r="A580" s="0">
        <v>579</v>
      </c>
      <c r="B580" s="0" t="s">
        <v>1698</v>
      </c>
      <c r="C580" s="0" t="s">
        <v>10</v>
      </c>
      <c r="D580" s="0" t="s">
        <v>1286</v>
      </c>
      <c r="E580" s="0">
        <v>150000</v>
      </c>
      <c r="F580" s="0">
        <v>250000</v>
      </c>
      <c r="G580" s="0" t="s">
        <v>12</v>
      </c>
      <c r="H580" s="0" t="s">
        <v>1699</v>
      </c>
      <c r="I580" s="0" t="s">
        <v>1700</v>
      </c>
    </row>
    <row r="581">
      <c r="A581" s="0">
        <v>580</v>
      </c>
      <c r="B581" s="0" t="s">
        <v>239</v>
      </c>
      <c r="C581" s="0" t="s">
        <v>10</v>
      </c>
      <c r="D581" s="0" t="s">
        <v>34</v>
      </c>
      <c r="E581" s="0">
        <v>160000</v>
      </c>
      <c r="F581" s="0">
        <v>190000</v>
      </c>
      <c r="G581" s="0" t="s">
        <v>12</v>
      </c>
      <c r="H581" s="0" t="s">
        <v>1701</v>
      </c>
      <c r="I581" s="0" t="s">
        <v>1702</v>
      </c>
    </row>
    <row r="582">
      <c r="A582" s="0">
        <v>581</v>
      </c>
      <c r="B582" s="0" t="s">
        <v>1703</v>
      </c>
      <c r="C582" s="0" t="s">
        <v>10</v>
      </c>
      <c r="D582" s="0" t="s">
        <v>53</v>
      </c>
      <c r="H582" s="0" t="s">
        <v>1704</v>
      </c>
      <c r="I582" s="0" t="s">
        <v>1705</v>
      </c>
    </row>
    <row r="583">
      <c r="A583" s="0">
        <v>582</v>
      </c>
      <c r="B583" s="0" t="s">
        <v>1706</v>
      </c>
      <c r="C583" s="0" t="s">
        <v>20</v>
      </c>
      <c r="D583" s="0" t="s">
        <v>34</v>
      </c>
      <c r="E583" s="0">
        <v>150000</v>
      </c>
      <c r="F583" s="0">
        <v>170000</v>
      </c>
      <c r="G583" s="0" t="s">
        <v>12</v>
      </c>
      <c r="H583" s="0" t="s">
        <v>1707</v>
      </c>
      <c r="I583" s="0" t="s">
        <v>1708</v>
      </c>
    </row>
    <row r="584">
      <c r="A584" s="0">
        <v>583</v>
      </c>
      <c r="B584" s="0" t="s">
        <v>1709</v>
      </c>
      <c r="C584" s="0" t="s">
        <v>10</v>
      </c>
      <c r="D584" s="0" t="s">
        <v>34</v>
      </c>
      <c r="E584" s="0">
        <v>70000</v>
      </c>
      <c r="F584" s="0">
        <v>120000</v>
      </c>
      <c r="G584" s="0" t="s">
        <v>12</v>
      </c>
      <c r="H584" s="0" t="s">
        <v>1710</v>
      </c>
      <c r="I584" s="0" t="s">
        <v>1711</v>
      </c>
    </row>
    <row r="585">
      <c r="A585" s="0">
        <v>584</v>
      </c>
      <c r="B585" s="0" t="s">
        <v>429</v>
      </c>
      <c r="C585" s="0" t="s">
        <v>20</v>
      </c>
      <c r="D585" s="0" t="s">
        <v>49</v>
      </c>
      <c r="H585" s="0" t="s">
        <v>1712</v>
      </c>
      <c r="I585" s="0" t="s">
        <v>1713</v>
      </c>
    </row>
    <row r="586">
      <c r="A586" s="0">
        <v>585</v>
      </c>
      <c r="B586" s="0" t="s">
        <v>1714</v>
      </c>
      <c r="C586" s="0" t="s">
        <v>10</v>
      </c>
      <c r="D586" s="0" t="s">
        <v>34</v>
      </c>
      <c r="H586" s="0" t="s">
        <v>1715</v>
      </c>
      <c r="I586" s="0" t="s">
        <v>1716</v>
      </c>
    </row>
    <row r="587">
      <c r="A587" s="0">
        <v>586</v>
      </c>
      <c r="B587" s="0" t="s">
        <v>1717</v>
      </c>
      <c r="C587" s="0" t="s">
        <v>20</v>
      </c>
      <c r="D587" s="0" t="s">
        <v>34</v>
      </c>
      <c r="H587" s="0" t="s">
        <v>1718</v>
      </c>
      <c r="I587" s="0" t="s">
        <v>1719</v>
      </c>
    </row>
    <row r="588">
      <c r="A588" s="0">
        <v>587</v>
      </c>
      <c r="B588" s="0" t="s">
        <v>1720</v>
      </c>
      <c r="C588" s="0" t="s">
        <v>10</v>
      </c>
      <c r="D588" s="0" t="s">
        <v>34</v>
      </c>
      <c r="E588" s="0">
        <v>200000</v>
      </c>
      <c r="F588" s="0">
        <v>400000</v>
      </c>
      <c r="G588" s="0" t="s">
        <v>12</v>
      </c>
      <c r="H588" s="0" t="s">
        <v>1721</v>
      </c>
      <c r="I588" s="0" t="s">
        <v>1722</v>
      </c>
    </row>
    <row r="589">
      <c r="A589" s="0">
        <v>588</v>
      </c>
      <c r="B589" s="0" t="s">
        <v>1723</v>
      </c>
      <c r="C589" s="0" t="s">
        <v>10</v>
      </c>
      <c r="D589" s="0" t="s">
        <v>34</v>
      </c>
      <c r="E589" s="0">
        <v>170000</v>
      </c>
      <c r="F589" s="0">
        <v>190000</v>
      </c>
      <c r="G589" s="0" t="s">
        <v>12</v>
      </c>
      <c r="H589" s="0" t="s">
        <v>1724</v>
      </c>
      <c r="I589" s="0" t="s">
        <v>1725</v>
      </c>
    </row>
    <row r="590">
      <c r="A590" s="0">
        <v>589</v>
      </c>
      <c r="B590" s="0" t="s">
        <v>1726</v>
      </c>
      <c r="C590" s="0" t="s">
        <v>20</v>
      </c>
      <c r="D590" s="0" t="s">
        <v>34</v>
      </c>
      <c r="F590" s="0">
        <v>150000</v>
      </c>
      <c r="G590" s="0" t="s">
        <v>12</v>
      </c>
      <c r="H590" s="0" t="s">
        <v>1727</v>
      </c>
      <c r="I590" s="0" t="s">
        <v>1728</v>
      </c>
    </row>
    <row r="591">
      <c r="A591" s="0">
        <v>590</v>
      </c>
      <c r="B591" s="0" t="s">
        <v>1729</v>
      </c>
      <c r="C591" s="0" t="s">
        <v>10</v>
      </c>
      <c r="D591" s="0" t="s">
        <v>53</v>
      </c>
      <c r="E591" s="0">
        <v>180000</v>
      </c>
      <c r="G591" s="0" t="s">
        <v>12</v>
      </c>
      <c r="H591" s="0" t="s">
        <v>1730</v>
      </c>
      <c r="I591" s="0" t="s">
        <v>1731</v>
      </c>
    </row>
    <row r="592">
      <c r="A592" s="0">
        <v>591</v>
      </c>
      <c r="B592" s="0" t="s">
        <v>1732</v>
      </c>
      <c r="C592" s="0" t="s">
        <v>10</v>
      </c>
      <c r="D592" s="0" t="s">
        <v>1733</v>
      </c>
      <c r="E592" s="0">
        <v>300000</v>
      </c>
      <c r="F592" s="0">
        <v>500000</v>
      </c>
      <c r="G592" s="0" t="s">
        <v>268</v>
      </c>
      <c r="H592" s="0" t="s">
        <v>1734</v>
      </c>
      <c r="I592" s="0" t="s">
        <v>1735</v>
      </c>
    </row>
    <row r="593">
      <c r="A593" s="0">
        <v>592</v>
      </c>
      <c r="B593" s="0" t="s">
        <v>1736</v>
      </c>
      <c r="C593" s="0" t="s">
        <v>20</v>
      </c>
      <c r="D593" s="0" t="s">
        <v>1737</v>
      </c>
      <c r="E593" s="0">
        <v>40000</v>
      </c>
      <c r="F593" s="0">
        <v>70000</v>
      </c>
      <c r="G593" s="0" t="s">
        <v>12</v>
      </c>
      <c r="H593" s="0" t="s">
        <v>1738</v>
      </c>
      <c r="I593" s="0" t="s">
        <v>1739</v>
      </c>
    </row>
    <row r="594">
      <c r="A594" s="0">
        <v>593</v>
      </c>
      <c r="B594" s="0" t="s">
        <v>1740</v>
      </c>
      <c r="C594" s="0" t="s">
        <v>10</v>
      </c>
      <c r="D594" s="0" t="s">
        <v>49</v>
      </c>
      <c r="H594" s="0" t="s">
        <v>364</v>
      </c>
      <c r="I594" s="0" t="s">
        <v>1741</v>
      </c>
    </row>
    <row r="595">
      <c r="A595" s="0">
        <v>594</v>
      </c>
      <c r="B595" s="0" t="s">
        <v>1742</v>
      </c>
      <c r="C595" s="0" t="s">
        <v>20</v>
      </c>
      <c r="D595" s="0" t="s">
        <v>166</v>
      </c>
      <c r="E595" s="0">
        <v>150000</v>
      </c>
      <c r="G595" s="0" t="s">
        <v>12</v>
      </c>
      <c r="H595" s="0" t="s">
        <v>344</v>
      </c>
      <c r="I595" s="0" t="s">
        <v>1743</v>
      </c>
    </row>
    <row r="596">
      <c r="A596" s="0">
        <v>595</v>
      </c>
      <c r="B596" s="0" t="s">
        <v>328</v>
      </c>
      <c r="C596" s="0" t="s">
        <v>20</v>
      </c>
      <c r="D596" s="0" t="s">
        <v>34</v>
      </c>
      <c r="E596" s="0">
        <v>140000</v>
      </c>
      <c r="F596" s="0">
        <v>250000</v>
      </c>
      <c r="G596" s="0" t="s">
        <v>12</v>
      </c>
      <c r="H596" s="0" t="s">
        <v>1744</v>
      </c>
      <c r="I596" s="0" t="s">
        <v>1745</v>
      </c>
    </row>
    <row r="597">
      <c r="A597" s="0">
        <v>596</v>
      </c>
      <c r="B597" s="0" t="s">
        <v>1746</v>
      </c>
      <c r="C597" s="0" t="s">
        <v>20</v>
      </c>
      <c r="D597" s="0" t="s">
        <v>34</v>
      </c>
      <c r="E597" s="0">
        <v>130000</v>
      </c>
      <c r="F597" s="0">
        <v>180000</v>
      </c>
      <c r="G597" s="0" t="s">
        <v>12</v>
      </c>
      <c r="H597" s="0" t="s">
        <v>1747</v>
      </c>
      <c r="I597" s="0" t="s">
        <v>1748</v>
      </c>
    </row>
    <row r="598">
      <c r="A598" s="0">
        <v>597</v>
      </c>
      <c r="B598" s="0" t="s">
        <v>1749</v>
      </c>
      <c r="C598" s="0" t="s">
        <v>20</v>
      </c>
      <c r="D598" s="0" t="s">
        <v>34</v>
      </c>
      <c r="E598" s="0">
        <v>100000</v>
      </c>
      <c r="F598" s="0">
        <v>500000</v>
      </c>
      <c r="G598" s="0" t="s">
        <v>12</v>
      </c>
      <c r="H598" s="0" t="s">
        <v>1750</v>
      </c>
      <c r="I598" s="0" t="s">
        <v>1751</v>
      </c>
    </row>
    <row r="599">
      <c r="A599" s="0">
        <v>598</v>
      </c>
      <c r="B599" s="0" t="s">
        <v>1752</v>
      </c>
      <c r="C599" s="0" t="s">
        <v>20</v>
      </c>
      <c r="D599" s="0" t="s">
        <v>34</v>
      </c>
      <c r="H599" s="0" t="s">
        <v>1753</v>
      </c>
      <c r="I599" s="0" t="s">
        <v>1754</v>
      </c>
    </row>
    <row r="600">
      <c r="A600" s="0">
        <v>599</v>
      </c>
      <c r="B600" s="0" t="s">
        <v>1755</v>
      </c>
      <c r="C600" s="0" t="s">
        <v>20</v>
      </c>
      <c r="D600" s="0" t="s">
        <v>53</v>
      </c>
      <c r="E600" s="0">
        <v>80000</v>
      </c>
      <c r="F600" s="0">
        <v>130000</v>
      </c>
      <c r="G600" s="0" t="s">
        <v>12</v>
      </c>
      <c r="H600" s="0" t="s">
        <v>1756</v>
      </c>
      <c r="I600" s="0" t="s">
        <v>1757</v>
      </c>
    </row>
    <row r="601">
      <c r="A601" s="0">
        <v>600</v>
      </c>
      <c r="B601" s="0" t="s">
        <v>1758</v>
      </c>
      <c r="C601" s="0" t="s">
        <v>20</v>
      </c>
      <c r="D601" s="0" t="s">
        <v>134</v>
      </c>
      <c r="H601" s="0" t="s">
        <v>1759</v>
      </c>
      <c r="I601" s="0" t="s">
        <v>1760</v>
      </c>
    </row>
    <row r="602">
      <c r="A602" s="0">
        <v>601</v>
      </c>
      <c r="B602" s="0" t="s">
        <v>1761</v>
      </c>
      <c r="C602" s="0" t="s">
        <v>10</v>
      </c>
      <c r="D602" s="0" t="s">
        <v>111</v>
      </c>
      <c r="E602" s="0">
        <v>130000</v>
      </c>
      <c r="F602" s="0">
        <v>180000</v>
      </c>
      <c r="G602" s="0" t="s">
        <v>12</v>
      </c>
      <c r="H602" s="0" t="s">
        <v>1762</v>
      </c>
      <c r="I602" s="0" t="s">
        <v>1763</v>
      </c>
    </row>
    <row r="603">
      <c r="A603" s="0">
        <v>602</v>
      </c>
      <c r="B603" s="0" t="s">
        <v>1761</v>
      </c>
      <c r="C603" s="0" t="s">
        <v>10</v>
      </c>
      <c r="D603" s="0" t="s">
        <v>11</v>
      </c>
      <c r="E603" s="0">
        <v>130000</v>
      </c>
      <c r="F603" s="0">
        <v>180000</v>
      </c>
      <c r="G603" s="0" t="s">
        <v>12</v>
      </c>
      <c r="H603" s="0" t="s">
        <v>1764</v>
      </c>
      <c r="I603" s="0" t="s">
        <v>1765</v>
      </c>
    </row>
    <row r="604">
      <c r="A604" s="0">
        <v>603</v>
      </c>
      <c r="B604" s="0" t="s">
        <v>1766</v>
      </c>
      <c r="C604" s="0" t="s">
        <v>20</v>
      </c>
      <c r="D604" s="0" t="s">
        <v>1767</v>
      </c>
      <c r="E604" s="0">
        <v>80000</v>
      </c>
      <c r="F604" s="0">
        <v>130000</v>
      </c>
      <c r="G604" s="0" t="s">
        <v>12</v>
      </c>
      <c r="H604" s="0" t="s">
        <v>1768</v>
      </c>
      <c r="I604" s="0" t="s">
        <v>1769</v>
      </c>
    </row>
    <row r="605">
      <c r="A605" s="0">
        <v>604</v>
      </c>
      <c r="B605" s="0" t="s">
        <v>402</v>
      </c>
      <c r="C605" s="0" t="s">
        <v>20</v>
      </c>
      <c r="D605" s="0" t="s">
        <v>1767</v>
      </c>
      <c r="E605" s="0">
        <v>103500</v>
      </c>
      <c r="F605" s="0">
        <v>200000</v>
      </c>
      <c r="G605" s="0" t="s">
        <v>12</v>
      </c>
      <c r="H605" s="0" t="s">
        <v>1770</v>
      </c>
      <c r="I605" s="0" t="s">
        <v>1771</v>
      </c>
    </row>
    <row r="606">
      <c r="A606" s="0">
        <v>605</v>
      </c>
      <c r="B606" s="0" t="s">
        <v>1772</v>
      </c>
      <c r="C606" s="0" t="s">
        <v>20</v>
      </c>
      <c r="D606" s="0" t="s">
        <v>1767</v>
      </c>
      <c r="E606" s="0">
        <v>103500</v>
      </c>
      <c r="F606" s="0">
        <v>200000</v>
      </c>
      <c r="G606" s="0" t="s">
        <v>12</v>
      </c>
      <c r="H606" s="0" t="s">
        <v>1773</v>
      </c>
      <c r="I606" s="0" t="s">
        <v>1774</v>
      </c>
    </row>
    <row r="607">
      <c r="A607" s="0">
        <v>606</v>
      </c>
      <c r="B607" s="0" t="s">
        <v>1775</v>
      </c>
      <c r="C607" s="0" t="s">
        <v>10</v>
      </c>
      <c r="D607" s="0" t="s">
        <v>25</v>
      </c>
      <c r="E607" s="0">
        <v>110000</v>
      </c>
      <c r="G607" s="0" t="s">
        <v>12</v>
      </c>
      <c r="H607" s="0" t="s">
        <v>1776</v>
      </c>
      <c r="I607" s="0" t="s">
        <v>1777</v>
      </c>
    </row>
    <row r="608">
      <c r="A608" s="0">
        <v>607</v>
      </c>
      <c r="B608" s="0" t="s">
        <v>1778</v>
      </c>
      <c r="C608" s="0" t="s">
        <v>478</v>
      </c>
      <c r="D608" s="0" t="s">
        <v>25</v>
      </c>
      <c r="E608" s="0">
        <v>110000</v>
      </c>
      <c r="G608" s="0" t="s">
        <v>12</v>
      </c>
      <c r="H608" s="0" t="s">
        <v>1779</v>
      </c>
      <c r="I608" s="0" t="s">
        <v>1780</v>
      </c>
    </row>
    <row r="609">
      <c r="A609" s="0">
        <v>608</v>
      </c>
      <c r="B609" s="0" t="s">
        <v>1781</v>
      </c>
      <c r="C609" s="0" t="s">
        <v>20</v>
      </c>
      <c r="D609" s="0" t="s">
        <v>34</v>
      </c>
      <c r="E609" s="0">
        <v>1000</v>
      </c>
      <c r="F609" s="0">
        <v>3000</v>
      </c>
      <c r="G609" s="0" t="s">
        <v>30</v>
      </c>
      <c r="H609" s="0" t="s">
        <v>1782</v>
      </c>
      <c r="I609" s="0" t="s">
        <v>1783</v>
      </c>
    </row>
    <row r="610">
      <c r="A610" s="0">
        <v>609</v>
      </c>
      <c r="B610" s="0" t="s">
        <v>1784</v>
      </c>
      <c r="C610" s="0" t="s">
        <v>20</v>
      </c>
      <c r="D610" s="0" t="s">
        <v>34</v>
      </c>
      <c r="E610" s="0">
        <v>2000</v>
      </c>
      <c r="F610" s="0">
        <v>4000</v>
      </c>
      <c r="G610" s="0" t="s">
        <v>30</v>
      </c>
      <c r="H610" s="0" t="s">
        <v>1785</v>
      </c>
      <c r="I610" s="0" t="s">
        <v>1786</v>
      </c>
    </row>
    <row r="611">
      <c r="A611" s="0">
        <v>610</v>
      </c>
      <c r="B611" s="0" t="s">
        <v>1787</v>
      </c>
      <c r="C611" s="0" t="s">
        <v>20</v>
      </c>
      <c r="D611" s="0" t="s">
        <v>1788</v>
      </c>
      <c r="H611" s="0" t="s">
        <v>1789</v>
      </c>
      <c r="I611" s="0" t="s">
        <v>1790</v>
      </c>
    </row>
    <row r="612">
      <c r="A612" s="0">
        <v>611</v>
      </c>
      <c r="B612" s="0" t="s">
        <v>1791</v>
      </c>
      <c r="C612" s="0" t="s">
        <v>10</v>
      </c>
      <c r="D612" s="0" t="s">
        <v>155</v>
      </c>
      <c r="E612" s="0">
        <v>110000</v>
      </c>
      <c r="F612" s="0">
        <v>135000</v>
      </c>
      <c r="G612" s="0" t="s">
        <v>12</v>
      </c>
      <c r="H612" s="0" t="s">
        <v>1792</v>
      </c>
      <c r="I612" s="0" t="s">
        <v>1793</v>
      </c>
    </row>
    <row r="613">
      <c r="A613" s="0">
        <v>612</v>
      </c>
      <c r="B613" s="0" t="s">
        <v>1794</v>
      </c>
      <c r="C613" s="0" t="s">
        <v>20</v>
      </c>
      <c r="D613" s="0" t="s">
        <v>34</v>
      </c>
      <c r="H613" s="0" t="s">
        <v>1795</v>
      </c>
      <c r="I613" s="0" t="s">
        <v>1796</v>
      </c>
    </row>
    <row r="614">
      <c r="A614" s="0">
        <v>613</v>
      </c>
      <c r="B614" s="0" t="s">
        <v>1797</v>
      </c>
      <c r="C614" s="0" t="s">
        <v>20</v>
      </c>
      <c r="D614" s="0" t="s">
        <v>134</v>
      </c>
      <c r="H614" s="0" t="s">
        <v>1798</v>
      </c>
      <c r="I614" s="0" t="s">
        <v>1799</v>
      </c>
    </row>
    <row r="615">
      <c r="A615" s="0">
        <v>614</v>
      </c>
      <c r="B615" s="0" t="s">
        <v>169</v>
      </c>
      <c r="C615" s="0" t="s">
        <v>10</v>
      </c>
      <c r="D615" s="0" t="s">
        <v>155</v>
      </c>
      <c r="H615" s="0" t="s">
        <v>1800</v>
      </c>
      <c r="I615" s="0" t="s">
        <v>1801</v>
      </c>
    </row>
    <row r="616">
      <c r="A616" s="0">
        <v>615</v>
      </c>
      <c r="B616" s="0" t="s">
        <v>1802</v>
      </c>
      <c r="C616" s="0" t="s">
        <v>10</v>
      </c>
      <c r="D616" s="0" t="s">
        <v>53</v>
      </c>
      <c r="E616" s="0">
        <v>100000</v>
      </c>
      <c r="G616" s="0" t="s">
        <v>12</v>
      </c>
      <c r="H616" s="0" t="s">
        <v>1803</v>
      </c>
      <c r="I616" s="0" t="s">
        <v>1804</v>
      </c>
    </row>
    <row r="617">
      <c r="A617" s="0">
        <v>616</v>
      </c>
      <c r="B617" s="0" t="s">
        <v>1805</v>
      </c>
      <c r="C617" s="0" t="s">
        <v>20</v>
      </c>
      <c r="D617" s="0" t="s">
        <v>1162</v>
      </c>
      <c r="E617" s="0">
        <v>150000</v>
      </c>
      <c r="F617" s="0">
        <v>230000</v>
      </c>
      <c r="G617" s="0" t="s">
        <v>12</v>
      </c>
      <c r="H617" s="0" t="s">
        <v>1806</v>
      </c>
      <c r="I617" s="0" t="s">
        <v>1807</v>
      </c>
    </row>
    <row r="618">
      <c r="A618" s="0">
        <v>617</v>
      </c>
      <c r="B618" s="0" t="s">
        <v>1808</v>
      </c>
      <c r="C618" s="0" t="s">
        <v>20</v>
      </c>
      <c r="D618" s="0" t="s">
        <v>152</v>
      </c>
      <c r="E618" s="0">
        <v>100000</v>
      </c>
      <c r="G618" s="0" t="s">
        <v>12</v>
      </c>
      <c r="H618" s="0" t="s">
        <v>1809</v>
      </c>
      <c r="I618" s="0" t="s">
        <v>1810</v>
      </c>
    </row>
    <row r="619">
      <c r="A619" s="0">
        <v>618</v>
      </c>
      <c r="B619" s="0" t="s">
        <v>1811</v>
      </c>
      <c r="C619" s="0" t="s">
        <v>10</v>
      </c>
      <c r="D619" s="0" t="s">
        <v>34</v>
      </c>
      <c r="E619" s="0">
        <v>200000</v>
      </c>
      <c r="F619" s="0">
        <v>300000</v>
      </c>
      <c r="G619" s="0" t="s">
        <v>12</v>
      </c>
      <c r="H619" s="0" t="s">
        <v>1812</v>
      </c>
      <c r="I619" s="0" t="s">
        <v>1813</v>
      </c>
    </row>
    <row r="620">
      <c r="A620" s="0">
        <v>619</v>
      </c>
      <c r="B620" s="0" t="s">
        <v>1814</v>
      </c>
      <c r="C620" s="0" t="s">
        <v>10</v>
      </c>
      <c r="D620" s="0" t="s">
        <v>53</v>
      </c>
      <c r="E620" s="0">
        <v>140000</v>
      </c>
      <c r="F620" s="0">
        <v>300000</v>
      </c>
      <c r="G620" s="0" t="s">
        <v>12</v>
      </c>
      <c r="H620" s="0" t="s">
        <v>1815</v>
      </c>
      <c r="I620" s="0" t="s">
        <v>1816</v>
      </c>
    </row>
    <row r="621">
      <c r="A621" s="0">
        <v>620</v>
      </c>
      <c r="B621" s="0" t="s">
        <v>1814</v>
      </c>
      <c r="C621" s="0" t="s">
        <v>10</v>
      </c>
      <c r="D621" s="0" t="s">
        <v>34</v>
      </c>
      <c r="E621" s="0">
        <v>140000</v>
      </c>
      <c r="F621" s="0">
        <v>300000</v>
      </c>
      <c r="G621" s="0" t="s">
        <v>12</v>
      </c>
      <c r="H621" s="0" t="s">
        <v>1815</v>
      </c>
      <c r="I621" s="0" t="s">
        <v>1817</v>
      </c>
    </row>
    <row r="622">
      <c r="A622" s="0">
        <v>621</v>
      </c>
      <c r="B622" s="0" t="s">
        <v>1814</v>
      </c>
      <c r="C622" s="0" t="s">
        <v>10</v>
      </c>
      <c r="D622" s="0" t="s">
        <v>104</v>
      </c>
      <c r="E622" s="0">
        <v>140000</v>
      </c>
      <c r="F622" s="0">
        <v>300000</v>
      </c>
      <c r="G622" s="0" t="s">
        <v>12</v>
      </c>
      <c r="H622" s="0" t="s">
        <v>1815</v>
      </c>
      <c r="I622" s="0" t="s">
        <v>1818</v>
      </c>
    </row>
    <row r="623">
      <c r="A623" s="0">
        <v>622</v>
      </c>
      <c r="B623" s="0" t="s">
        <v>169</v>
      </c>
      <c r="C623" s="0" t="s">
        <v>10</v>
      </c>
      <c r="D623" s="0" t="s">
        <v>157</v>
      </c>
      <c r="H623" s="0" t="s">
        <v>1819</v>
      </c>
      <c r="I623" s="0" t="s">
        <v>1820</v>
      </c>
    </row>
    <row r="624">
      <c r="A624" s="0">
        <v>623</v>
      </c>
      <c r="B624" s="0" t="s">
        <v>1821</v>
      </c>
      <c r="C624" s="0" t="s">
        <v>10</v>
      </c>
      <c r="D624" s="0" t="s">
        <v>157</v>
      </c>
      <c r="H624" s="0" t="s">
        <v>1822</v>
      </c>
      <c r="I624" s="0" t="s">
        <v>1823</v>
      </c>
    </row>
    <row r="625">
      <c r="A625" s="0">
        <v>624</v>
      </c>
      <c r="B625" s="0" t="s">
        <v>1824</v>
      </c>
      <c r="C625" s="0" t="s">
        <v>20</v>
      </c>
      <c r="D625" s="0" t="s">
        <v>34</v>
      </c>
      <c r="E625" s="0">
        <v>150000</v>
      </c>
      <c r="F625" s="0">
        <v>200000</v>
      </c>
      <c r="G625" s="0" t="s">
        <v>12</v>
      </c>
      <c r="H625" s="0" t="s">
        <v>1825</v>
      </c>
      <c r="I625" s="0" t="s">
        <v>1826</v>
      </c>
    </row>
    <row r="626">
      <c r="A626" s="0">
        <v>625</v>
      </c>
      <c r="B626" s="0" t="s">
        <v>1827</v>
      </c>
      <c r="C626" s="0" t="s">
        <v>20</v>
      </c>
      <c r="D626" s="0" t="s">
        <v>53</v>
      </c>
      <c r="H626" s="0" t="s">
        <v>1828</v>
      </c>
      <c r="I626" s="0" t="s">
        <v>1829</v>
      </c>
    </row>
    <row r="627">
      <c r="A627" s="0">
        <v>626</v>
      </c>
      <c r="B627" s="0" t="s">
        <v>1830</v>
      </c>
      <c r="C627" s="0" t="s">
        <v>10</v>
      </c>
      <c r="D627" s="0" t="s">
        <v>53</v>
      </c>
      <c r="H627" s="0" t="s">
        <v>1831</v>
      </c>
      <c r="I627" s="0" t="s">
        <v>1832</v>
      </c>
    </row>
    <row r="628">
      <c r="A628" s="0">
        <v>627</v>
      </c>
      <c r="B628" s="0" t="s">
        <v>1833</v>
      </c>
      <c r="C628" s="0" t="s">
        <v>406</v>
      </c>
      <c r="D628" s="0" t="s">
        <v>42</v>
      </c>
      <c r="H628" s="0" t="s">
        <v>1834</v>
      </c>
      <c r="I628" s="0" t="s">
        <v>1835</v>
      </c>
    </row>
    <row r="629">
      <c r="A629" s="0">
        <v>628</v>
      </c>
      <c r="B629" s="0" t="s">
        <v>1836</v>
      </c>
      <c r="C629" s="0" t="s">
        <v>10</v>
      </c>
      <c r="D629" s="0" t="s">
        <v>45</v>
      </c>
      <c r="H629" s="0" t="s">
        <v>1837</v>
      </c>
      <c r="I629" s="0" t="s">
        <v>1838</v>
      </c>
    </row>
    <row r="630">
      <c r="A630" s="0">
        <v>629</v>
      </c>
      <c r="B630" s="0" t="s">
        <v>1839</v>
      </c>
      <c r="C630" s="0" t="s">
        <v>10</v>
      </c>
      <c r="D630" s="0" t="s">
        <v>53</v>
      </c>
      <c r="H630" s="0" t="s">
        <v>1840</v>
      </c>
      <c r="I630" s="0" t="s">
        <v>1841</v>
      </c>
    </row>
    <row r="631">
      <c r="A631" s="0">
        <v>630</v>
      </c>
      <c r="B631" s="0" t="s">
        <v>1292</v>
      </c>
      <c r="C631" s="0" t="s">
        <v>20</v>
      </c>
      <c r="D631" s="0" t="s">
        <v>49</v>
      </c>
      <c r="E631" s="0">
        <v>100000</v>
      </c>
      <c r="G631" s="0" t="s">
        <v>12</v>
      </c>
      <c r="H631" s="0" t="s">
        <v>1842</v>
      </c>
      <c r="I631" s="0" t="s">
        <v>1843</v>
      </c>
    </row>
    <row r="632">
      <c r="A632" s="0">
        <v>631</v>
      </c>
      <c r="B632" s="0" t="s">
        <v>1844</v>
      </c>
      <c r="C632" s="0" t="s">
        <v>20</v>
      </c>
      <c r="D632" s="0" t="s">
        <v>267</v>
      </c>
      <c r="H632" s="0" t="s">
        <v>1845</v>
      </c>
      <c r="I632" s="0" t="s">
        <v>1846</v>
      </c>
    </row>
    <row r="633">
      <c r="A633" s="0">
        <v>632</v>
      </c>
      <c r="B633" s="0" t="s">
        <v>1847</v>
      </c>
      <c r="C633" s="0" t="s">
        <v>20</v>
      </c>
      <c r="D633" s="0" t="s">
        <v>134</v>
      </c>
      <c r="H633" s="0" t="s">
        <v>1848</v>
      </c>
      <c r="I633" s="0" t="s">
        <v>1849</v>
      </c>
    </row>
    <row r="634">
      <c r="A634" s="0">
        <v>633</v>
      </c>
      <c r="B634" s="0" t="s">
        <v>1850</v>
      </c>
      <c r="C634" s="0" t="s">
        <v>20</v>
      </c>
      <c r="D634" s="0" t="s">
        <v>49</v>
      </c>
      <c r="H634" s="0" t="s">
        <v>1851</v>
      </c>
      <c r="I634" s="0" t="s">
        <v>1852</v>
      </c>
    </row>
    <row r="635">
      <c r="A635" s="0">
        <v>634</v>
      </c>
      <c r="B635" s="0" t="s">
        <v>1853</v>
      </c>
      <c r="C635" s="0" t="s">
        <v>20</v>
      </c>
      <c r="D635" s="0" t="s">
        <v>34</v>
      </c>
      <c r="F635" s="0">
        <v>120000</v>
      </c>
      <c r="G635" s="0" t="s">
        <v>12</v>
      </c>
      <c r="H635" s="0" t="s">
        <v>1854</v>
      </c>
      <c r="I635" s="0" t="s">
        <v>1855</v>
      </c>
    </row>
    <row r="636">
      <c r="A636" s="0">
        <v>635</v>
      </c>
      <c r="B636" s="0" t="s">
        <v>1856</v>
      </c>
      <c r="C636" s="0" t="s">
        <v>10</v>
      </c>
      <c r="D636" s="0" t="s">
        <v>34</v>
      </c>
      <c r="H636" s="0" t="s">
        <v>1857</v>
      </c>
      <c r="I636" s="0" t="s">
        <v>1858</v>
      </c>
    </row>
    <row r="637">
      <c r="A637" s="0">
        <v>636</v>
      </c>
      <c r="B637" s="0" t="s">
        <v>1859</v>
      </c>
      <c r="C637" s="0" t="s">
        <v>20</v>
      </c>
      <c r="D637" s="0" t="s">
        <v>53</v>
      </c>
      <c r="E637" s="0">
        <v>60000</v>
      </c>
      <c r="F637" s="0">
        <v>110000</v>
      </c>
      <c r="G637" s="0" t="s">
        <v>12</v>
      </c>
      <c r="H637" s="0" t="s">
        <v>1860</v>
      </c>
      <c r="I637" s="0" t="s">
        <v>1861</v>
      </c>
    </row>
    <row r="638">
      <c r="A638" s="0">
        <v>637</v>
      </c>
      <c r="B638" s="0" t="s">
        <v>1862</v>
      </c>
      <c r="C638" s="0" t="s">
        <v>10</v>
      </c>
      <c r="D638" s="0" t="s">
        <v>34</v>
      </c>
      <c r="H638" s="0" t="s">
        <v>1863</v>
      </c>
      <c r="I638" s="0" t="s">
        <v>1864</v>
      </c>
    </row>
    <row r="639">
      <c r="A639" s="0">
        <v>638</v>
      </c>
      <c r="B639" s="0" t="s">
        <v>1865</v>
      </c>
      <c r="C639" s="0" t="s">
        <v>20</v>
      </c>
      <c r="D639" s="0" t="s">
        <v>34</v>
      </c>
      <c r="H639" s="0" t="s">
        <v>1866</v>
      </c>
      <c r="I639" s="0" t="s">
        <v>1867</v>
      </c>
    </row>
    <row r="640">
      <c r="A640" s="0">
        <v>639</v>
      </c>
      <c r="B640" s="0" t="s">
        <v>1868</v>
      </c>
      <c r="C640" s="0" t="s">
        <v>10</v>
      </c>
      <c r="D640" s="0" t="s">
        <v>34</v>
      </c>
      <c r="E640" s="0">
        <v>180000</v>
      </c>
      <c r="G640" s="0" t="s">
        <v>12</v>
      </c>
      <c r="H640" s="0" t="s">
        <v>1869</v>
      </c>
      <c r="I640" s="0" t="s">
        <v>1870</v>
      </c>
    </row>
    <row r="641">
      <c r="A641" s="0">
        <v>640</v>
      </c>
      <c r="B641" s="0" t="s">
        <v>1871</v>
      </c>
      <c r="C641" s="0" t="s">
        <v>10</v>
      </c>
      <c r="D641" s="0" t="s">
        <v>420</v>
      </c>
      <c r="E641" s="0">
        <v>100000</v>
      </c>
      <c r="G641" s="0" t="s">
        <v>12</v>
      </c>
      <c r="H641" s="0" t="s">
        <v>1872</v>
      </c>
      <c r="I641" s="0" t="s">
        <v>1873</v>
      </c>
    </row>
    <row r="642">
      <c r="A642" s="0">
        <v>641</v>
      </c>
      <c r="B642" s="0" t="s">
        <v>1874</v>
      </c>
      <c r="C642" s="0" t="s">
        <v>20</v>
      </c>
      <c r="D642" s="0" t="s">
        <v>34</v>
      </c>
      <c r="E642" s="0">
        <v>150000</v>
      </c>
      <c r="G642" s="0" t="s">
        <v>12</v>
      </c>
      <c r="H642" s="0" t="s">
        <v>1875</v>
      </c>
      <c r="I642" s="0" t="s">
        <v>1876</v>
      </c>
    </row>
    <row r="643">
      <c r="A643" s="0">
        <v>642</v>
      </c>
      <c r="B643" s="0" t="s">
        <v>1877</v>
      </c>
      <c r="C643" s="0" t="s">
        <v>10</v>
      </c>
      <c r="D643" s="0" t="s">
        <v>111</v>
      </c>
      <c r="E643" s="0">
        <v>100000</v>
      </c>
      <c r="F643" s="0">
        <v>180000</v>
      </c>
      <c r="G643" s="0" t="s">
        <v>12</v>
      </c>
      <c r="H643" s="0" t="s">
        <v>1878</v>
      </c>
      <c r="I643" s="0" t="s">
        <v>1879</v>
      </c>
    </row>
    <row r="644">
      <c r="A644" s="0">
        <v>643</v>
      </c>
      <c r="B644" s="0" t="s">
        <v>1880</v>
      </c>
      <c r="C644" s="0" t="s">
        <v>10</v>
      </c>
      <c r="D644" s="0" t="s">
        <v>34</v>
      </c>
      <c r="H644" s="0" t="s">
        <v>1881</v>
      </c>
      <c r="I644" s="0" t="s">
        <v>1882</v>
      </c>
    </row>
    <row r="645">
      <c r="A645" s="0">
        <v>644</v>
      </c>
      <c r="B645" s="0" t="s">
        <v>1883</v>
      </c>
      <c r="C645" s="0" t="s">
        <v>10</v>
      </c>
      <c r="D645" s="0" t="s">
        <v>187</v>
      </c>
      <c r="E645" s="0">
        <v>170000</v>
      </c>
      <c r="G645" s="0" t="s">
        <v>12</v>
      </c>
      <c r="H645" s="0" t="s">
        <v>1884</v>
      </c>
      <c r="I645" s="0" t="s">
        <v>1885</v>
      </c>
    </row>
    <row r="646">
      <c r="A646" s="0">
        <v>645</v>
      </c>
      <c r="B646" s="0" t="s">
        <v>1886</v>
      </c>
      <c r="C646" s="0" t="s">
        <v>10</v>
      </c>
      <c r="D646" s="0" t="s">
        <v>804</v>
      </c>
      <c r="H646" s="0" t="s">
        <v>1887</v>
      </c>
      <c r="I646" s="0" t="s">
        <v>1888</v>
      </c>
    </row>
    <row r="647">
      <c r="A647" s="0">
        <v>646</v>
      </c>
      <c r="B647" s="0" t="s">
        <v>1889</v>
      </c>
      <c r="C647" s="0" t="s">
        <v>20</v>
      </c>
      <c r="D647" s="0" t="s">
        <v>1890</v>
      </c>
      <c r="E647" s="0">
        <v>60000</v>
      </c>
      <c r="F647" s="0">
        <v>80000</v>
      </c>
      <c r="G647" s="0" t="s">
        <v>12</v>
      </c>
      <c r="H647" s="0" t="s">
        <v>1891</v>
      </c>
      <c r="I647" s="0" t="s">
        <v>1892</v>
      </c>
    </row>
    <row r="648">
      <c r="A648" s="0">
        <v>647</v>
      </c>
      <c r="B648" s="0" t="s">
        <v>1893</v>
      </c>
      <c r="C648" s="0" t="s">
        <v>20</v>
      </c>
      <c r="D648" s="0" t="s">
        <v>53</v>
      </c>
      <c r="F648" s="0">
        <v>150000</v>
      </c>
      <c r="G648" s="0" t="s">
        <v>12</v>
      </c>
      <c r="H648" s="0" t="s">
        <v>1894</v>
      </c>
      <c r="I648" s="0" t="s">
        <v>1895</v>
      </c>
    </row>
    <row r="649">
      <c r="A649" s="0">
        <v>648</v>
      </c>
      <c r="B649" s="0" t="s">
        <v>1896</v>
      </c>
      <c r="C649" s="0" t="s">
        <v>20</v>
      </c>
      <c r="D649" s="0" t="s">
        <v>134</v>
      </c>
      <c r="H649" s="0" t="s">
        <v>1897</v>
      </c>
      <c r="I649" s="0" t="s">
        <v>1898</v>
      </c>
    </row>
    <row r="650">
      <c r="A650" s="0">
        <v>649</v>
      </c>
      <c r="B650" s="0" t="s">
        <v>169</v>
      </c>
      <c r="C650" s="0" t="s">
        <v>20</v>
      </c>
      <c r="D650" s="0" t="s">
        <v>420</v>
      </c>
      <c r="E650" s="0">
        <v>80000</v>
      </c>
      <c r="G650" s="0" t="s">
        <v>12</v>
      </c>
      <c r="H650" s="0" t="s">
        <v>1899</v>
      </c>
      <c r="I650" s="0" t="s">
        <v>1900</v>
      </c>
    </row>
    <row r="651">
      <c r="A651" s="0">
        <v>650</v>
      </c>
      <c r="B651" s="0" t="s">
        <v>1901</v>
      </c>
      <c r="C651" s="0" t="s">
        <v>20</v>
      </c>
      <c r="D651" s="0" t="s">
        <v>45</v>
      </c>
      <c r="E651" s="0">
        <v>60000</v>
      </c>
      <c r="G651" s="0" t="s">
        <v>12</v>
      </c>
      <c r="H651" s="0" t="s">
        <v>1902</v>
      </c>
      <c r="I651" s="0" t="s">
        <v>1903</v>
      </c>
    </row>
    <row r="652">
      <c r="A652" s="0">
        <v>651</v>
      </c>
      <c r="B652" s="0" t="s">
        <v>1904</v>
      </c>
      <c r="C652" s="0" t="s">
        <v>10</v>
      </c>
      <c r="D652" s="0" t="s">
        <v>34</v>
      </c>
      <c r="H652" s="0" t="s">
        <v>1905</v>
      </c>
      <c r="I652" s="0" t="s">
        <v>1906</v>
      </c>
    </row>
    <row r="653">
      <c r="A653" s="0">
        <v>652</v>
      </c>
      <c r="B653" s="0" t="s">
        <v>1907</v>
      </c>
      <c r="C653" s="0" t="s">
        <v>10</v>
      </c>
      <c r="D653" s="0" t="s">
        <v>34</v>
      </c>
      <c r="H653" s="0" t="s">
        <v>1908</v>
      </c>
      <c r="I653" s="0" t="s">
        <v>1909</v>
      </c>
    </row>
    <row r="654">
      <c r="A654" s="0">
        <v>653</v>
      </c>
      <c r="B654" s="0" t="s">
        <v>1910</v>
      </c>
      <c r="C654" s="0" t="s">
        <v>20</v>
      </c>
      <c r="D654" s="0" t="s">
        <v>134</v>
      </c>
      <c r="H654" s="0" t="s">
        <v>1911</v>
      </c>
      <c r="I654" s="0" t="s">
        <v>1912</v>
      </c>
    </row>
    <row r="655">
      <c r="A655" s="0">
        <v>654</v>
      </c>
      <c r="B655" s="0" t="s">
        <v>1913</v>
      </c>
      <c r="C655" s="0" t="s">
        <v>20</v>
      </c>
      <c r="D655" s="0" t="s">
        <v>1129</v>
      </c>
      <c r="E655" s="0">
        <v>1500</v>
      </c>
      <c r="F655" s="0">
        <v>2000</v>
      </c>
      <c r="G655" s="0" t="s">
        <v>30</v>
      </c>
      <c r="H655" s="0" t="s">
        <v>1914</v>
      </c>
      <c r="I655" s="0" t="s">
        <v>1915</v>
      </c>
    </row>
    <row r="656">
      <c r="A656" s="0">
        <v>655</v>
      </c>
      <c r="B656" s="0" t="s">
        <v>1916</v>
      </c>
      <c r="C656" s="0" t="s">
        <v>10</v>
      </c>
      <c r="D656" s="0" t="s">
        <v>34</v>
      </c>
      <c r="E656" s="0">
        <v>150000</v>
      </c>
      <c r="F656" s="0">
        <v>350000</v>
      </c>
      <c r="G656" s="0" t="s">
        <v>12</v>
      </c>
      <c r="H656" s="0" t="s">
        <v>1917</v>
      </c>
      <c r="I656" s="0" t="s">
        <v>1918</v>
      </c>
    </row>
    <row r="657">
      <c r="A657" s="0">
        <v>656</v>
      </c>
      <c r="B657" s="0" t="s">
        <v>1919</v>
      </c>
      <c r="C657" s="0" t="s">
        <v>10</v>
      </c>
      <c r="D657" s="0" t="s">
        <v>34</v>
      </c>
      <c r="H657" s="0" t="s">
        <v>1920</v>
      </c>
      <c r="I657" s="0" t="s">
        <v>1921</v>
      </c>
    </row>
    <row r="658">
      <c r="A658" s="0">
        <v>657</v>
      </c>
      <c r="B658" s="0" t="s">
        <v>1922</v>
      </c>
      <c r="C658" s="0" t="s">
        <v>20</v>
      </c>
      <c r="D658" s="0" t="s">
        <v>34</v>
      </c>
      <c r="H658" s="0" t="s">
        <v>1923</v>
      </c>
      <c r="I658" s="0" t="s">
        <v>1924</v>
      </c>
    </row>
    <row r="659">
      <c r="A659" s="0">
        <v>658</v>
      </c>
      <c r="B659" s="0" t="s">
        <v>1925</v>
      </c>
      <c r="C659" s="0" t="s">
        <v>10</v>
      </c>
      <c r="D659" s="0" t="s">
        <v>585</v>
      </c>
      <c r="E659" s="0">
        <v>10000000</v>
      </c>
      <c r="G659" s="0" t="s">
        <v>1018</v>
      </c>
      <c r="H659" s="0" t="s">
        <v>1926</v>
      </c>
      <c r="I659" s="0" t="s">
        <v>1927</v>
      </c>
    </row>
    <row r="660">
      <c r="A660" s="0">
        <v>659</v>
      </c>
      <c r="B660" s="0" t="s">
        <v>1928</v>
      </c>
      <c r="C660" s="0" t="s">
        <v>10</v>
      </c>
      <c r="D660" s="0" t="s">
        <v>49</v>
      </c>
      <c r="E660" s="0">
        <v>1500</v>
      </c>
      <c r="F660" s="0">
        <v>2500</v>
      </c>
      <c r="G660" s="0" t="s">
        <v>1083</v>
      </c>
      <c r="H660" s="0" t="s">
        <v>1929</v>
      </c>
      <c r="I660" s="0" t="s">
        <v>1930</v>
      </c>
    </row>
    <row r="661">
      <c r="A661" s="0">
        <v>660</v>
      </c>
      <c r="B661" s="0" t="s">
        <v>1928</v>
      </c>
      <c r="C661" s="0" t="s">
        <v>10</v>
      </c>
      <c r="D661" s="0" t="s">
        <v>134</v>
      </c>
      <c r="E661" s="0">
        <v>1500</v>
      </c>
      <c r="F661" s="0">
        <v>2500</v>
      </c>
      <c r="G661" s="0" t="s">
        <v>1083</v>
      </c>
      <c r="H661" s="0" t="s">
        <v>1929</v>
      </c>
      <c r="I661" s="0" t="s">
        <v>1931</v>
      </c>
    </row>
    <row r="662">
      <c r="A662" s="0">
        <v>661</v>
      </c>
      <c r="B662" s="0" t="s">
        <v>1932</v>
      </c>
      <c r="C662" s="0" t="s">
        <v>20</v>
      </c>
      <c r="D662" s="0" t="s">
        <v>42</v>
      </c>
      <c r="E662" s="0">
        <v>65000</v>
      </c>
      <c r="F662" s="0">
        <v>90000</v>
      </c>
      <c r="G662" s="0" t="s">
        <v>12</v>
      </c>
      <c r="H662" s="0" t="s">
        <v>1933</v>
      </c>
      <c r="I662" s="0" t="s">
        <v>1934</v>
      </c>
    </row>
    <row r="663">
      <c r="A663" s="0">
        <v>662</v>
      </c>
      <c r="B663" s="0" t="s">
        <v>1935</v>
      </c>
      <c r="C663" s="0" t="s">
        <v>10</v>
      </c>
      <c r="D663" s="0" t="s">
        <v>166</v>
      </c>
      <c r="H663" s="0" t="s">
        <v>1936</v>
      </c>
      <c r="I663" s="0" t="s">
        <v>1937</v>
      </c>
    </row>
    <row r="664">
      <c r="A664" s="0">
        <v>663</v>
      </c>
      <c r="B664" s="0" t="s">
        <v>1938</v>
      </c>
      <c r="C664" s="0" t="s">
        <v>10</v>
      </c>
      <c r="D664" s="0" t="s">
        <v>34</v>
      </c>
      <c r="E664" s="0">
        <v>200000</v>
      </c>
      <c r="G664" s="0" t="s">
        <v>12</v>
      </c>
      <c r="H664" s="0" t="s">
        <v>1939</v>
      </c>
      <c r="I664" s="0" t="s">
        <v>1940</v>
      </c>
    </row>
    <row r="665">
      <c r="A665" s="0">
        <v>664</v>
      </c>
      <c r="B665" s="0" t="s">
        <v>1941</v>
      </c>
      <c r="C665" s="0" t="s">
        <v>10</v>
      </c>
      <c r="D665" s="0" t="s">
        <v>34</v>
      </c>
      <c r="E665" s="0">
        <v>100000</v>
      </c>
      <c r="G665" s="0" t="s">
        <v>12</v>
      </c>
      <c r="H665" s="0" t="s">
        <v>1942</v>
      </c>
      <c r="I665" s="0" t="s">
        <v>1943</v>
      </c>
    </row>
    <row r="666">
      <c r="A666" s="0">
        <v>665</v>
      </c>
      <c r="B666" s="0" t="s">
        <v>1944</v>
      </c>
      <c r="C666" s="0" t="s">
        <v>20</v>
      </c>
      <c r="D666" s="0" t="s">
        <v>34</v>
      </c>
      <c r="H666" s="0" t="s">
        <v>1945</v>
      </c>
      <c r="I666" s="0" t="s">
        <v>1946</v>
      </c>
    </row>
    <row r="667">
      <c r="A667" s="0">
        <v>666</v>
      </c>
      <c r="B667" s="0" t="s">
        <v>1947</v>
      </c>
      <c r="C667" s="0" t="s">
        <v>20</v>
      </c>
      <c r="D667" s="0" t="s">
        <v>53</v>
      </c>
      <c r="E667" s="0">
        <v>70000</v>
      </c>
      <c r="F667" s="0">
        <v>90000</v>
      </c>
      <c r="G667" s="0" t="s">
        <v>12</v>
      </c>
      <c r="H667" s="0" t="s">
        <v>1948</v>
      </c>
      <c r="I667" s="0" t="s">
        <v>1949</v>
      </c>
    </row>
    <row r="668">
      <c r="A668" s="0">
        <v>667</v>
      </c>
      <c r="B668" s="0" t="s">
        <v>1950</v>
      </c>
      <c r="C668" s="0" t="s">
        <v>10</v>
      </c>
      <c r="D668" s="0" t="s">
        <v>34</v>
      </c>
      <c r="H668" s="0" t="s">
        <v>1951</v>
      </c>
      <c r="I668" s="0" t="s">
        <v>1952</v>
      </c>
    </row>
    <row r="669">
      <c r="A669" s="0">
        <v>668</v>
      </c>
      <c r="B669" s="0" t="s">
        <v>1953</v>
      </c>
      <c r="C669" s="0" t="s">
        <v>406</v>
      </c>
      <c r="D669" s="0" t="s">
        <v>1954</v>
      </c>
      <c r="E669" s="0">
        <v>2000</v>
      </c>
      <c r="G669" s="0" t="s">
        <v>30</v>
      </c>
      <c r="H669" s="0" t="s">
        <v>1955</v>
      </c>
      <c r="I669" s="0" t="s">
        <v>1956</v>
      </c>
    </row>
    <row r="670">
      <c r="A670" s="0">
        <v>669</v>
      </c>
      <c r="B670" s="0" t="s">
        <v>1957</v>
      </c>
      <c r="C670" s="0" t="s">
        <v>10</v>
      </c>
      <c r="D670" s="0" t="s">
        <v>34</v>
      </c>
      <c r="H670" s="0" t="s">
        <v>1958</v>
      </c>
      <c r="I670" s="0" t="s">
        <v>1959</v>
      </c>
    </row>
    <row r="671">
      <c r="A671" s="0">
        <v>670</v>
      </c>
      <c r="B671" s="0" t="s">
        <v>1960</v>
      </c>
      <c r="C671" s="0" t="s">
        <v>20</v>
      </c>
      <c r="D671" s="0" t="s">
        <v>34</v>
      </c>
      <c r="H671" s="0" t="s">
        <v>1961</v>
      </c>
      <c r="I671" s="0" t="s">
        <v>1962</v>
      </c>
    </row>
    <row r="672">
      <c r="A672" s="0">
        <v>671</v>
      </c>
      <c r="B672" s="0" t="s">
        <v>405</v>
      </c>
      <c r="C672" s="0" t="s">
        <v>406</v>
      </c>
      <c r="D672" s="0" t="s">
        <v>34</v>
      </c>
      <c r="E672" s="0">
        <v>200000</v>
      </c>
      <c r="G672" s="0" t="s">
        <v>12</v>
      </c>
      <c r="H672" s="0" t="s">
        <v>1963</v>
      </c>
      <c r="I672" s="0" t="s">
        <v>1964</v>
      </c>
    </row>
    <row r="673">
      <c r="A673" s="0">
        <v>672</v>
      </c>
      <c r="B673" s="0" t="s">
        <v>930</v>
      </c>
      <c r="C673" s="0" t="s">
        <v>10</v>
      </c>
      <c r="D673" s="0" t="s">
        <v>34</v>
      </c>
      <c r="E673" s="0">
        <v>150000</v>
      </c>
      <c r="G673" s="0" t="s">
        <v>12</v>
      </c>
      <c r="H673" s="0" t="s">
        <v>1965</v>
      </c>
      <c r="I673" s="0" t="s">
        <v>1966</v>
      </c>
    </row>
    <row r="674">
      <c r="A674" s="0">
        <v>673</v>
      </c>
      <c r="B674" s="0" t="s">
        <v>1967</v>
      </c>
      <c r="C674" s="0" t="s">
        <v>10</v>
      </c>
      <c r="D674" s="0" t="s">
        <v>302</v>
      </c>
      <c r="H674" s="0" t="s">
        <v>1968</v>
      </c>
      <c r="I674" s="0" t="s">
        <v>1969</v>
      </c>
    </row>
    <row r="675">
      <c r="A675" s="0">
        <v>674</v>
      </c>
      <c r="B675" s="0" t="s">
        <v>1970</v>
      </c>
      <c r="C675" s="0" t="s">
        <v>10</v>
      </c>
      <c r="D675" s="0" t="s">
        <v>53</v>
      </c>
      <c r="E675" s="0">
        <v>200000</v>
      </c>
      <c r="F675" s="0">
        <v>250000</v>
      </c>
      <c r="G675" s="0" t="s">
        <v>12</v>
      </c>
      <c r="H675" s="0" t="s">
        <v>1971</v>
      </c>
      <c r="I675" s="0" t="s">
        <v>1972</v>
      </c>
    </row>
    <row r="676">
      <c r="A676" s="0">
        <v>675</v>
      </c>
      <c r="B676" s="0" t="s">
        <v>1973</v>
      </c>
      <c r="C676" s="0" t="s">
        <v>20</v>
      </c>
      <c r="D676" s="0" t="s">
        <v>34</v>
      </c>
      <c r="F676" s="0">
        <v>200000</v>
      </c>
      <c r="G676" s="0" t="s">
        <v>12</v>
      </c>
      <c r="H676" s="0" t="s">
        <v>1974</v>
      </c>
      <c r="I676" s="0" t="s">
        <v>1975</v>
      </c>
    </row>
    <row r="677">
      <c r="A677" s="0">
        <v>676</v>
      </c>
      <c r="B677" s="0" t="s">
        <v>1976</v>
      </c>
      <c r="C677" s="0" t="s">
        <v>20</v>
      </c>
      <c r="D677" s="0" t="s">
        <v>420</v>
      </c>
      <c r="E677" s="0">
        <v>57000</v>
      </c>
      <c r="G677" s="0" t="s">
        <v>12</v>
      </c>
      <c r="H677" s="0" t="s">
        <v>1977</v>
      </c>
      <c r="I677" s="0" t="s">
        <v>1978</v>
      </c>
    </row>
    <row r="678">
      <c r="A678" s="0">
        <v>677</v>
      </c>
      <c r="B678" s="0" t="s">
        <v>1979</v>
      </c>
      <c r="C678" s="0" t="s">
        <v>20</v>
      </c>
      <c r="D678" s="0" t="s">
        <v>134</v>
      </c>
      <c r="H678" s="0" t="s">
        <v>1980</v>
      </c>
      <c r="I678" s="0" t="s">
        <v>1981</v>
      </c>
    </row>
    <row r="679">
      <c r="A679" s="0">
        <v>678</v>
      </c>
      <c r="B679" s="0" t="s">
        <v>1982</v>
      </c>
      <c r="C679" s="0" t="s">
        <v>20</v>
      </c>
      <c r="D679" s="0" t="s">
        <v>53</v>
      </c>
      <c r="E679" s="0">
        <v>40000</v>
      </c>
      <c r="F679" s="0">
        <v>90000</v>
      </c>
      <c r="G679" s="0" t="s">
        <v>12</v>
      </c>
      <c r="H679" s="0" t="s">
        <v>1983</v>
      </c>
      <c r="I679" s="0" t="s">
        <v>1984</v>
      </c>
    </row>
    <row r="680">
      <c r="A680" s="0">
        <v>679</v>
      </c>
      <c r="B680" s="0" t="s">
        <v>1985</v>
      </c>
      <c r="C680" s="0" t="s">
        <v>10</v>
      </c>
      <c r="D680" s="0" t="s">
        <v>34</v>
      </c>
      <c r="E680" s="0">
        <v>100000</v>
      </c>
      <c r="F680" s="0">
        <v>140000</v>
      </c>
      <c r="G680" s="0" t="s">
        <v>12</v>
      </c>
      <c r="H680" s="0" t="s">
        <v>1986</v>
      </c>
      <c r="I680" s="0" t="s">
        <v>1987</v>
      </c>
    </row>
    <row r="681">
      <c r="A681" s="0">
        <v>680</v>
      </c>
      <c r="B681" s="0" t="s">
        <v>1988</v>
      </c>
      <c r="C681" s="0" t="s">
        <v>20</v>
      </c>
      <c r="D681" s="0" t="s">
        <v>34</v>
      </c>
      <c r="E681" s="0">
        <v>100000</v>
      </c>
      <c r="F681" s="0">
        <v>160000</v>
      </c>
      <c r="G681" s="0" t="s">
        <v>12</v>
      </c>
      <c r="H681" s="0" t="s">
        <v>1989</v>
      </c>
      <c r="I681" s="0" t="s">
        <v>1990</v>
      </c>
    </row>
    <row r="682">
      <c r="A682" s="0">
        <v>681</v>
      </c>
      <c r="B682" s="0" t="s">
        <v>1991</v>
      </c>
      <c r="C682" s="0" t="s">
        <v>10</v>
      </c>
      <c r="D682" s="0" t="s">
        <v>34</v>
      </c>
      <c r="H682" s="0" t="s">
        <v>1992</v>
      </c>
      <c r="I682" s="0" t="s">
        <v>1993</v>
      </c>
    </row>
    <row r="683">
      <c r="A683" s="0">
        <v>682</v>
      </c>
      <c r="B683" s="0" t="s">
        <v>1994</v>
      </c>
      <c r="C683" s="0" t="s">
        <v>10</v>
      </c>
      <c r="D683" s="0" t="s">
        <v>53</v>
      </c>
      <c r="E683" s="0">
        <v>120000</v>
      </c>
      <c r="F683" s="0">
        <v>200000</v>
      </c>
      <c r="G683" s="0" t="s">
        <v>12</v>
      </c>
      <c r="H683" s="0" t="s">
        <v>1995</v>
      </c>
      <c r="I683" s="0" t="s">
        <v>1996</v>
      </c>
    </row>
    <row r="684">
      <c r="A684" s="0">
        <v>683</v>
      </c>
      <c r="B684" s="0" t="s">
        <v>1997</v>
      </c>
      <c r="C684" s="0" t="s">
        <v>20</v>
      </c>
      <c r="D684" s="0" t="s">
        <v>34</v>
      </c>
      <c r="F684" s="0">
        <v>150000</v>
      </c>
      <c r="G684" s="0" t="s">
        <v>12</v>
      </c>
      <c r="H684" s="0" t="s">
        <v>1998</v>
      </c>
      <c r="I684" s="0" t="s">
        <v>1999</v>
      </c>
    </row>
    <row r="685">
      <c r="A685" s="0">
        <v>684</v>
      </c>
      <c r="B685" s="0" t="s">
        <v>2000</v>
      </c>
      <c r="C685" s="0" t="s">
        <v>10</v>
      </c>
      <c r="D685" s="0" t="s">
        <v>34</v>
      </c>
      <c r="F685" s="0">
        <v>160000</v>
      </c>
      <c r="G685" s="0" t="s">
        <v>12</v>
      </c>
      <c r="H685" s="0" t="s">
        <v>2001</v>
      </c>
      <c r="I685" s="0" t="s">
        <v>2002</v>
      </c>
    </row>
    <row r="686">
      <c r="A686" s="0">
        <v>685</v>
      </c>
      <c r="B686" s="0" t="s">
        <v>1573</v>
      </c>
      <c r="C686" s="0" t="s">
        <v>10</v>
      </c>
      <c r="D686" s="0" t="s">
        <v>34</v>
      </c>
      <c r="F686" s="0">
        <v>250000</v>
      </c>
      <c r="G686" s="0" t="s">
        <v>12</v>
      </c>
      <c r="H686" s="0" t="s">
        <v>2003</v>
      </c>
      <c r="I686" s="0" t="s">
        <v>2004</v>
      </c>
    </row>
    <row r="687">
      <c r="A687" s="0">
        <v>686</v>
      </c>
      <c r="B687" s="0" t="s">
        <v>2005</v>
      </c>
      <c r="C687" s="0" t="s">
        <v>10</v>
      </c>
      <c r="D687" s="0" t="s">
        <v>34</v>
      </c>
      <c r="F687" s="0">
        <v>10000</v>
      </c>
      <c r="G687" s="0" t="s">
        <v>30</v>
      </c>
      <c r="H687" s="0" t="s">
        <v>2006</v>
      </c>
      <c r="I687" s="0" t="s">
        <v>2007</v>
      </c>
    </row>
    <row r="688">
      <c r="A688" s="0">
        <v>687</v>
      </c>
      <c r="B688" s="0" t="s">
        <v>2008</v>
      </c>
      <c r="C688" s="0" t="s">
        <v>20</v>
      </c>
      <c r="D688" s="0" t="s">
        <v>2009</v>
      </c>
      <c r="E688" s="0">
        <v>3000</v>
      </c>
      <c r="G688" s="0" t="s">
        <v>1574</v>
      </c>
      <c r="H688" s="0" t="s">
        <v>2010</v>
      </c>
      <c r="I688" s="0" t="s">
        <v>2011</v>
      </c>
    </row>
    <row r="689">
      <c r="A689" s="0">
        <v>688</v>
      </c>
      <c r="B689" s="0" t="s">
        <v>2012</v>
      </c>
      <c r="C689" s="0" t="s">
        <v>10</v>
      </c>
      <c r="D689" s="0" t="s">
        <v>34</v>
      </c>
      <c r="E689" s="0">
        <v>150000</v>
      </c>
      <c r="F689" s="0">
        <v>250000</v>
      </c>
      <c r="G689" s="0" t="s">
        <v>12</v>
      </c>
      <c r="H689" s="0" t="s">
        <v>2013</v>
      </c>
      <c r="I689" s="0" t="s">
        <v>2014</v>
      </c>
    </row>
    <row r="690">
      <c r="A690" s="0">
        <v>689</v>
      </c>
      <c r="B690" s="0" t="s">
        <v>2012</v>
      </c>
      <c r="C690" s="0" t="s">
        <v>10</v>
      </c>
      <c r="D690" s="0" t="s">
        <v>53</v>
      </c>
      <c r="E690" s="0">
        <v>150000</v>
      </c>
      <c r="F690" s="0">
        <v>250000</v>
      </c>
      <c r="G690" s="0" t="s">
        <v>12</v>
      </c>
      <c r="H690" s="0" t="s">
        <v>2013</v>
      </c>
      <c r="I690" s="0" t="s">
        <v>2015</v>
      </c>
    </row>
    <row r="691">
      <c r="A691" s="0">
        <v>690</v>
      </c>
      <c r="B691" s="0" t="s">
        <v>2016</v>
      </c>
      <c r="C691" s="0" t="s">
        <v>20</v>
      </c>
      <c r="D691" s="0" t="s">
        <v>49</v>
      </c>
      <c r="E691" s="0">
        <v>150000</v>
      </c>
      <c r="F691" s="0">
        <v>250000</v>
      </c>
      <c r="G691" s="0" t="s">
        <v>12</v>
      </c>
      <c r="H691" s="0" t="s">
        <v>2017</v>
      </c>
      <c r="I691" s="0" t="s">
        <v>2018</v>
      </c>
    </row>
    <row r="692">
      <c r="A692" s="0">
        <v>691</v>
      </c>
      <c r="B692" s="0" t="s">
        <v>761</v>
      </c>
      <c r="C692" s="0" t="s">
        <v>10</v>
      </c>
      <c r="D692" s="0" t="s">
        <v>34</v>
      </c>
      <c r="E692" s="0">
        <v>170000</v>
      </c>
      <c r="F692" s="0">
        <v>200000</v>
      </c>
      <c r="G692" s="0" t="s">
        <v>12</v>
      </c>
      <c r="H692" s="0" t="s">
        <v>2019</v>
      </c>
      <c r="I692" s="0" t="s">
        <v>2020</v>
      </c>
    </row>
    <row r="693">
      <c r="A693" s="0">
        <v>692</v>
      </c>
      <c r="B693" s="0" t="s">
        <v>2021</v>
      </c>
      <c r="C693" s="0" t="s">
        <v>10</v>
      </c>
      <c r="D693" s="0" t="s">
        <v>302</v>
      </c>
      <c r="H693" s="0" t="s">
        <v>2022</v>
      </c>
      <c r="I693" s="0" t="s">
        <v>2023</v>
      </c>
    </row>
    <row r="694">
      <c r="A694" s="0">
        <v>693</v>
      </c>
      <c r="B694" s="0" t="s">
        <v>308</v>
      </c>
      <c r="C694" s="0" t="s">
        <v>20</v>
      </c>
      <c r="D694" s="0" t="s">
        <v>134</v>
      </c>
      <c r="H694" s="0" t="s">
        <v>2024</v>
      </c>
      <c r="I694" s="0" t="s">
        <v>2025</v>
      </c>
    </row>
    <row r="695">
      <c r="A695" s="0">
        <v>694</v>
      </c>
      <c r="B695" s="0" t="s">
        <v>2026</v>
      </c>
      <c r="C695" s="0" t="s">
        <v>20</v>
      </c>
      <c r="D695" s="0" t="s">
        <v>34</v>
      </c>
      <c r="H695" s="0" t="s">
        <v>2027</v>
      </c>
      <c r="I695" s="0" t="s">
        <v>2028</v>
      </c>
    </row>
    <row r="696">
      <c r="A696" s="0">
        <v>695</v>
      </c>
      <c r="B696" s="0" t="s">
        <v>2029</v>
      </c>
      <c r="C696" s="0" t="s">
        <v>20</v>
      </c>
      <c r="D696" s="0" t="s">
        <v>2030</v>
      </c>
      <c r="E696" s="0">
        <v>100000</v>
      </c>
      <c r="G696" s="0" t="s">
        <v>12</v>
      </c>
      <c r="H696" s="0" t="s">
        <v>2031</v>
      </c>
      <c r="I696" s="0" t="s">
        <v>2032</v>
      </c>
    </row>
    <row r="697">
      <c r="A697" s="0">
        <v>696</v>
      </c>
      <c r="B697" s="0" t="s">
        <v>2033</v>
      </c>
      <c r="C697" s="0" t="s">
        <v>10</v>
      </c>
      <c r="D697" s="0" t="s">
        <v>585</v>
      </c>
      <c r="E697" s="0">
        <v>10000000</v>
      </c>
      <c r="F697" s="0">
        <v>15000000</v>
      </c>
      <c r="G697" s="0" t="s">
        <v>1018</v>
      </c>
      <c r="H697" s="0" t="s">
        <v>2034</v>
      </c>
      <c r="I697" s="0" t="s">
        <v>2035</v>
      </c>
    </row>
    <row r="698">
      <c r="A698" s="0">
        <v>697</v>
      </c>
      <c r="B698" s="0" t="s">
        <v>747</v>
      </c>
      <c r="C698" s="0" t="s">
        <v>10</v>
      </c>
      <c r="D698" s="0" t="s">
        <v>134</v>
      </c>
      <c r="H698" s="0" t="s">
        <v>2036</v>
      </c>
      <c r="I698" s="0" t="s">
        <v>2037</v>
      </c>
    </row>
    <row r="699">
      <c r="A699" s="0">
        <v>698</v>
      </c>
      <c r="B699" s="0" t="s">
        <v>2038</v>
      </c>
      <c r="C699" s="0" t="s">
        <v>10</v>
      </c>
      <c r="D699" s="0" t="s">
        <v>53</v>
      </c>
      <c r="H699" s="0" t="s">
        <v>2039</v>
      </c>
      <c r="I699" s="0" t="s">
        <v>2040</v>
      </c>
    </row>
    <row r="700">
      <c r="A700" s="0">
        <v>699</v>
      </c>
      <c r="B700" s="0" t="s">
        <v>2041</v>
      </c>
      <c r="C700" s="0" t="s">
        <v>406</v>
      </c>
      <c r="D700" s="0" t="s">
        <v>585</v>
      </c>
      <c r="H700" s="0" t="s">
        <v>2042</v>
      </c>
      <c r="I700" s="0" t="s">
        <v>2043</v>
      </c>
    </row>
    <row r="701">
      <c r="A701" s="0">
        <v>700</v>
      </c>
      <c r="B701" s="0" t="s">
        <v>2044</v>
      </c>
      <c r="C701" s="0" t="s">
        <v>20</v>
      </c>
      <c r="D701" s="0" t="s">
        <v>315</v>
      </c>
      <c r="E701" s="0">
        <v>80000</v>
      </c>
      <c r="F701" s="0">
        <v>110000</v>
      </c>
      <c r="G701" s="0" t="s">
        <v>12</v>
      </c>
      <c r="H701" s="0" t="s">
        <v>2045</v>
      </c>
      <c r="I701" s="0" t="s">
        <v>2046</v>
      </c>
    </row>
    <row r="702">
      <c r="A702" s="0">
        <v>701</v>
      </c>
      <c r="B702" s="0" t="s">
        <v>2047</v>
      </c>
      <c r="C702" s="0" t="s">
        <v>10</v>
      </c>
      <c r="D702" s="0" t="s">
        <v>34</v>
      </c>
      <c r="E702" s="0">
        <v>300000</v>
      </c>
      <c r="G702" s="0" t="s">
        <v>12</v>
      </c>
      <c r="H702" s="0" t="s">
        <v>2048</v>
      </c>
      <c r="I702" s="0" t="s">
        <v>2049</v>
      </c>
    </row>
    <row r="703">
      <c r="A703" s="0">
        <v>702</v>
      </c>
      <c r="B703" s="0" t="s">
        <v>328</v>
      </c>
      <c r="C703" s="0" t="s">
        <v>10</v>
      </c>
      <c r="D703" s="0" t="s">
        <v>34</v>
      </c>
      <c r="E703" s="0">
        <v>250000</v>
      </c>
      <c r="G703" s="0" t="s">
        <v>12</v>
      </c>
      <c r="H703" s="0" t="s">
        <v>2050</v>
      </c>
      <c r="I703" s="0" t="s">
        <v>2051</v>
      </c>
    </row>
    <row r="704">
      <c r="A704" s="0">
        <v>703</v>
      </c>
      <c r="B704" s="0" t="s">
        <v>2052</v>
      </c>
      <c r="C704" s="0" t="s">
        <v>10</v>
      </c>
      <c r="D704" s="0" t="s">
        <v>53</v>
      </c>
      <c r="H704" s="0" t="s">
        <v>2053</v>
      </c>
      <c r="I704" s="0" t="s">
        <v>2054</v>
      </c>
    </row>
    <row r="705">
      <c r="A705" s="0">
        <v>704</v>
      </c>
      <c r="B705" s="0" t="s">
        <v>2055</v>
      </c>
      <c r="C705" s="0" t="s">
        <v>20</v>
      </c>
      <c r="D705" s="0" t="s">
        <v>34</v>
      </c>
      <c r="E705" s="0">
        <v>180000</v>
      </c>
      <c r="F705" s="0">
        <v>220000</v>
      </c>
      <c r="G705" s="0" t="s">
        <v>12</v>
      </c>
      <c r="H705" s="0" t="s">
        <v>2056</v>
      </c>
      <c r="I705" s="0" t="s">
        <v>2057</v>
      </c>
    </row>
    <row r="706">
      <c r="A706" s="0">
        <v>705</v>
      </c>
      <c r="B706" s="0" t="s">
        <v>2058</v>
      </c>
      <c r="C706" s="0" t="s">
        <v>10</v>
      </c>
      <c r="D706" s="0" t="s">
        <v>111</v>
      </c>
      <c r="E706" s="0">
        <v>70000</v>
      </c>
      <c r="F706" s="0">
        <v>90000</v>
      </c>
      <c r="G706" s="0" t="s">
        <v>12</v>
      </c>
      <c r="H706" s="0" t="s">
        <v>2059</v>
      </c>
      <c r="I706" s="0" t="s">
        <v>2060</v>
      </c>
    </row>
    <row r="707">
      <c r="A707" s="0">
        <v>706</v>
      </c>
      <c r="B707" s="0" t="s">
        <v>2061</v>
      </c>
      <c r="C707" s="0" t="s">
        <v>10</v>
      </c>
      <c r="D707" s="0" t="s">
        <v>34</v>
      </c>
      <c r="F707" s="0">
        <v>130000</v>
      </c>
      <c r="G707" s="0" t="s">
        <v>12</v>
      </c>
      <c r="H707" s="0" t="s">
        <v>2062</v>
      </c>
      <c r="I707" s="0" t="s">
        <v>2063</v>
      </c>
    </row>
    <row r="708">
      <c r="A708" s="0">
        <v>707</v>
      </c>
      <c r="B708" s="0" t="s">
        <v>697</v>
      </c>
      <c r="C708" s="0" t="s">
        <v>20</v>
      </c>
      <c r="D708" s="0" t="s">
        <v>302</v>
      </c>
      <c r="H708" s="0" t="s">
        <v>2064</v>
      </c>
      <c r="I708" s="0" t="s">
        <v>2065</v>
      </c>
    </row>
    <row r="709">
      <c r="A709" s="0">
        <v>708</v>
      </c>
      <c r="B709" s="0" t="s">
        <v>2066</v>
      </c>
      <c r="C709" s="0" t="s">
        <v>20</v>
      </c>
      <c r="D709" s="0" t="s">
        <v>34</v>
      </c>
      <c r="E709" s="0">
        <v>250000</v>
      </c>
      <c r="G709" s="0" t="s">
        <v>12</v>
      </c>
      <c r="H709" s="0" t="s">
        <v>2067</v>
      </c>
      <c r="I709" s="0" t="s">
        <v>2068</v>
      </c>
    </row>
    <row r="710">
      <c r="A710" s="0">
        <v>709</v>
      </c>
      <c r="B710" s="0" t="s">
        <v>2069</v>
      </c>
      <c r="C710" s="0" t="s">
        <v>406</v>
      </c>
      <c r="D710" s="0" t="s">
        <v>34</v>
      </c>
      <c r="E710" s="0">
        <v>300000</v>
      </c>
      <c r="F710" s="0">
        <v>500000</v>
      </c>
      <c r="G710" s="0" t="s">
        <v>12</v>
      </c>
      <c r="H710" s="0" t="s">
        <v>2070</v>
      </c>
      <c r="I710" s="0" t="s">
        <v>2071</v>
      </c>
    </row>
    <row r="711">
      <c r="A711" s="0">
        <v>710</v>
      </c>
      <c r="B711" s="0" t="s">
        <v>2072</v>
      </c>
      <c r="C711" s="0" t="s">
        <v>10</v>
      </c>
      <c r="D711" s="0" t="s">
        <v>560</v>
      </c>
      <c r="E711" s="0">
        <v>150000</v>
      </c>
      <c r="G711" s="0" t="s">
        <v>12</v>
      </c>
      <c r="H711" s="0" t="s">
        <v>2073</v>
      </c>
      <c r="I711" s="0" t="s">
        <v>2074</v>
      </c>
    </row>
    <row r="712">
      <c r="A712" s="0">
        <v>711</v>
      </c>
      <c r="B712" s="0" t="s">
        <v>2075</v>
      </c>
      <c r="C712" s="0" t="s">
        <v>10</v>
      </c>
      <c r="D712" s="0" t="s">
        <v>34</v>
      </c>
      <c r="H712" s="0" t="s">
        <v>2076</v>
      </c>
      <c r="I712" s="0" t="s">
        <v>2077</v>
      </c>
    </row>
    <row r="713">
      <c r="A713" s="0">
        <v>712</v>
      </c>
      <c r="B713" s="0" t="s">
        <v>2078</v>
      </c>
      <c r="C713" s="0" t="s">
        <v>10</v>
      </c>
      <c r="D713" s="0" t="s">
        <v>34</v>
      </c>
      <c r="E713" s="0">
        <v>230000</v>
      </c>
      <c r="G713" s="0" t="s">
        <v>12</v>
      </c>
      <c r="H713" s="0" t="s">
        <v>2079</v>
      </c>
      <c r="I713" s="0" t="s">
        <v>2080</v>
      </c>
    </row>
    <row r="714">
      <c r="A714" s="0">
        <v>713</v>
      </c>
      <c r="B714" s="0" t="s">
        <v>2081</v>
      </c>
      <c r="C714" s="0" t="s">
        <v>20</v>
      </c>
      <c r="D714" s="0" t="s">
        <v>34</v>
      </c>
      <c r="H714" s="0" t="s">
        <v>2082</v>
      </c>
      <c r="I714" s="0" t="s">
        <v>2083</v>
      </c>
    </row>
    <row r="715">
      <c r="A715" s="0">
        <v>714</v>
      </c>
      <c r="B715" s="0" t="s">
        <v>2084</v>
      </c>
      <c r="C715" s="0" t="s">
        <v>10</v>
      </c>
      <c r="D715" s="0" t="s">
        <v>1129</v>
      </c>
      <c r="H715" s="0" t="s">
        <v>2085</v>
      </c>
      <c r="I715" s="0" t="s">
        <v>2086</v>
      </c>
    </row>
    <row r="716">
      <c r="A716" s="0">
        <v>715</v>
      </c>
      <c r="B716" s="0" t="s">
        <v>1341</v>
      </c>
      <c r="C716" s="0" t="s">
        <v>10</v>
      </c>
      <c r="D716" s="0" t="s">
        <v>134</v>
      </c>
      <c r="H716" s="0" t="s">
        <v>2087</v>
      </c>
      <c r="I716" s="0" t="s">
        <v>2088</v>
      </c>
    </row>
    <row r="717">
      <c r="A717" s="0">
        <v>716</v>
      </c>
      <c r="B717" s="0" t="s">
        <v>2089</v>
      </c>
      <c r="C717" s="0" t="s">
        <v>20</v>
      </c>
      <c r="D717" s="0" t="s">
        <v>187</v>
      </c>
      <c r="E717" s="0">
        <v>123000</v>
      </c>
      <c r="G717" s="0" t="s">
        <v>12</v>
      </c>
      <c r="H717" s="0" t="s">
        <v>2090</v>
      </c>
      <c r="I717" s="0" t="s">
        <v>2091</v>
      </c>
    </row>
    <row r="718">
      <c r="A718" s="0">
        <v>717</v>
      </c>
      <c r="B718" s="0" t="s">
        <v>2092</v>
      </c>
      <c r="C718" s="0" t="s">
        <v>10</v>
      </c>
      <c r="D718" s="0" t="s">
        <v>134</v>
      </c>
      <c r="E718" s="0">
        <v>2500</v>
      </c>
      <c r="F718" s="0">
        <v>3500</v>
      </c>
      <c r="G718" s="0" t="s">
        <v>30</v>
      </c>
      <c r="H718" s="0" t="s">
        <v>2093</v>
      </c>
      <c r="I718" s="0" t="s">
        <v>2094</v>
      </c>
    </row>
    <row r="719">
      <c r="A719" s="0">
        <v>718</v>
      </c>
      <c r="B719" s="0" t="s">
        <v>2095</v>
      </c>
      <c r="C719" s="0" t="s">
        <v>10</v>
      </c>
      <c r="D719" s="0" t="s">
        <v>34</v>
      </c>
      <c r="H719" s="0" t="s">
        <v>2096</v>
      </c>
      <c r="I719" s="0" t="s">
        <v>2097</v>
      </c>
    </row>
    <row r="720">
      <c r="A720" s="0">
        <v>719</v>
      </c>
      <c r="B720" s="0" t="s">
        <v>2098</v>
      </c>
      <c r="C720" s="0" t="s">
        <v>10</v>
      </c>
      <c r="D720" s="0" t="s">
        <v>34</v>
      </c>
      <c r="E720" s="0">
        <v>200000</v>
      </c>
      <c r="G720" s="0" t="s">
        <v>12</v>
      </c>
      <c r="H720" s="0" t="s">
        <v>2099</v>
      </c>
      <c r="I720" s="0" t="s">
        <v>2100</v>
      </c>
    </row>
    <row r="721">
      <c r="A721" s="0">
        <v>720</v>
      </c>
      <c r="B721" s="0" t="s">
        <v>2101</v>
      </c>
      <c r="C721" s="0" t="s">
        <v>10</v>
      </c>
      <c r="D721" s="0" t="s">
        <v>34</v>
      </c>
      <c r="H721" s="0" t="s">
        <v>2102</v>
      </c>
      <c r="I721" s="0" t="s">
        <v>2103</v>
      </c>
    </row>
    <row r="722">
      <c r="A722" s="0">
        <v>721</v>
      </c>
      <c r="B722" s="0" t="s">
        <v>2104</v>
      </c>
      <c r="C722" s="0" t="s">
        <v>20</v>
      </c>
      <c r="D722" s="0" t="s">
        <v>34</v>
      </c>
      <c r="E722" s="0">
        <v>180000</v>
      </c>
      <c r="F722" s="0">
        <v>250000</v>
      </c>
      <c r="G722" s="0" t="s">
        <v>12</v>
      </c>
      <c r="H722" s="0" t="s">
        <v>2105</v>
      </c>
      <c r="I722" s="0" t="s">
        <v>2106</v>
      </c>
    </row>
    <row r="723">
      <c r="A723" s="0">
        <v>722</v>
      </c>
      <c r="B723" s="0" t="s">
        <v>2107</v>
      </c>
      <c r="C723" s="0" t="s">
        <v>20</v>
      </c>
      <c r="D723" s="0" t="s">
        <v>53</v>
      </c>
      <c r="E723" s="0">
        <v>88000</v>
      </c>
      <c r="F723" s="0">
        <v>140000</v>
      </c>
      <c r="G723" s="0" t="s">
        <v>12</v>
      </c>
      <c r="H723" s="0" t="s">
        <v>2108</v>
      </c>
      <c r="I723" s="0" t="s">
        <v>2109</v>
      </c>
    </row>
    <row r="724">
      <c r="A724" s="0">
        <v>723</v>
      </c>
      <c r="B724" s="0" t="s">
        <v>2107</v>
      </c>
      <c r="C724" s="0" t="s">
        <v>20</v>
      </c>
      <c r="D724" s="0" t="s">
        <v>155</v>
      </c>
      <c r="E724" s="0">
        <v>88000</v>
      </c>
      <c r="F724" s="0">
        <v>140000</v>
      </c>
      <c r="G724" s="0" t="s">
        <v>12</v>
      </c>
      <c r="H724" s="0" t="s">
        <v>2108</v>
      </c>
      <c r="I724" s="0" t="s">
        <v>2110</v>
      </c>
    </row>
    <row r="725">
      <c r="A725" s="0">
        <v>724</v>
      </c>
      <c r="B725" s="0" t="s">
        <v>2111</v>
      </c>
      <c r="C725" s="0" t="s">
        <v>20</v>
      </c>
      <c r="D725" s="0" t="s">
        <v>34</v>
      </c>
      <c r="H725" s="0" t="s">
        <v>2112</v>
      </c>
      <c r="I725" s="0" t="s">
        <v>2113</v>
      </c>
    </row>
    <row r="726">
      <c r="A726" s="0">
        <v>725</v>
      </c>
      <c r="B726" s="0" t="s">
        <v>2114</v>
      </c>
      <c r="C726" s="0" t="s">
        <v>20</v>
      </c>
      <c r="D726" s="0" t="s">
        <v>53</v>
      </c>
      <c r="H726" s="0" t="s">
        <v>2115</v>
      </c>
      <c r="I726" s="0" t="s">
        <v>2116</v>
      </c>
    </row>
    <row r="727">
      <c r="A727" s="0">
        <v>726</v>
      </c>
      <c r="B727" s="0" t="s">
        <v>2117</v>
      </c>
      <c r="C727" s="0" t="s">
        <v>20</v>
      </c>
      <c r="D727" s="0" t="s">
        <v>34</v>
      </c>
      <c r="H727" s="0" t="s">
        <v>2118</v>
      </c>
      <c r="I727" s="0" t="s">
        <v>2119</v>
      </c>
    </row>
    <row r="728">
      <c r="A728" s="0">
        <v>727</v>
      </c>
      <c r="B728" s="0" t="s">
        <v>2120</v>
      </c>
      <c r="C728" s="0" t="s">
        <v>20</v>
      </c>
      <c r="D728" s="0" t="s">
        <v>34</v>
      </c>
      <c r="E728" s="0">
        <v>100000</v>
      </c>
      <c r="G728" s="0" t="s">
        <v>12</v>
      </c>
      <c r="H728" s="0" t="s">
        <v>2121</v>
      </c>
      <c r="I728" s="0" t="s">
        <v>2122</v>
      </c>
    </row>
    <row r="729">
      <c r="A729" s="0">
        <v>728</v>
      </c>
      <c r="B729" s="0" t="s">
        <v>2123</v>
      </c>
      <c r="C729" s="0" t="s">
        <v>10</v>
      </c>
      <c r="D729" s="0" t="s">
        <v>34</v>
      </c>
      <c r="E729" s="0">
        <v>80000</v>
      </c>
      <c r="F729" s="0">
        <v>120000</v>
      </c>
      <c r="G729" s="0" t="s">
        <v>12</v>
      </c>
      <c r="H729" s="0" t="s">
        <v>2124</v>
      </c>
      <c r="I729" s="0" t="s">
        <v>2125</v>
      </c>
    </row>
    <row r="730">
      <c r="A730" s="0">
        <v>729</v>
      </c>
      <c r="B730" s="0" t="s">
        <v>2126</v>
      </c>
      <c r="C730" s="0" t="s">
        <v>10</v>
      </c>
      <c r="D730" s="0" t="s">
        <v>585</v>
      </c>
      <c r="H730" s="0" t="s">
        <v>2127</v>
      </c>
      <c r="I730" s="0" t="s">
        <v>2128</v>
      </c>
    </row>
    <row r="731">
      <c r="A731" s="0">
        <v>730</v>
      </c>
      <c r="B731" s="0" t="s">
        <v>2129</v>
      </c>
      <c r="C731" s="0" t="s">
        <v>10</v>
      </c>
      <c r="D731" s="0" t="s">
        <v>2130</v>
      </c>
      <c r="H731" s="0" t="s">
        <v>2131</v>
      </c>
      <c r="I731" s="0" t="s">
        <v>2132</v>
      </c>
    </row>
    <row r="732">
      <c r="A732" s="0">
        <v>731</v>
      </c>
      <c r="B732" s="0" t="s">
        <v>2133</v>
      </c>
      <c r="C732" s="0" t="s">
        <v>10</v>
      </c>
      <c r="D732" s="0" t="s">
        <v>49</v>
      </c>
      <c r="E732" s="0">
        <v>200000</v>
      </c>
      <c r="G732" s="0" t="s">
        <v>12</v>
      </c>
      <c r="H732" s="0" t="s">
        <v>2134</v>
      </c>
      <c r="I732" s="0" t="s">
        <v>2135</v>
      </c>
    </row>
    <row r="733">
      <c r="A733" s="0">
        <v>732</v>
      </c>
      <c r="B733" s="0" t="s">
        <v>2136</v>
      </c>
      <c r="C733" s="0" t="s">
        <v>10</v>
      </c>
      <c r="D733" s="0" t="s">
        <v>34</v>
      </c>
      <c r="H733" s="0" t="s">
        <v>2137</v>
      </c>
      <c r="I733" s="0" t="s">
        <v>2138</v>
      </c>
    </row>
    <row r="734">
      <c r="A734" s="0">
        <v>733</v>
      </c>
      <c r="B734" s="0" t="s">
        <v>2139</v>
      </c>
      <c r="C734" s="0" t="s">
        <v>20</v>
      </c>
      <c r="D734" s="0" t="s">
        <v>2140</v>
      </c>
      <c r="E734" s="0">
        <v>120000</v>
      </c>
      <c r="F734" s="0">
        <v>140000</v>
      </c>
      <c r="G734" s="0" t="s">
        <v>12</v>
      </c>
      <c r="H734" s="0" t="s">
        <v>2141</v>
      </c>
      <c r="I734" s="0" t="s">
        <v>2142</v>
      </c>
    </row>
    <row r="735">
      <c r="A735" s="0">
        <v>734</v>
      </c>
      <c r="B735" s="0" t="s">
        <v>2143</v>
      </c>
      <c r="C735" s="0" t="s">
        <v>20</v>
      </c>
      <c r="D735" s="0" t="s">
        <v>585</v>
      </c>
      <c r="E735" s="0">
        <v>12000000</v>
      </c>
      <c r="F735" s="0">
        <v>17000000</v>
      </c>
      <c r="G735" s="0" t="s">
        <v>1018</v>
      </c>
      <c r="H735" s="0" t="s">
        <v>2144</v>
      </c>
      <c r="I735" s="0" t="s">
        <v>2145</v>
      </c>
    </row>
    <row r="736">
      <c r="A736" s="0">
        <v>735</v>
      </c>
      <c r="B736" s="0" t="s">
        <v>2146</v>
      </c>
      <c r="C736" s="0" t="s">
        <v>20</v>
      </c>
      <c r="D736" s="0" t="s">
        <v>2140</v>
      </c>
      <c r="E736" s="0">
        <v>140000</v>
      </c>
      <c r="F736" s="0">
        <v>150000</v>
      </c>
      <c r="G736" s="0" t="s">
        <v>12</v>
      </c>
      <c r="H736" s="0" t="s">
        <v>2147</v>
      </c>
      <c r="I736" s="0" t="s">
        <v>2148</v>
      </c>
    </row>
    <row r="737">
      <c r="A737" s="0">
        <v>736</v>
      </c>
      <c r="B737" s="0" t="s">
        <v>2149</v>
      </c>
      <c r="C737" s="0" t="s">
        <v>10</v>
      </c>
      <c r="D737" s="0" t="s">
        <v>585</v>
      </c>
      <c r="E737" s="0">
        <v>13000000</v>
      </c>
      <c r="F737" s="0">
        <v>25000000</v>
      </c>
      <c r="G737" s="0" t="s">
        <v>1018</v>
      </c>
      <c r="H737" s="0" t="s">
        <v>2150</v>
      </c>
      <c r="I737" s="0" t="s">
        <v>2151</v>
      </c>
    </row>
    <row r="738">
      <c r="A738" s="0">
        <v>737</v>
      </c>
      <c r="B738" s="0" t="s">
        <v>2152</v>
      </c>
      <c r="C738" s="0" t="s">
        <v>20</v>
      </c>
      <c r="D738" s="0" t="s">
        <v>42</v>
      </c>
      <c r="E738" s="0">
        <v>200000</v>
      </c>
      <c r="F738" s="0">
        <v>300000</v>
      </c>
      <c r="G738" s="0" t="s">
        <v>12</v>
      </c>
      <c r="H738" s="0" t="s">
        <v>2153</v>
      </c>
      <c r="I738" s="0" t="s">
        <v>2154</v>
      </c>
    </row>
    <row r="739">
      <c r="A739" s="0">
        <v>738</v>
      </c>
      <c r="B739" s="0" t="s">
        <v>2155</v>
      </c>
      <c r="C739" s="0" t="s">
        <v>10</v>
      </c>
      <c r="D739" s="0" t="s">
        <v>53</v>
      </c>
      <c r="E739" s="0">
        <v>80000</v>
      </c>
      <c r="F739" s="0">
        <v>120000</v>
      </c>
      <c r="G739" s="0" t="s">
        <v>12</v>
      </c>
      <c r="H739" s="0" t="s">
        <v>2156</v>
      </c>
      <c r="I739" s="0" t="s">
        <v>2157</v>
      </c>
    </row>
    <row r="740">
      <c r="A740" s="0">
        <v>739</v>
      </c>
      <c r="B740" s="0" t="s">
        <v>2158</v>
      </c>
      <c r="C740" s="0" t="s">
        <v>20</v>
      </c>
      <c r="D740" s="0" t="s">
        <v>34</v>
      </c>
      <c r="H740" s="0" t="s">
        <v>2159</v>
      </c>
      <c r="I740" s="0" t="s">
        <v>2160</v>
      </c>
    </row>
    <row r="741">
      <c r="A741" s="0">
        <v>740</v>
      </c>
      <c r="B741" s="0" t="s">
        <v>2161</v>
      </c>
      <c r="C741" s="0" t="s">
        <v>20</v>
      </c>
      <c r="D741" s="0" t="s">
        <v>53</v>
      </c>
      <c r="H741" s="0" t="s">
        <v>2162</v>
      </c>
      <c r="I741" s="0" t="s">
        <v>2163</v>
      </c>
    </row>
    <row r="742">
      <c r="A742" s="0">
        <v>741</v>
      </c>
      <c r="B742" s="0" t="s">
        <v>2164</v>
      </c>
      <c r="C742" s="0" t="s">
        <v>10</v>
      </c>
      <c r="D742" s="0" t="s">
        <v>53</v>
      </c>
      <c r="E742" s="0">
        <v>150000</v>
      </c>
      <c r="G742" s="0" t="s">
        <v>12</v>
      </c>
      <c r="H742" s="0" t="s">
        <v>2165</v>
      </c>
      <c r="I742" s="0" t="s">
        <v>2166</v>
      </c>
    </row>
    <row r="743">
      <c r="A743" s="0">
        <v>742</v>
      </c>
      <c r="B743" s="0" t="s">
        <v>2167</v>
      </c>
      <c r="C743" s="0" t="s">
        <v>10</v>
      </c>
      <c r="D743" s="0" t="s">
        <v>53</v>
      </c>
      <c r="H743" s="0" t="s">
        <v>2168</v>
      </c>
      <c r="I743" s="0" t="s">
        <v>2169</v>
      </c>
    </row>
    <row r="744">
      <c r="A744" s="0">
        <v>743</v>
      </c>
      <c r="B744" s="0" t="s">
        <v>2052</v>
      </c>
      <c r="C744" s="0" t="s">
        <v>20</v>
      </c>
      <c r="D744" s="0" t="s">
        <v>34</v>
      </c>
      <c r="H744" s="0" t="s">
        <v>2170</v>
      </c>
      <c r="I744" s="0" t="s">
        <v>2171</v>
      </c>
    </row>
    <row r="745">
      <c r="A745" s="0">
        <v>744</v>
      </c>
      <c r="B745" s="0" t="s">
        <v>2052</v>
      </c>
      <c r="C745" s="0" t="s">
        <v>20</v>
      </c>
      <c r="D745" s="0" t="s">
        <v>53</v>
      </c>
      <c r="H745" s="0" t="s">
        <v>2172</v>
      </c>
      <c r="I745" s="0" t="s">
        <v>2173</v>
      </c>
    </row>
    <row r="746">
      <c r="A746" s="0">
        <v>745</v>
      </c>
      <c r="B746" s="0" t="s">
        <v>2174</v>
      </c>
      <c r="C746" s="0" t="s">
        <v>20</v>
      </c>
      <c r="D746" s="0" t="s">
        <v>34</v>
      </c>
      <c r="H746" s="0" t="s">
        <v>2175</v>
      </c>
      <c r="I746" s="0" t="s">
        <v>2176</v>
      </c>
    </row>
    <row r="747">
      <c r="A747" s="0">
        <v>746</v>
      </c>
      <c r="B747" s="0" t="s">
        <v>2177</v>
      </c>
      <c r="C747" s="0" t="s">
        <v>10</v>
      </c>
      <c r="D747" s="0" t="s">
        <v>1255</v>
      </c>
      <c r="E747" s="0">
        <v>100000</v>
      </c>
      <c r="F747" s="0">
        <v>150000</v>
      </c>
      <c r="G747" s="0" t="s">
        <v>12</v>
      </c>
      <c r="H747" s="0" t="s">
        <v>2178</v>
      </c>
      <c r="I747" s="0" t="s">
        <v>2179</v>
      </c>
    </row>
    <row r="748">
      <c r="A748" s="0">
        <v>747</v>
      </c>
      <c r="B748" s="0" t="s">
        <v>2180</v>
      </c>
      <c r="C748" s="0" t="s">
        <v>20</v>
      </c>
      <c r="D748" s="0" t="s">
        <v>1255</v>
      </c>
      <c r="F748" s="0">
        <v>4000</v>
      </c>
      <c r="G748" s="0" t="s">
        <v>30</v>
      </c>
      <c r="H748" s="0" t="s">
        <v>2181</v>
      </c>
      <c r="I748" s="0" t="s">
        <v>2182</v>
      </c>
    </row>
    <row r="749">
      <c r="A749" s="0">
        <v>748</v>
      </c>
      <c r="B749" s="0" t="s">
        <v>2183</v>
      </c>
      <c r="C749" s="0" t="s">
        <v>10</v>
      </c>
      <c r="D749" s="0" t="s">
        <v>621</v>
      </c>
      <c r="E749" s="0">
        <v>90000</v>
      </c>
      <c r="F749" s="0">
        <v>140000</v>
      </c>
      <c r="G749" s="0" t="s">
        <v>12</v>
      </c>
      <c r="H749" s="0" t="s">
        <v>2184</v>
      </c>
      <c r="I749" s="0" t="s">
        <v>2185</v>
      </c>
    </row>
    <row r="750">
      <c r="A750" s="0">
        <v>749</v>
      </c>
      <c r="B750" s="0" t="s">
        <v>2186</v>
      </c>
      <c r="C750" s="0" t="s">
        <v>20</v>
      </c>
      <c r="D750" s="0" t="s">
        <v>21</v>
      </c>
      <c r="E750" s="0">
        <v>70000</v>
      </c>
      <c r="F750" s="0">
        <v>120000</v>
      </c>
      <c r="G750" s="0" t="s">
        <v>12</v>
      </c>
      <c r="H750" s="0" t="s">
        <v>2187</v>
      </c>
      <c r="I750" s="0" t="s">
        <v>2188</v>
      </c>
    </row>
    <row r="751">
      <c r="A751" s="0">
        <v>750</v>
      </c>
      <c r="B751" s="0" t="s">
        <v>2189</v>
      </c>
      <c r="C751" s="0" t="s">
        <v>20</v>
      </c>
      <c r="D751" s="0" t="s">
        <v>21</v>
      </c>
      <c r="E751" s="0">
        <v>70000</v>
      </c>
      <c r="F751" s="0">
        <v>120000</v>
      </c>
      <c r="G751" s="0" t="s">
        <v>12</v>
      </c>
      <c r="H751" s="0" t="s">
        <v>2190</v>
      </c>
      <c r="I751" s="0" t="s">
        <v>2191</v>
      </c>
    </row>
    <row r="752">
      <c r="A752" s="0">
        <v>751</v>
      </c>
      <c r="B752" s="0" t="s">
        <v>2192</v>
      </c>
      <c r="C752" s="0" t="s">
        <v>20</v>
      </c>
      <c r="D752" s="0" t="s">
        <v>34</v>
      </c>
      <c r="E752" s="0">
        <v>90000</v>
      </c>
      <c r="G752" s="0" t="s">
        <v>12</v>
      </c>
      <c r="H752" s="0" t="s">
        <v>2193</v>
      </c>
      <c r="I752" s="0" t="s">
        <v>2194</v>
      </c>
    </row>
    <row r="753">
      <c r="A753" s="0">
        <v>752</v>
      </c>
      <c r="B753" s="0" t="s">
        <v>2195</v>
      </c>
      <c r="C753" s="0" t="s">
        <v>20</v>
      </c>
      <c r="D753" s="0" t="s">
        <v>104</v>
      </c>
      <c r="E753" s="0">
        <v>60000</v>
      </c>
      <c r="F753" s="0">
        <v>100000</v>
      </c>
      <c r="G753" s="0" t="s">
        <v>12</v>
      </c>
      <c r="H753" s="0" t="s">
        <v>2196</v>
      </c>
      <c r="I753" s="0" t="s">
        <v>2197</v>
      </c>
    </row>
    <row r="754">
      <c r="A754" s="0">
        <v>753</v>
      </c>
      <c r="B754" s="0" t="s">
        <v>2198</v>
      </c>
      <c r="C754" s="0" t="s">
        <v>20</v>
      </c>
      <c r="D754" s="0" t="s">
        <v>34</v>
      </c>
      <c r="H754" s="0" t="s">
        <v>2199</v>
      </c>
      <c r="I754" s="0" t="s">
        <v>2200</v>
      </c>
    </row>
    <row r="755">
      <c r="A755" s="0">
        <v>754</v>
      </c>
      <c r="B755" s="0" t="s">
        <v>2201</v>
      </c>
      <c r="C755" s="0" t="s">
        <v>20</v>
      </c>
      <c r="D755" s="0" t="s">
        <v>34</v>
      </c>
      <c r="H755" s="0" t="s">
        <v>2202</v>
      </c>
      <c r="I755" s="0" t="s">
        <v>2203</v>
      </c>
    </row>
    <row r="756">
      <c r="A756" s="0">
        <v>755</v>
      </c>
      <c r="B756" s="0" t="s">
        <v>2204</v>
      </c>
      <c r="C756" s="0" t="s">
        <v>20</v>
      </c>
      <c r="D756" s="0" t="s">
        <v>585</v>
      </c>
      <c r="H756" s="0" t="s">
        <v>2205</v>
      </c>
      <c r="I756" s="0" t="s">
        <v>2206</v>
      </c>
    </row>
    <row r="757">
      <c r="A757" s="0">
        <v>756</v>
      </c>
      <c r="B757" s="0" t="s">
        <v>2207</v>
      </c>
      <c r="C757" s="0" t="s">
        <v>20</v>
      </c>
      <c r="D757" s="0" t="s">
        <v>34</v>
      </c>
      <c r="E757" s="0">
        <v>1000</v>
      </c>
      <c r="F757" s="0">
        <v>3000</v>
      </c>
      <c r="G757" s="0" t="s">
        <v>1083</v>
      </c>
      <c r="H757" s="0" t="s">
        <v>2208</v>
      </c>
      <c r="I757" s="0" t="s">
        <v>2209</v>
      </c>
    </row>
    <row r="758">
      <c r="A758" s="0">
        <v>757</v>
      </c>
      <c r="B758" s="0" t="s">
        <v>2210</v>
      </c>
      <c r="C758" s="0" t="s">
        <v>20</v>
      </c>
      <c r="D758" s="0" t="s">
        <v>34</v>
      </c>
      <c r="H758" s="0" t="s">
        <v>2211</v>
      </c>
      <c r="I758" s="0" t="s">
        <v>2212</v>
      </c>
    </row>
    <row r="759">
      <c r="A759" s="0">
        <v>758</v>
      </c>
      <c r="B759" s="0" t="s">
        <v>2213</v>
      </c>
      <c r="C759" s="0" t="s">
        <v>20</v>
      </c>
      <c r="D759" s="0" t="s">
        <v>53</v>
      </c>
      <c r="E759" s="0">
        <v>1600</v>
      </c>
      <c r="F759" s="0">
        <v>3200</v>
      </c>
      <c r="G759" s="0" t="s">
        <v>30</v>
      </c>
      <c r="H759" s="0" t="s">
        <v>2214</v>
      </c>
      <c r="I759" s="0" t="s">
        <v>2215</v>
      </c>
    </row>
    <row r="760">
      <c r="A760" s="0">
        <v>759</v>
      </c>
      <c r="B760" s="0" t="s">
        <v>2216</v>
      </c>
      <c r="C760" s="0" t="s">
        <v>20</v>
      </c>
      <c r="D760" s="0" t="s">
        <v>315</v>
      </c>
      <c r="E760" s="0">
        <v>100000</v>
      </c>
      <c r="F760" s="0">
        <v>200000</v>
      </c>
      <c r="G760" s="0" t="s">
        <v>12</v>
      </c>
      <c r="H760" s="0" t="s">
        <v>2217</v>
      </c>
      <c r="I760" s="0" t="s">
        <v>2218</v>
      </c>
    </row>
    <row r="761">
      <c r="A761" s="0">
        <v>760</v>
      </c>
      <c r="B761" s="0" t="s">
        <v>2219</v>
      </c>
      <c r="C761" s="0" t="s">
        <v>20</v>
      </c>
      <c r="D761" s="0" t="s">
        <v>621</v>
      </c>
      <c r="E761" s="0">
        <v>70000</v>
      </c>
      <c r="F761" s="0">
        <v>120000</v>
      </c>
      <c r="G761" s="0" t="s">
        <v>12</v>
      </c>
      <c r="H761" s="0" t="s">
        <v>2220</v>
      </c>
      <c r="I761" s="0" t="s">
        <v>2221</v>
      </c>
    </row>
    <row r="762">
      <c r="A762" s="0">
        <v>761</v>
      </c>
      <c r="B762" s="0" t="s">
        <v>2222</v>
      </c>
      <c r="C762" s="0" t="s">
        <v>10</v>
      </c>
      <c r="D762" s="0" t="s">
        <v>34</v>
      </c>
      <c r="H762" s="0" t="s">
        <v>2223</v>
      </c>
      <c r="I762" s="0" t="s">
        <v>2224</v>
      </c>
    </row>
    <row r="763">
      <c r="A763" s="0">
        <v>762</v>
      </c>
      <c r="B763" s="0" t="s">
        <v>2225</v>
      </c>
      <c r="C763" s="0" t="s">
        <v>10</v>
      </c>
      <c r="D763" s="0" t="s">
        <v>34</v>
      </c>
      <c r="E763" s="0">
        <v>150000</v>
      </c>
      <c r="F763" s="0">
        <v>200000</v>
      </c>
      <c r="G763" s="0" t="s">
        <v>12</v>
      </c>
      <c r="H763" s="0" t="s">
        <v>2226</v>
      </c>
      <c r="I763" s="0" t="s">
        <v>2227</v>
      </c>
    </row>
    <row r="764">
      <c r="A764" s="0">
        <v>763</v>
      </c>
      <c r="B764" s="0" t="s">
        <v>2228</v>
      </c>
      <c r="C764" s="0" t="s">
        <v>20</v>
      </c>
      <c r="D764" s="0" t="s">
        <v>34</v>
      </c>
      <c r="E764" s="0">
        <v>150000</v>
      </c>
      <c r="F764" s="0">
        <v>220000</v>
      </c>
      <c r="G764" s="0" t="s">
        <v>12</v>
      </c>
      <c r="H764" s="0" t="s">
        <v>2229</v>
      </c>
      <c r="I764" s="0" t="s">
        <v>2230</v>
      </c>
    </row>
    <row r="765">
      <c r="A765" s="0">
        <v>764</v>
      </c>
      <c r="B765" s="0" t="s">
        <v>2231</v>
      </c>
      <c r="C765" s="0" t="s">
        <v>20</v>
      </c>
      <c r="D765" s="0" t="s">
        <v>111</v>
      </c>
      <c r="H765" s="0" t="s">
        <v>2232</v>
      </c>
      <c r="I765" s="0" t="s">
        <v>2233</v>
      </c>
    </row>
    <row r="766">
      <c r="A766" s="0">
        <v>765</v>
      </c>
      <c r="B766" s="0" t="s">
        <v>2234</v>
      </c>
      <c r="C766" s="0" t="s">
        <v>20</v>
      </c>
      <c r="D766" s="0" t="s">
        <v>34</v>
      </c>
      <c r="E766" s="0">
        <v>150</v>
      </c>
      <c r="G766" s="0" t="s">
        <v>12</v>
      </c>
      <c r="H766" s="0" t="s">
        <v>2235</v>
      </c>
      <c r="I766" s="0" t="s">
        <v>2236</v>
      </c>
    </row>
    <row r="767">
      <c r="A767" s="0">
        <v>766</v>
      </c>
      <c r="B767" s="0" t="s">
        <v>2237</v>
      </c>
      <c r="C767" s="0" t="s">
        <v>20</v>
      </c>
      <c r="D767" s="0" t="s">
        <v>34</v>
      </c>
      <c r="H767" s="0" t="s">
        <v>2238</v>
      </c>
      <c r="I767" s="0" t="s">
        <v>2239</v>
      </c>
    </row>
    <row r="768">
      <c r="A768" s="0">
        <v>767</v>
      </c>
      <c r="B768" s="0" t="s">
        <v>2240</v>
      </c>
      <c r="C768" s="0" t="s">
        <v>406</v>
      </c>
      <c r="D768" s="0" t="s">
        <v>34</v>
      </c>
      <c r="H768" s="0" t="s">
        <v>2241</v>
      </c>
      <c r="I768" s="0" t="s">
        <v>2242</v>
      </c>
    </row>
    <row r="769">
      <c r="A769" s="0">
        <v>768</v>
      </c>
      <c r="B769" s="0" t="s">
        <v>2243</v>
      </c>
      <c r="C769" s="0" t="s">
        <v>20</v>
      </c>
      <c r="D769" s="0" t="s">
        <v>34</v>
      </c>
      <c r="E769" s="0">
        <v>200000</v>
      </c>
      <c r="F769" s="0">
        <v>240000</v>
      </c>
      <c r="G769" s="0" t="s">
        <v>12</v>
      </c>
      <c r="H769" s="0" t="s">
        <v>2244</v>
      </c>
      <c r="I769" s="0" t="s">
        <v>2245</v>
      </c>
    </row>
    <row r="770">
      <c r="A770" s="0">
        <v>769</v>
      </c>
      <c r="B770" s="0" t="s">
        <v>2246</v>
      </c>
      <c r="C770" s="0" t="s">
        <v>10</v>
      </c>
      <c r="D770" s="0" t="s">
        <v>2247</v>
      </c>
      <c r="E770" s="0">
        <v>70000</v>
      </c>
      <c r="G770" s="0" t="s">
        <v>12</v>
      </c>
      <c r="H770" s="0" t="s">
        <v>2248</v>
      </c>
      <c r="I770" s="0" t="s">
        <v>2249</v>
      </c>
    </row>
    <row r="771">
      <c r="A771" s="0">
        <v>770</v>
      </c>
      <c r="B771" s="0" t="s">
        <v>402</v>
      </c>
      <c r="C771" s="0" t="s">
        <v>10</v>
      </c>
      <c r="D771" s="0" t="s">
        <v>1129</v>
      </c>
      <c r="H771" s="0" t="s">
        <v>2250</v>
      </c>
      <c r="I771" s="0" t="s">
        <v>2251</v>
      </c>
    </row>
    <row r="772">
      <c r="A772" s="0">
        <v>771</v>
      </c>
      <c r="B772" s="0" t="s">
        <v>402</v>
      </c>
      <c r="C772" s="0" t="s">
        <v>10</v>
      </c>
      <c r="D772" s="0" t="s">
        <v>53</v>
      </c>
      <c r="H772" s="0" t="s">
        <v>2250</v>
      </c>
      <c r="I772" s="0" t="s">
        <v>2252</v>
      </c>
    </row>
    <row r="773">
      <c r="A773" s="0">
        <v>772</v>
      </c>
      <c r="B773" s="0" t="s">
        <v>2253</v>
      </c>
      <c r="C773" s="0" t="s">
        <v>20</v>
      </c>
      <c r="D773" s="0" t="s">
        <v>34</v>
      </c>
      <c r="E773" s="0">
        <v>80000</v>
      </c>
      <c r="F773" s="0">
        <v>130000</v>
      </c>
      <c r="G773" s="0" t="s">
        <v>12</v>
      </c>
      <c r="H773" s="0" t="s">
        <v>2254</v>
      </c>
      <c r="I773" s="0" t="s">
        <v>2255</v>
      </c>
    </row>
    <row r="774">
      <c r="A774" s="0">
        <v>773</v>
      </c>
      <c r="B774" s="0" t="s">
        <v>2256</v>
      </c>
      <c r="C774" s="0" t="s">
        <v>10</v>
      </c>
      <c r="D774" s="0" t="s">
        <v>49</v>
      </c>
      <c r="E774" s="0">
        <v>120000</v>
      </c>
      <c r="F774" s="0">
        <v>150000</v>
      </c>
      <c r="G774" s="0" t="s">
        <v>12</v>
      </c>
      <c r="H774" s="0" t="s">
        <v>2257</v>
      </c>
      <c r="I774" s="0" t="s">
        <v>2258</v>
      </c>
    </row>
    <row r="775">
      <c r="A775" s="0">
        <v>774</v>
      </c>
      <c r="B775" s="0" t="s">
        <v>2259</v>
      </c>
      <c r="C775" s="0" t="s">
        <v>10</v>
      </c>
      <c r="D775" s="0" t="s">
        <v>34</v>
      </c>
      <c r="H775" s="0" t="s">
        <v>2260</v>
      </c>
      <c r="I775" s="0" t="s">
        <v>2261</v>
      </c>
    </row>
    <row r="776">
      <c r="A776" s="0">
        <v>775</v>
      </c>
      <c r="B776" s="0" t="s">
        <v>2262</v>
      </c>
      <c r="C776" s="0" t="s">
        <v>20</v>
      </c>
      <c r="D776" s="0" t="s">
        <v>34</v>
      </c>
      <c r="E776" s="0">
        <v>120000</v>
      </c>
      <c r="G776" s="0" t="s">
        <v>12</v>
      </c>
      <c r="H776" s="0" t="s">
        <v>2263</v>
      </c>
      <c r="I776" s="0" t="s">
        <v>2264</v>
      </c>
    </row>
    <row r="777">
      <c r="A777" s="0">
        <v>776</v>
      </c>
      <c r="B777" s="0" t="s">
        <v>2265</v>
      </c>
      <c r="C777" s="0" t="s">
        <v>10</v>
      </c>
      <c r="D777" s="0" t="s">
        <v>34</v>
      </c>
      <c r="H777" s="0" t="s">
        <v>2266</v>
      </c>
      <c r="I777" s="0" t="s">
        <v>2267</v>
      </c>
    </row>
    <row r="778">
      <c r="A778" s="0">
        <v>777</v>
      </c>
      <c r="B778" s="0" t="s">
        <v>2268</v>
      </c>
      <c r="C778" s="0" t="s">
        <v>20</v>
      </c>
      <c r="D778" s="0" t="s">
        <v>76</v>
      </c>
      <c r="H778" s="0" t="s">
        <v>2269</v>
      </c>
      <c r="I778" s="0" t="s">
        <v>2270</v>
      </c>
    </row>
    <row r="779">
      <c r="A779" s="0">
        <v>778</v>
      </c>
      <c r="B779" s="0" t="s">
        <v>2268</v>
      </c>
      <c r="C779" s="0" t="s">
        <v>20</v>
      </c>
      <c r="D779" s="0" t="s">
        <v>187</v>
      </c>
      <c r="H779" s="0" t="s">
        <v>2269</v>
      </c>
      <c r="I779" s="0" t="s">
        <v>2271</v>
      </c>
    </row>
    <row r="780">
      <c r="A780" s="0">
        <v>779</v>
      </c>
      <c r="B780" s="0" t="s">
        <v>2272</v>
      </c>
      <c r="C780" s="0" t="s">
        <v>20</v>
      </c>
      <c r="D780" s="0" t="s">
        <v>34</v>
      </c>
      <c r="E780" s="0">
        <v>190000</v>
      </c>
      <c r="F780" s="0">
        <v>220000</v>
      </c>
      <c r="G780" s="0" t="s">
        <v>12</v>
      </c>
      <c r="H780" s="0" t="s">
        <v>2273</v>
      </c>
      <c r="I780" s="0" t="s">
        <v>2274</v>
      </c>
    </row>
    <row r="781">
      <c r="A781" s="0">
        <v>780</v>
      </c>
      <c r="B781" s="0" t="s">
        <v>2275</v>
      </c>
      <c r="C781" s="0" t="s">
        <v>20</v>
      </c>
      <c r="D781" s="0" t="s">
        <v>53</v>
      </c>
      <c r="E781" s="0">
        <v>85000</v>
      </c>
      <c r="G781" s="0" t="s">
        <v>12</v>
      </c>
      <c r="H781" s="0" t="s">
        <v>2276</v>
      </c>
      <c r="I781" s="0" t="s">
        <v>2277</v>
      </c>
    </row>
    <row r="782">
      <c r="A782" s="0">
        <v>781</v>
      </c>
      <c r="B782" s="0" t="s">
        <v>2278</v>
      </c>
      <c r="C782" s="0" t="s">
        <v>20</v>
      </c>
      <c r="D782" s="0" t="s">
        <v>134</v>
      </c>
      <c r="E782" s="0">
        <v>1500</v>
      </c>
      <c r="F782" s="0">
        <v>3500</v>
      </c>
      <c r="G782" s="0" t="s">
        <v>30</v>
      </c>
      <c r="H782" s="0" t="s">
        <v>2279</v>
      </c>
      <c r="I782" s="0" t="s">
        <v>2280</v>
      </c>
    </row>
    <row r="783">
      <c r="A783" s="0">
        <v>782</v>
      </c>
      <c r="B783" s="0" t="s">
        <v>1985</v>
      </c>
      <c r="C783" s="0" t="s">
        <v>10</v>
      </c>
      <c r="D783" s="0" t="s">
        <v>104</v>
      </c>
      <c r="E783" s="0">
        <v>100000</v>
      </c>
      <c r="F783" s="0">
        <v>140000</v>
      </c>
      <c r="G783" s="0" t="s">
        <v>12</v>
      </c>
      <c r="H783" s="0" t="s">
        <v>2281</v>
      </c>
      <c r="I783" s="0" t="s">
        <v>2282</v>
      </c>
    </row>
    <row r="784">
      <c r="A784" s="0">
        <v>783</v>
      </c>
      <c r="B784" s="0" t="s">
        <v>2283</v>
      </c>
      <c r="C784" s="0" t="s">
        <v>20</v>
      </c>
      <c r="D784" s="0" t="s">
        <v>2284</v>
      </c>
      <c r="E784" s="0">
        <v>50000</v>
      </c>
      <c r="F784" s="0">
        <v>110000</v>
      </c>
      <c r="G784" s="0" t="s">
        <v>12</v>
      </c>
      <c r="H784" s="0" t="s">
        <v>2285</v>
      </c>
      <c r="I784" s="0" t="s">
        <v>2286</v>
      </c>
    </row>
    <row r="785">
      <c r="A785" s="0">
        <v>784</v>
      </c>
      <c r="B785" s="0" t="s">
        <v>2283</v>
      </c>
      <c r="C785" s="0" t="s">
        <v>20</v>
      </c>
      <c r="D785" s="0" t="s">
        <v>585</v>
      </c>
      <c r="E785" s="0">
        <v>50000</v>
      </c>
      <c r="F785" s="0">
        <v>110000</v>
      </c>
      <c r="G785" s="0" t="s">
        <v>12</v>
      </c>
      <c r="H785" s="0" t="s">
        <v>2285</v>
      </c>
      <c r="I785" s="0" t="s">
        <v>2287</v>
      </c>
    </row>
    <row r="786">
      <c r="A786" s="0">
        <v>785</v>
      </c>
      <c r="B786" s="0" t="s">
        <v>2288</v>
      </c>
      <c r="C786" s="0" t="s">
        <v>20</v>
      </c>
      <c r="D786" s="0" t="s">
        <v>34</v>
      </c>
      <c r="E786" s="0">
        <v>160000</v>
      </c>
      <c r="F786" s="0">
        <v>180000</v>
      </c>
      <c r="G786" s="0" t="s">
        <v>12</v>
      </c>
      <c r="H786" s="0" t="s">
        <v>2289</v>
      </c>
      <c r="I786" s="0" t="s">
        <v>2290</v>
      </c>
    </row>
    <row r="787">
      <c r="A787" s="0">
        <v>786</v>
      </c>
      <c r="B787" s="0" t="s">
        <v>2291</v>
      </c>
      <c r="C787" s="0" t="s">
        <v>10</v>
      </c>
      <c r="D787" s="0" t="s">
        <v>34</v>
      </c>
      <c r="E787" s="0">
        <v>100000</v>
      </c>
      <c r="F787" s="0">
        <v>160000</v>
      </c>
      <c r="G787" s="0" t="s">
        <v>12</v>
      </c>
      <c r="H787" s="0" t="s">
        <v>2292</v>
      </c>
      <c r="I787" s="0" t="s">
        <v>2293</v>
      </c>
    </row>
    <row r="788">
      <c r="A788" s="0">
        <v>787</v>
      </c>
      <c r="B788" s="0" t="s">
        <v>2294</v>
      </c>
      <c r="C788" s="0" t="s">
        <v>20</v>
      </c>
      <c r="D788" s="0" t="s">
        <v>34</v>
      </c>
      <c r="E788" s="0">
        <v>60000</v>
      </c>
      <c r="F788" s="0">
        <v>100000</v>
      </c>
      <c r="G788" s="0" t="s">
        <v>12</v>
      </c>
      <c r="H788" s="0" t="s">
        <v>2295</v>
      </c>
      <c r="I788" s="0" t="s">
        <v>2296</v>
      </c>
    </row>
    <row r="789">
      <c r="A789" s="0">
        <v>788</v>
      </c>
      <c r="B789" s="0" t="s">
        <v>878</v>
      </c>
      <c r="C789" s="0" t="s">
        <v>10</v>
      </c>
      <c r="D789" s="0" t="s">
        <v>34</v>
      </c>
      <c r="H789" s="0" t="s">
        <v>2297</v>
      </c>
      <c r="I789" s="0" t="s">
        <v>2298</v>
      </c>
    </row>
    <row r="790">
      <c r="A790" s="0">
        <v>789</v>
      </c>
      <c r="B790" s="0" t="s">
        <v>2299</v>
      </c>
      <c r="C790" s="0" t="s">
        <v>20</v>
      </c>
      <c r="D790" s="0" t="s">
        <v>2300</v>
      </c>
      <c r="H790" s="0" t="s">
        <v>1649</v>
      </c>
      <c r="I790" s="0" t="s">
        <v>2301</v>
      </c>
    </row>
    <row r="791">
      <c r="A791" s="0">
        <v>790</v>
      </c>
      <c r="B791" s="0" t="s">
        <v>658</v>
      </c>
      <c r="C791" s="0" t="s">
        <v>10</v>
      </c>
      <c r="D791" s="0" t="s">
        <v>34</v>
      </c>
      <c r="H791" s="0" t="s">
        <v>2302</v>
      </c>
      <c r="I791" s="0" t="s">
        <v>2303</v>
      </c>
    </row>
    <row r="792">
      <c r="A792" s="0">
        <v>791</v>
      </c>
      <c r="B792" s="0" t="s">
        <v>2304</v>
      </c>
      <c r="C792" s="0" t="s">
        <v>20</v>
      </c>
      <c r="D792" s="0" t="s">
        <v>329</v>
      </c>
      <c r="H792" s="0" t="s">
        <v>2305</v>
      </c>
      <c r="I792" s="0" t="s">
        <v>2306</v>
      </c>
    </row>
    <row r="793">
      <c r="A793" s="0">
        <v>792</v>
      </c>
      <c r="B793" s="0" t="s">
        <v>169</v>
      </c>
      <c r="C793" s="0" t="s">
        <v>10</v>
      </c>
      <c r="D793" s="0" t="s">
        <v>329</v>
      </c>
      <c r="H793" s="0" t="s">
        <v>2307</v>
      </c>
      <c r="I793" s="0" t="s">
        <v>2308</v>
      </c>
    </row>
    <row r="794">
      <c r="A794" s="0">
        <v>793</v>
      </c>
      <c r="B794" s="0" t="s">
        <v>2309</v>
      </c>
      <c r="C794" s="0" t="s">
        <v>20</v>
      </c>
      <c r="D794" s="0" t="s">
        <v>302</v>
      </c>
      <c r="H794" s="0" t="s">
        <v>2310</v>
      </c>
      <c r="I794" s="0" t="s">
        <v>2311</v>
      </c>
    </row>
    <row r="795">
      <c r="A795" s="0">
        <v>794</v>
      </c>
      <c r="B795" s="0" t="s">
        <v>2312</v>
      </c>
      <c r="C795" s="0" t="s">
        <v>10</v>
      </c>
      <c r="D795" s="0" t="s">
        <v>302</v>
      </c>
      <c r="E795" s="0">
        <v>500000</v>
      </c>
      <c r="F795" s="0">
        <v>700000</v>
      </c>
      <c r="G795" s="0" t="s">
        <v>268</v>
      </c>
      <c r="H795" s="0" t="s">
        <v>2313</v>
      </c>
      <c r="I795" s="0" t="s">
        <v>2314</v>
      </c>
    </row>
    <row r="796">
      <c r="A796" s="0">
        <v>795</v>
      </c>
      <c r="B796" s="0" t="s">
        <v>2315</v>
      </c>
      <c r="C796" s="0" t="s">
        <v>20</v>
      </c>
      <c r="D796" s="0" t="s">
        <v>547</v>
      </c>
      <c r="H796" s="0" t="s">
        <v>2316</v>
      </c>
      <c r="I796" s="0" t="s">
        <v>2317</v>
      </c>
    </row>
    <row r="797">
      <c r="A797" s="0">
        <v>796</v>
      </c>
      <c r="B797" s="0" t="s">
        <v>2318</v>
      </c>
      <c r="C797" s="0" t="s">
        <v>20</v>
      </c>
      <c r="D797" s="0" t="s">
        <v>34</v>
      </c>
      <c r="H797" s="0" t="s">
        <v>2319</v>
      </c>
      <c r="I797" s="0" t="s">
        <v>2320</v>
      </c>
    </row>
    <row r="798">
      <c r="A798" s="0">
        <v>797</v>
      </c>
      <c r="B798" s="0" t="s">
        <v>1893</v>
      </c>
      <c r="C798" s="0" t="s">
        <v>10</v>
      </c>
      <c r="D798" s="0" t="s">
        <v>302</v>
      </c>
      <c r="E798" s="0">
        <v>450000</v>
      </c>
      <c r="F798" s="0">
        <v>750000</v>
      </c>
      <c r="G798" s="0" t="s">
        <v>268</v>
      </c>
      <c r="H798" s="0" t="s">
        <v>2321</v>
      </c>
      <c r="I798" s="0" t="s">
        <v>2322</v>
      </c>
    </row>
    <row r="799">
      <c r="A799" s="0">
        <v>798</v>
      </c>
      <c r="B799" s="0" t="s">
        <v>2323</v>
      </c>
      <c r="C799" s="0" t="s">
        <v>20</v>
      </c>
      <c r="D799" s="0" t="s">
        <v>1276</v>
      </c>
      <c r="E799" s="0">
        <v>80000</v>
      </c>
      <c r="F799" s="0">
        <v>150000</v>
      </c>
      <c r="G799" s="0" t="s">
        <v>12</v>
      </c>
      <c r="H799" s="0" t="s">
        <v>2324</v>
      </c>
      <c r="I799" s="0" t="s">
        <v>2325</v>
      </c>
    </row>
    <row r="800">
      <c r="A800" s="0">
        <v>799</v>
      </c>
      <c r="B800" s="0" t="s">
        <v>2326</v>
      </c>
      <c r="C800" s="0" t="s">
        <v>20</v>
      </c>
      <c r="D800" s="0" t="s">
        <v>621</v>
      </c>
      <c r="H800" s="0" t="s">
        <v>2327</v>
      </c>
      <c r="I800" s="0" t="s">
        <v>2328</v>
      </c>
    </row>
    <row r="801">
      <c r="A801" s="0">
        <v>800</v>
      </c>
      <c r="B801" s="0" t="s">
        <v>2329</v>
      </c>
      <c r="C801" s="0" t="s">
        <v>10</v>
      </c>
      <c r="D801" s="0" t="s">
        <v>34</v>
      </c>
      <c r="H801" s="0" t="s">
        <v>2330</v>
      </c>
      <c r="I801" s="0" t="s">
        <v>2331</v>
      </c>
    </row>
    <row r="802">
      <c r="A802" s="0">
        <v>801</v>
      </c>
      <c r="B802" s="0" t="s">
        <v>2332</v>
      </c>
      <c r="C802" s="0" t="s">
        <v>10</v>
      </c>
      <c r="D802" s="0" t="s">
        <v>34</v>
      </c>
      <c r="H802" s="0" t="s">
        <v>2333</v>
      </c>
      <c r="I802" s="0" t="s">
        <v>2334</v>
      </c>
    </row>
    <row r="803">
      <c r="A803" s="0">
        <v>802</v>
      </c>
      <c r="B803" s="0" t="s">
        <v>2335</v>
      </c>
      <c r="C803" s="0" t="s">
        <v>20</v>
      </c>
      <c r="D803" s="0" t="s">
        <v>34</v>
      </c>
      <c r="E803" s="0">
        <v>150000</v>
      </c>
      <c r="G803" s="0" t="s">
        <v>12</v>
      </c>
      <c r="H803" s="0" t="s">
        <v>2336</v>
      </c>
      <c r="I803" s="0" t="s">
        <v>2337</v>
      </c>
    </row>
    <row r="804">
      <c r="A804" s="0">
        <v>803</v>
      </c>
      <c r="B804" s="0" t="s">
        <v>2338</v>
      </c>
      <c r="C804" s="0" t="s">
        <v>10</v>
      </c>
      <c r="D804" s="0" t="s">
        <v>302</v>
      </c>
      <c r="E804" s="0">
        <v>2000</v>
      </c>
      <c r="F804" s="0">
        <v>2500</v>
      </c>
      <c r="G804" s="0" t="s">
        <v>30</v>
      </c>
      <c r="H804" s="0" t="s">
        <v>2339</v>
      </c>
      <c r="I804" s="0" t="s">
        <v>2340</v>
      </c>
    </row>
    <row r="805">
      <c r="A805" s="0">
        <v>804</v>
      </c>
      <c r="B805" s="0" t="s">
        <v>2341</v>
      </c>
      <c r="C805" s="0" t="s">
        <v>20</v>
      </c>
      <c r="D805" s="0" t="s">
        <v>134</v>
      </c>
      <c r="H805" s="0" t="s">
        <v>2342</v>
      </c>
      <c r="I805" s="0" t="s">
        <v>2343</v>
      </c>
    </row>
    <row r="806">
      <c r="A806" s="0">
        <v>805</v>
      </c>
      <c r="B806" s="0" t="s">
        <v>2344</v>
      </c>
      <c r="C806" s="0" t="s">
        <v>20</v>
      </c>
      <c r="D806" s="0" t="s">
        <v>34</v>
      </c>
      <c r="H806" s="0" t="s">
        <v>2345</v>
      </c>
      <c r="I806" s="0" t="s">
        <v>2346</v>
      </c>
    </row>
    <row r="807">
      <c r="A807" s="0">
        <v>806</v>
      </c>
      <c r="B807" s="0" t="s">
        <v>2347</v>
      </c>
      <c r="C807" s="0" t="s">
        <v>20</v>
      </c>
      <c r="D807" s="0" t="s">
        <v>49</v>
      </c>
      <c r="H807" s="0" t="s">
        <v>2348</v>
      </c>
      <c r="I807" s="0" t="s">
        <v>2349</v>
      </c>
    </row>
    <row r="808">
      <c r="A808" s="0">
        <v>807</v>
      </c>
      <c r="B808" s="0" t="s">
        <v>2350</v>
      </c>
      <c r="C808" s="0" t="s">
        <v>20</v>
      </c>
      <c r="D808" s="0" t="s">
        <v>49</v>
      </c>
      <c r="F808" s="0">
        <v>150000</v>
      </c>
      <c r="G808" s="0" t="s">
        <v>12</v>
      </c>
      <c r="H808" s="0" t="s">
        <v>2351</v>
      </c>
      <c r="I808" s="0" t="s">
        <v>2352</v>
      </c>
    </row>
    <row r="809">
      <c r="A809" s="0">
        <v>808</v>
      </c>
      <c r="B809" s="0" t="s">
        <v>2353</v>
      </c>
      <c r="C809" s="0" t="s">
        <v>10</v>
      </c>
      <c r="D809" s="0" t="s">
        <v>34</v>
      </c>
      <c r="H809" s="0" t="s">
        <v>2354</v>
      </c>
      <c r="I809" s="0" t="s">
        <v>2355</v>
      </c>
    </row>
    <row r="810">
      <c r="A810" s="0">
        <v>809</v>
      </c>
      <c r="B810" s="0" t="s">
        <v>2356</v>
      </c>
      <c r="C810" s="0" t="s">
        <v>10</v>
      </c>
      <c r="D810" s="0" t="s">
        <v>53</v>
      </c>
      <c r="E810" s="0">
        <v>150000</v>
      </c>
      <c r="G810" s="0" t="s">
        <v>12</v>
      </c>
      <c r="H810" s="0" t="s">
        <v>2357</v>
      </c>
      <c r="I810" s="0" t="s">
        <v>2358</v>
      </c>
    </row>
    <row r="811">
      <c r="A811" s="0">
        <v>810</v>
      </c>
      <c r="B811" s="0" t="s">
        <v>2359</v>
      </c>
      <c r="C811" s="0" t="s">
        <v>10</v>
      </c>
      <c r="D811" s="0" t="s">
        <v>329</v>
      </c>
      <c r="E811" s="0">
        <v>180000</v>
      </c>
      <c r="G811" s="0" t="s">
        <v>12</v>
      </c>
      <c r="H811" s="0" t="s">
        <v>2360</v>
      </c>
      <c r="I811" s="0" t="s">
        <v>2361</v>
      </c>
    </row>
    <row r="812">
      <c r="A812" s="0">
        <v>811</v>
      </c>
      <c r="B812" s="0" t="s">
        <v>2362</v>
      </c>
      <c r="C812" s="0" t="s">
        <v>20</v>
      </c>
      <c r="D812" s="0" t="s">
        <v>155</v>
      </c>
      <c r="H812" s="0" t="s">
        <v>2363</v>
      </c>
      <c r="I812" s="0" t="s">
        <v>2364</v>
      </c>
    </row>
    <row r="813">
      <c r="A813" s="0">
        <v>812</v>
      </c>
      <c r="B813" s="0" t="s">
        <v>2365</v>
      </c>
      <c r="C813" s="0" t="s">
        <v>10</v>
      </c>
      <c r="D813" s="0" t="s">
        <v>53</v>
      </c>
      <c r="E813" s="0">
        <v>100000</v>
      </c>
      <c r="F813" s="0">
        <v>150000</v>
      </c>
      <c r="G813" s="0" t="s">
        <v>12</v>
      </c>
      <c r="H813" s="0" t="s">
        <v>2366</v>
      </c>
      <c r="I813" s="0" t="s">
        <v>2367</v>
      </c>
    </row>
    <row r="814">
      <c r="A814" s="0">
        <v>813</v>
      </c>
      <c r="B814" s="0" t="s">
        <v>1292</v>
      </c>
      <c r="C814" s="0" t="s">
        <v>10</v>
      </c>
      <c r="D814" s="0" t="s">
        <v>34</v>
      </c>
      <c r="E814" s="0">
        <v>180000</v>
      </c>
      <c r="F814" s="0">
        <v>200000</v>
      </c>
      <c r="G814" s="0" t="s">
        <v>12</v>
      </c>
      <c r="H814" s="0" t="s">
        <v>2368</v>
      </c>
      <c r="I814" s="0" t="s">
        <v>2369</v>
      </c>
    </row>
    <row r="815">
      <c r="A815" s="0">
        <v>814</v>
      </c>
      <c r="B815" s="0" t="s">
        <v>2370</v>
      </c>
      <c r="C815" s="0" t="s">
        <v>10</v>
      </c>
      <c r="D815" s="0" t="s">
        <v>187</v>
      </c>
      <c r="E815" s="0">
        <v>100000</v>
      </c>
      <c r="F815" s="0">
        <v>120000</v>
      </c>
      <c r="G815" s="0" t="s">
        <v>12</v>
      </c>
      <c r="H815" s="0" t="s">
        <v>2371</v>
      </c>
      <c r="I815" s="0" t="s">
        <v>2372</v>
      </c>
    </row>
    <row r="816">
      <c r="A816" s="0">
        <v>815</v>
      </c>
      <c r="B816" s="0" t="s">
        <v>2373</v>
      </c>
      <c r="C816" s="0" t="s">
        <v>10</v>
      </c>
      <c r="D816" s="0" t="s">
        <v>34</v>
      </c>
      <c r="E816" s="0">
        <v>80000</v>
      </c>
      <c r="G816" s="0" t="s">
        <v>12</v>
      </c>
      <c r="H816" s="0" t="s">
        <v>2374</v>
      </c>
      <c r="I816" s="0" t="s">
        <v>2375</v>
      </c>
    </row>
    <row r="817">
      <c r="A817" s="0">
        <v>816</v>
      </c>
      <c r="B817" s="0" t="s">
        <v>2376</v>
      </c>
      <c r="C817" s="0" t="s">
        <v>10</v>
      </c>
      <c r="D817" s="0" t="s">
        <v>34</v>
      </c>
      <c r="H817" s="0" t="s">
        <v>2377</v>
      </c>
      <c r="I817" s="0" t="s">
        <v>2378</v>
      </c>
    </row>
    <row r="818">
      <c r="A818" s="0">
        <v>817</v>
      </c>
      <c r="B818" s="0" t="s">
        <v>2379</v>
      </c>
      <c r="C818" s="0" t="s">
        <v>20</v>
      </c>
      <c r="D818" s="0" t="s">
        <v>1255</v>
      </c>
      <c r="H818" s="0" t="s">
        <v>2380</v>
      </c>
      <c r="I818" s="0" t="s">
        <v>2381</v>
      </c>
    </row>
    <row r="819">
      <c r="A819" s="0">
        <v>818</v>
      </c>
      <c r="B819" s="0" t="s">
        <v>2382</v>
      </c>
      <c r="C819" s="0" t="s">
        <v>20</v>
      </c>
      <c r="D819" s="0" t="s">
        <v>42</v>
      </c>
      <c r="F819" s="0">
        <v>250000</v>
      </c>
      <c r="G819" s="0" t="s">
        <v>12</v>
      </c>
      <c r="H819" s="0" t="s">
        <v>2383</v>
      </c>
      <c r="I819" s="0" t="s">
        <v>2384</v>
      </c>
    </row>
    <row r="820">
      <c r="A820" s="0">
        <v>819</v>
      </c>
      <c r="B820" s="0" t="s">
        <v>2385</v>
      </c>
      <c r="C820" s="0" t="s">
        <v>10</v>
      </c>
      <c r="D820" s="0" t="s">
        <v>34</v>
      </c>
      <c r="H820" s="0" t="s">
        <v>2386</v>
      </c>
      <c r="I820" s="0" t="s">
        <v>2387</v>
      </c>
    </row>
    <row r="821">
      <c r="A821" s="0">
        <v>820</v>
      </c>
      <c r="B821" s="0" t="s">
        <v>2388</v>
      </c>
      <c r="C821" s="0" t="s">
        <v>20</v>
      </c>
      <c r="D821" s="0" t="s">
        <v>621</v>
      </c>
      <c r="E821" s="0">
        <v>140000</v>
      </c>
      <c r="G821" s="0" t="s">
        <v>12</v>
      </c>
      <c r="H821" s="0" t="s">
        <v>2389</v>
      </c>
      <c r="I821" s="0" t="s">
        <v>2390</v>
      </c>
    </row>
    <row r="822">
      <c r="A822" s="0">
        <v>821</v>
      </c>
      <c r="B822" s="0" t="s">
        <v>2391</v>
      </c>
      <c r="C822" s="0" t="s">
        <v>20</v>
      </c>
      <c r="D822" s="0" t="s">
        <v>267</v>
      </c>
      <c r="E822" s="0">
        <v>700</v>
      </c>
      <c r="F822" s="0">
        <v>2000</v>
      </c>
      <c r="G822" s="0" t="s">
        <v>30</v>
      </c>
      <c r="H822" s="0" t="s">
        <v>2392</v>
      </c>
      <c r="I822" s="0" t="s">
        <v>2393</v>
      </c>
    </row>
    <row r="823">
      <c r="A823" s="0">
        <v>822</v>
      </c>
      <c r="B823" s="0" t="s">
        <v>2394</v>
      </c>
      <c r="C823" s="0" t="s">
        <v>20</v>
      </c>
      <c r="D823" s="0" t="s">
        <v>155</v>
      </c>
      <c r="H823" s="0" t="s">
        <v>2395</v>
      </c>
      <c r="I823" s="0" t="s">
        <v>2396</v>
      </c>
    </row>
    <row r="824">
      <c r="A824" s="0">
        <v>823</v>
      </c>
      <c r="B824" s="0" t="s">
        <v>2397</v>
      </c>
      <c r="C824" s="0" t="s">
        <v>20</v>
      </c>
      <c r="D824" s="0" t="s">
        <v>34</v>
      </c>
      <c r="F824" s="0">
        <v>160000</v>
      </c>
      <c r="G824" s="0" t="s">
        <v>12</v>
      </c>
      <c r="H824" s="0" t="s">
        <v>2398</v>
      </c>
      <c r="I824" s="0" t="s">
        <v>2399</v>
      </c>
    </row>
    <row r="825">
      <c r="A825" s="0">
        <v>824</v>
      </c>
      <c r="B825" s="0" t="s">
        <v>2400</v>
      </c>
      <c r="C825" s="0" t="s">
        <v>10</v>
      </c>
      <c r="D825" s="0" t="s">
        <v>34</v>
      </c>
      <c r="E825" s="0">
        <v>180000</v>
      </c>
      <c r="F825" s="0">
        <v>230000</v>
      </c>
      <c r="G825" s="0" t="s">
        <v>12</v>
      </c>
      <c r="H825" s="0" t="s">
        <v>341</v>
      </c>
      <c r="I825" s="0" t="s">
        <v>2401</v>
      </c>
    </row>
    <row r="826">
      <c r="A826" s="0">
        <v>825</v>
      </c>
      <c r="B826" s="0" t="s">
        <v>2402</v>
      </c>
      <c r="C826" s="0" t="s">
        <v>20</v>
      </c>
      <c r="D826" s="0" t="s">
        <v>34</v>
      </c>
      <c r="H826" s="0" t="s">
        <v>2403</v>
      </c>
      <c r="I826" s="0" t="s">
        <v>2404</v>
      </c>
    </row>
    <row r="827">
      <c r="A827" s="0">
        <v>826</v>
      </c>
      <c r="B827" s="0" t="s">
        <v>2405</v>
      </c>
      <c r="C827" s="0" t="s">
        <v>20</v>
      </c>
      <c r="D827" s="0" t="s">
        <v>86</v>
      </c>
      <c r="E827" s="0">
        <v>110000</v>
      </c>
      <c r="F827" s="0">
        <v>140000</v>
      </c>
      <c r="G827" s="0" t="s">
        <v>12</v>
      </c>
      <c r="H827" s="0" t="s">
        <v>2406</v>
      </c>
      <c r="I827" s="0" t="s">
        <v>2407</v>
      </c>
    </row>
    <row r="828">
      <c r="A828" s="0">
        <v>827</v>
      </c>
      <c r="B828" s="0" t="s">
        <v>2408</v>
      </c>
      <c r="C828" s="0" t="s">
        <v>20</v>
      </c>
      <c r="D828" s="0" t="s">
        <v>53</v>
      </c>
      <c r="H828" s="0" t="s">
        <v>2409</v>
      </c>
      <c r="I828" s="0" t="s">
        <v>2410</v>
      </c>
    </row>
    <row r="829">
      <c r="A829" s="0">
        <v>828</v>
      </c>
      <c r="B829" s="0" t="s">
        <v>2411</v>
      </c>
      <c r="C829" s="0" t="s">
        <v>20</v>
      </c>
      <c r="D829" s="0" t="s">
        <v>34</v>
      </c>
      <c r="H829" s="0" t="s">
        <v>2412</v>
      </c>
      <c r="I829" s="0" t="s">
        <v>2413</v>
      </c>
    </row>
    <row r="830">
      <c r="A830" s="0">
        <v>829</v>
      </c>
      <c r="B830" s="0" t="s">
        <v>2414</v>
      </c>
      <c r="C830" s="0" t="s">
        <v>20</v>
      </c>
      <c r="D830" s="0" t="s">
        <v>134</v>
      </c>
      <c r="E830" s="0">
        <v>3000</v>
      </c>
      <c r="G830" s="0" t="s">
        <v>30</v>
      </c>
      <c r="H830" s="0" t="s">
        <v>2415</v>
      </c>
      <c r="I830" s="0" t="s">
        <v>2416</v>
      </c>
    </row>
    <row r="831">
      <c r="A831" s="0">
        <v>830</v>
      </c>
      <c r="B831" s="0" t="s">
        <v>2417</v>
      </c>
      <c r="C831" s="0" t="s">
        <v>20</v>
      </c>
      <c r="D831" s="0" t="s">
        <v>34</v>
      </c>
      <c r="E831" s="0">
        <v>150000</v>
      </c>
      <c r="G831" s="0" t="s">
        <v>12</v>
      </c>
      <c r="H831" s="0" t="s">
        <v>2418</v>
      </c>
      <c r="I831" s="0" t="s">
        <v>2419</v>
      </c>
    </row>
    <row r="832">
      <c r="A832" s="0">
        <v>831</v>
      </c>
      <c r="B832" s="0" t="s">
        <v>2420</v>
      </c>
      <c r="C832" s="0" t="s">
        <v>20</v>
      </c>
      <c r="D832" s="0" t="s">
        <v>34</v>
      </c>
      <c r="E832" s="0">
        <v>70000</v>
      </c>
      <c r="F832" s="0">
        <v>110000</v>
      </c>
      <c r="G832" s="0" t="s">
        <v>12</v>
      </c>
      <c r="H832" s="0" t="s">
        <v>2421</v>
      </c>
      <c r="I832" s="0" t="s">
        <v>2422</v>
      </c>
    </row>
    <row r="833">
      <c r="A833" s="0">
        <v>832</v>
      </c>
      <c r="B833" s="0" t="s">
        <v>2423</v>
      </c>
      <c r="C833" s="0" t="s">
        <v>20</v>
      </c>
      <c r="D833" s="0" t="s">
        <v>49</v>
      </c>
      <c r="E833" s="0">
        <v>140000</v>
      </c>
      <c r="G833" s="0" t="s">
        <v>12</v>
      </c>
      <c r="H833" s="0" t="s">
        <v>2424</v>
      </c>
      <c r="I833" s="0" t="s">
        <v>2425</v>
      </c>
    </row>
    <row r="834">
      <c r="A834" s="0">
        <v>833</v>
      </c>
      <c r="B834" s="0" t="s">
        <v>2426</v>
      </c>
      <c r="C834" s="0" t="s">
        <v>20</v>
      </c>
      <c r="D834" s="0" t="s">
        <v>302</v>
      </c>
      <c r="H834" s="0" t="s">
        <v>2427</v>
      </c>
      <c r="I834" s="0" t="s">
        <v>2428</v>
      </c>
    </row>
    <row r="835">
      <c r="A835" s="0">
        <v>834</v>
      </c>
      <c r="B835" s="0" t="s">
        <v>1850</v>
      </c>
      <c r="C835" s="0" t="s">
        <v>20</v>
      </c>
      <c r="D835" s="0" t="s">
        <v>302</v>
      </c>
      <c r="H835" s="0" t="s">
        <v>2429</v>
      </c>
      <c r="I835" s="0" t="s">
        <v>2430</v>
      </c>
    </row>
    <row r="836">
      <c r="A836" s="0">
        <v>835</v>
      </c>
      <c r="B836" s="0" t="s">
        <v>2431</v>
      </c>
      <c r="C836" s="0" t="s">
        <v>10</v>
      </c>
      <c r="D836" s="0" t="s">
        <v>34</v>
      </c>
      <c r="E836" s="0">
        <v>130000</v>
      </c>
      <c r="F836" s="0">
        <v>150000</v>
      </c>
      <c r="G836" s="0" t="s">
        <v>12</v>
      </c>
      <c r="H836" s="0" t="s">
        <v>2432</v>
      </c>
      <c r="I836" s="0" t="s">
        <v>2433</v>
      </c>
    </row>
    <row r="837">
      <c r="A837" s="0">
        <v>836</v>
      </c>
      <c r="B837" s="0" t="s">
        <v>266</v>
      </c>
      <c r="C837" s="0" t="s">
        <v>20</v>
      </c>
      <c r="D837" s="0" t="s">
        <v>1788</v>
      </c>
      <c r="E837" s="0">
        <v>60000</v>
      </c>
      <c r="G837" s="0" t="s">
        <v>12</v>
      </c>
      <c r="H837" s="0" t="s">
        <v>2434</v>
      </c>
      <c r="I837" s="0" t="s">
        <v>2435</v>
      </c>
    </row>
    <row r="838">
      <c r="A838" s="0">
        <v>837</v>
      </c>
      <c r="B838" s="0" t="s">
        <v>2436</v>
      </c>
      <c r="C838" s="0" t="s">
        <v>10</v>
      </c>
      <c r="D838" s="0" t="s">
        <v>53</v>
      </c>
      <c r="E838" s="0">
        <v>90000</v>
      </c>
      <c r="F838" s="0">
        <v>110000</v>
      </c>
      <c r="G838" s="0" t="s">
        <v>12</v>
      </c>
      <c r="H838" s="0" t="s">
        <v>2437</v>
      </c>
      <c r="I838" s="0" t="s">
        <v>2438</v>
      </c>
    </row>
    <row r="839">
      <c r="A839" s="0">
        <v>838</v>
      </c>
      <c r="B839" s="0" t="s">
        <v>1292</v>
      </c>
      <c r="C839" s="0" t="s">
        <v>10</v>
      </c>
      <c r="D839" s="0" t="s">
        <v>34</v>
      </c>
      <c r="E839" s="0">
        <v>200000</v>
      </c>
      <c r="F839" s="0">
        <v>250000</v>
      </c>
      <c r="G839" s="0" t="s">
        <v>12</v>
      </c>
      <c r="H839" s="0" t="s">
        <v>2439</v>
      </c>
      <c r="I839" s="0" t="s">
        <v>2440</v>
      </c>
    </row>
    <row r="840">
      <c r="A840" s="0">
        <v>839</v>
      </c>
      <c r="B840" s="0" t="s">
        <v>2441</v>
      </c>
      <c r="C840" s="0" t="s">
        <v>10</v>
      </c>
      <c r="D840" s="0" t="s">
        <v>34</v>
      </c>
      <c r="F840" s="0">
        <v>300000</v>
      </c>
      <c r="G840" s="0" t="s">
        <v>12</v>
      </c>
      <c r="H840" s="0" t="s">
        <v>2442</v>
      </c>
      <c r="I840" s="0" t="s">
        <v>2443</v>
      </c>
    </row>
    <row r="841">
      <c r="A841" s="0">
        <v>840</v>
      </c>
      <c r="B841" s="0" t="s">
        <v>183</v>
      </c>
      <c r="C841" s="0" t="s">
        <v>10</v>
      </c>
      <c r="D841" s="0" t="s">
        <v>267</v>
      </c>
      <c r="H841" s="0" t="s">
        <v>2444</v>
      </c>
      <c r="I841" s="0" t="s">
        <v>2445</v>
      </c>
    </row>
    <row r="842">
      <c r="A842" s="0">
        <v>841</v>
      </c>
      <c r="B842" s="0" t="s">
        <v>363</v>
      </c>
      <c r="C842" s="0" t="s">
        <v>10</v>
      </c>
      <c r="D842" s="0" t="s">
        <v>267</v>
      </c>
      <c r="H842" s="0" t="s">
        <v>2446</v>
      </c>
      <c r="I842" s="0" t="s">
        <v>2447</v>
      </c>
    </row>
    <row r="843">
      <c r="A843" s="0">
        <v>842</v>
      </c>
      <c r="B843" s="0" t="s">
        <v>2448</v>
      </c>
      <c r="C843" s="0" t="s">
        <v>10</v>
      </c>
      <c r="D843" s="0" t="s">
        <v>34</v>
      </c>
      <c r="E843" s="0">
        <v>250000</v>
      </c>
      <c r="G843" s="0" t="s">
        <v>12</v>
      </c>
      <c r="H843" s="0" t="s">
        <v>2449</v>
      </c>
      <c r="I843" s="0" t="s">
        <v>2450</v>
      </c>
    </row>
    <row r="844">
      <c r="A844" s="0">
        <v>843</v>
      </c>
      <c r="B844" s="0" t="s">
        <v>2451</v>
      </c>
      <c r="C844" s="0" t="s">
        <v>10</v>
      </c>
      <c r="D844" s="0" t="s">
        <v>302</v>
      </c>
      <c r="H844" s="0" t="s">
        <v>2452</v>
      </c>
      <c r="I844" s="0" t="s">
        <v>2453</v>
      </c>
    </row>
    <row r="845">
      <c r="A845" s="0">
        <v>844</v>
      </c>
      <c r="B845" s="0" t="s">
        <v>2454</v>
      </c>
      <c r="C845" s="0" t="s">
        <v>20</v>
      </c>
      <c r="D845" s="0" t="s">
        <v>53</v>
      </c>
      <c r="E845" s="0">
        <v>180000</v>
      </c>
      <c r="G845" s="0" t="s">
        <v>12</v>
      </c>
      <c r="H845" s="0" t="s">
        <v>2455</v>
      </c>
      <c r="I845" s="0" t="s">
        <v>2456</v>
      </c>
    </row>
    <row r="846">
      <c r="A846" s="0">
        <v>845</v>
      </c>
      <c r="B846" s="0" t="s">
        <v>2457</v>
      </c>
      <c r="C846" s="0" t="s">
        <v>20</v>
      </c>
      <c r="D846" s="0" t="s">
        <v>53</v>
      </c>
      <c r="E846" s="0">
        <v>150000</v>
      </c>
      <c r="G846" s="0" t="s">
        <v>12</v>
      </c>
      <c r="H846" s="0" t="s">
        <v>2458</v>
      </c>
      <c r="I846" s="0" t="s">
        <v>2459</v>
      </c>
    </row>
    <row r="847">
      <c r="A847" s="0">
        <v>846</v>
      </c>
      <c r="B847" s="0" t="s">
        <v>761</v>
      </c>
      <c r="C847" s="0" t="s">
        <v>10</v>
      </c>
      <c r="D847" s="0" t="s">
        <v>187</v>
      </c>
      <c r="E847" s="0">
        <v>150000</v>
      </c>
      <c r="G847" s="0" t="s">
        <v>12</v>
      </c>
      <c r="H847" s="0" t="s">
        <v>2460</v>
      </c>
      <c r="I847" s="0" t="s">
        <v>2461</v>
      </c>
    </row>
    <row r="848">
      <c r="A848" s="0">
        <v>847</v>
      </c>
      <c r="B848" s="0" t="s">
        <v>2462</v>
      </c>
      <c r="C848" s="0" t="s">
        <v>20</v>
      </c>
      <c r="D848" s="0" t="s">
        <v>53</v>
      </c>
      <c r="H848" s="0" t="s">
        <v>2463</v>
      </c>
      <c r="I848" s="0" t="s">
        <v>2464</v>
      </c>
    </row>
    <row r="849">
      <c r="A849" s="0">
        <v>848</v>
      </c>
      <c r="B849" s="0" t="s">
        <v>2465</v>
      </c>
      <c r="C849" s="0" t="s">
        <v>10</v>
      </c>
      <c r="D849" s="0" t="s">
        <v>621</v>
      </c>
      <c r="E849" s="0">
        <v>60000</v>
      </c>
      <c r="F849" s="0">
        <v>80000</v>
      </c>
      <c r="G849" s="0" t="s">
        <v>12</v>
      </c>
      <c r="H849" s="0" t="s">
        <v>2466</v>
      </c>
      <c r="I849" s="0" t="s">
        <v>2467</v>
      </c>
    </row>
    <row r="850">
      <c r="A850" s="0">
        <v>849</v>
      </c>
      <c r="B850" s="0" t="s">
        <v>2468</v>
      </c>
      <c r="C850" s="0" t="s">
        <v>10</v>
      </c>
      <c r="D850" s="0" t="s">
        <v>302</v>
      </c>
      <c r="F850" s="0">
        <v>1800000</v>
      </c>
      <c r="G850" s="0" t="s">
        <v>268</v>
      </c>
      <c r="H850" s="0" t="s">
        <v>2469</v>
      </c>
      <c r="I850" s="0" t="s">
        <v>2470</v>
      </c>
    </row>
    <row r="851">
      <c r="A851" s="0">
        <v>850</v>
      </c>
      <c r="B851" s="0" t="s">
        <v>2471</v>
      </c>
      <c r="C851" s="0" t="s">
        <v>478</v>
      </c>
      <c r="D851" s="0" t="s">
        <v>45</v>
      </c>
      <c r="E851" s="0">
        <v>50000</v>
      </c>
      <c r="F851" s="0">
        <v>100000</v>
      </c>
      <c r="G851" s="0" t="s">
        <v>12</v>
      </c>
      <c r="H851" s="0" t="s">
        <v>2472</v>
      </c>
      <c r="I851" s="0" t="s">
        <v>2473</v>
      </c>
    </row>
    <row r="852">
      <c r="A852" s="0">
        <v>851</v>
      </c>
      <c r="B852" s="0" t="s">
        <v>2474</v>
      </c>
      <c r="C852" s="0" t="s">
        <v>10</v>
      </c>
      <c r="D852" s="0" t="s">
        <v>34</v>
      </c>
      <c r="H852" s="0" t="s">
        <v>2475</v>
      </c>
      <c r="I852" s="0" t="s">
        <v>2476</v>
      </c>
    </row>
    <row r="853">
      <c r="A853" s="0">
        <v>852</v>
      </c>
      <c r="B853" s="0" t="s">
        <v>2477</v>
      </c>
      <c r="C853" s="0" t="s">
        <v>10</v>
      </c>
      <c r="D853" s="0" t="s">
        <v>34</v>
      </c>
      <c r="E853" s="0">
        <v>140000</v>
      </c>
      <c r="F853" s="0">
        <v>180000</v>
      </c>
      <c r="G853" s="0" t="s">
        <v>12</v>
      </c>
      <c r="H853" s="0" t="s">
        <v>2478</v>
      </c>
      <c r="I853" s="0" t="s">
        <v>2479</v>
      </c>
    </row>
    <row r="854">
      <c r="A854" s="0">
        <v>853</v>
      </c>
      <c r="B854" s="0" t="s">
        <v>2480</v>
      </c>
      <c r="C854" s="0" t="s">
        <v>10</v>
      </c>
      <c r="D854" s="0" t="s">
        <v>111</v>
      </c>
      <c r="E854" s="0">
        <v>100000</v>
      </c>
      <c r="F854" s="0">
        <v>130000</v>
      </c>
      <c r="G854" s="0" t="s">
        <v>12</v>
      </c>
      <c r="H854" s="0" t="s">
        <v>2481</v>
      </c>
      <c r="I854" s="0" t="s">
        <v>2482</v>
      </c>
    </row>
    <row r="855">
      <c r="A855" s="0">
        <v>854</v>
      </c>
      <c r="B855" s="0" t="s">
        <v>2483</v>
      </c>
      <c r="C855" s="0" t="s">
        <v>20</v>
      </c>
      <c r="D855" s="0" t="s">
        <v>152</v>
      </c>
      <c r="E855" s="0">
        <v>120000</v>
      </c>
      <c r="G855" s="0" t="s">
        <v>12</v>
      </c>
      <c r="H855" s="0" t="s">
        <v>2484</v>
      </c>
      <c r="I855" s="0" t="s">
        <v>2485</v>
      </c>
    </row>
    <row r="856">
      <c r="A856" s="0">
        <v>855</v>
      </c>
      <c r="B856" s="0" t="s">
        <v>2486</v>
      </c>
      <c r="C856" s="0" t="s">
        <v>10</v>
      </c>
      <c r="D856" s="0" t="s">
        <v>376</v>
      </c>
      <c r="H856" s="0" t="s">
        <v>2487</v>
      </c>
      <c r="I856" s="0" t="s">
        <v>2488</v>
      </c>
    </row>
    <row r="857">
      <c r="A857" s="0">
        <v>856</v>
      </c>
      <c r="B857" s="0" t="s">
        <v>2489</v>
      </c>
      <c r="C857" s="0" t="s">
        <v>20</v>
      </c>
      <c r="D857" s="0" t="s">
        <v>152</v>
      </c>
      <c r="E857" s="0">
        <v>140000</v>
      </c>
      <c r="F857" s="0">
        <v>220000</v>
      </c>
      <c r="G857" s="0" t="s">
        <v>12</v>
      </c>
      <c r="H857" s="0" t="s">
        <v>2490</v>
      </c>
      <c r="I857" s="0" t="s">
        <v>2491</v>
      </c>
    </row>
    <row r="858">
      <c r="A858" s="0">
        <v>857</v>
      </c>
      <c r="B858" s="0" t="s">
        <v>2492</v>
      </c>
      <c r="C858" s="0" t="s">
        <v>10</v>
      </c>
      <c r="D858" s="0" t="s">
        <v>53</v>
      </c>
      <c r="H858" s="0" t="s">
        <v>2493</v>
      </c>
      <c r="I858" s="0" t="s">
        <v>2494</v>
      </c>
    </row>
    <row r="859">
      <c r="A859" s="0">
        <v>858</v>
      </c>
      <c r="B859" s="0" t="s">
        <v>2495</v>
      </c>
      <c r="C859" s="0" t="s">
        <v>20</v>
      </c>
      <c r="D859" s="0" t="s">
        <v>34</v>
      </c>
      <c r="H859" s="0" t="s">
        <v>2496</v>
      </c>
      <c r="I859" s="0" t="s">
        <v>2497</v>
      </c>
    </row>
    <row r="860">
      <c r="A860" s="0">
        <v>859</v>
      </c>
      <c r="B860" s="0" t="s">
        <v>2498</v>
      </c>
      <c r="C860" s="0" t="s">
        <v>10</v>
      </c>
      <c r="D860" s="0" t="s">
        <v>53</v>
      </c>
      <c r="H860" s="0" t="s">
        <v>1056</v>
      </c>
      <c r="I860" s="0" t="s">
        <v>2499</v>
      </c>
    </row>
    <row r="861">
      <c r="A861" s="0">
        <v>860</v>
      </c>
      <c r="B861" s="0" t="s">
        <v>2500</v>
      </c>
      <c r="C861" s="0" t="s">
        <v>10</v>
      </c>
      <c r="D861" s="0" t="s">
        <v>34</v>
      </c>
      <c r="E861" s="0">
        <v>150000</v>
      </c>
      <c r="F861" s="0">
        <v>220000</v>
      </c>
      <c r="G861" s="0" t="s">
        <v>12</v>
      </c>
      <c r="H861" s="0" t="s">
        <v>2501</v>
      </c>
      <c r="I861" s="0" t="s">
        <v>2502</v>
      </c>
    </row>
    <row r="862">
      <c r="A862" s="0">
        <v>861</v>
      </c>
      <c r="B862" s="0" t="s">
        <v>2503</v>
      </c>
      <c r="C862" s="0" t="s">
        <v>406</v>
      </c>
      <c r="D862" s="0" t="s">
        <v>34</v>
      </c>
      <c r="E862" s="0">
        <v>250000</v>
      </c>
      <c r="F862" s="0">
        <v>350000</v>
      </c>
      <c r="G862" s="0" t="s">
        <v>12</v>
      </c>
      <c r="H862" s="0" t="s">
        <v>2504</v>
      </c>
      <c r="I862" s="0" t="s">
        <v>2505</v>
      </c>
    </row>
    <row r="863">
      <c r="A863" s="0">
        <v>862</v>
      </c>
      <c r="B863" s="0" t="s">
        <v>2506</v>
      </c>
      <c r="C863" s="0" t="s">
        <v>10</v>
      </c>
      <c r="D863" s="0" t="s">
        <v>34</v>
      </c>
      <c r="H863" s="0" t="s">
        <v>2507</v>
      </c>
      <c r="I863" s="0" t="s">
        <v>2508</v>
      </c>
    </row>
    <row r="864">
      <c r="A864" s="0">
        <v>863</v>
      </c>
      <c r="B864" s="0" t="s">
        <v>200</v>
      </c>
      <c r="C864" s="0" t="s">
        <v>10</v>
      </c>
      <c r="D864" s="0" t="s">
        <v>1258</v>
      </c>
      <c r="H864" s="0" t="s">
        <v>2509</v>
      </c>
      <c r="I864" s="0" t="s">
        <v>2510</v>
      </c>
    </row>
    <row r="865">
      <c r="A865" s="0">
        <v>864</v>
      </c>
      <c r="B865" s="0" t="s">
        <v>2511</v>
      </c>
      <c r="C865" s="0" t="s">
        <v>20</v>
      </c>
      <c r="D865" s="0" t="s">
        <v>104</v>
      </c>
      <c r="H865" s="0" t="s">
        <v>2512</v>
      </c>
      <c r="I865" s="0" t="s">
        <v>2513</v>
      </c>
    </row>
    <row r="866">
      <c r="A866" s="0">
        <v>865</v>
      </c>
      <c r="B866" s="0" t="s">
        <v>200</v>
      </c>
      <c r="C866" s="0" t="s">
        <v>10</v>
      </c>
      <c r="D866" s="0" t="s">
        <v>34</v>
      </c>
      <c r="H866" s="0" t="s">
        <v>2514</v>
      </c>
      <c r="I866" s="0" t="s">
        <v>2515</v>
      </c>
    </row>
    <row r="867">
      <c r="A867" s="0">
        <v>866</v>
      </c>
      <c r="B867" s="0" t="s">
        <v>2516</v>
      </c>
      <c r="C867" s="0" t="s">
        <v>20</v>
      </c>
      <c r="D867" s="0" t="s">
        <v>621</v>
      </c>
      <c r="E867" s="0">
        <v>30000</v>
      </c>
      <c r="F867" s="0">
        <v>45000</v>
      </c>
      <c r="G867" s="0" t="s">
        <v>12</v>
      </c>
      <c r="H867" s="0" t="s">
        <v>2517</v>
      </c>
      <c r="I867" s="0" t="s">
        <v>2518</v>
      </c>
    </row>
    <row r="868">
      <c r="A868" s="0">
        <v>867</v>
      </c>
      <c r="B868" s="0" t="s">
        <v>2519</v>
      </c>
      <c r="C868" s="0" t="s">
        <v>10</v>
      </c>
      <c r="D868" s="0" t="s">
        <v>34</v>
      </c>
      <c r="F868" s="0">
        <v>200000</v>
      </c>
      <c r="G868" s="0" t="s">
        <v>12</v>
      </c>
      <c r="H868" s="0" t="s">
        <v>2520</v>
      </c>
      <c r="I868" s="0" t="s">
        <v>2521</v>
      </c>
    </row>
    <row r="869">
      <c r="A869" s="0">
        <v>868</v>
      </c>
      <c r="B869" s="0" t="s">
        <v>2522</v>
      </c>
      <c r="C869" s="0" t="s">
        <v>20</v>
      </c>
      <c r="D869" s="0" t="s">
        <v>34</v>
      </c>
      <c r="H869" s="0" t="s">
        <v>2523</v>
      </c>
      <c r="I869" s="0" t="s">
        <v>2524</v>
      </c>
    </row>
    <row r="870">
      <c r="A870" s="0">
        <v>869</v>
      </c>
      <c r="B870" s="0" t="s">
        <v>2525</v>
      </c>
      <c r="C870" s="0" t="s">
        <v>20</v>
      </c>
      <c r="D870" s="0" t="s">
        <v>34</v>
      </c>
      <c r="H870" s="0" t="s">
        <v>2526</v>
      </c>
      <c r="I870" s="0" t="s">
        <v>2527</v>
      </c>
    </row>
    <row r="871">
      <c r="A871" s="0">
        <v>870</v>
      </c>
      <c r="B871" s="0" t="s">
        <v>2528</v>
      </c>
      <c r="C871" s="0" t="s">
        <v>20</v>
      </c>
      <c r="D871" s="0" t="s">
        <v>104</v>
      </c>
      <c r="E871" s="0">
        <v>240000</v>
      </c>
      <c r="F871" s="0">
        <v>240000</v>
      </c>
      <c r="G871" s="0" t="s">
        <v>12</v>
      </c>
      <c r="H871" s="0" t="s">
        <v>2529</v>
      </c>
      <c r="I871" s="0" t="s">
        <v>2530</v>
      </c>
    </row>
    <row r="872">
      <c r="A872" s="0">
        <v>871</v>
      </c>
      <c r="B872" s="0" t="s">
        <v>2531</v>
      </c>
      <c r="C872" s="0" t="s">
        <v>10</v>
      </c>
      <c r="D872" s="0" t="s">
        <v>53</v>
      </c>
      <c r="E872" s="0">
        <v>230000</v>
      </c>
      <c r="F872" s="0">
        <v>350000</v>
      </c>
      <c r="G872" s="0" t="s">
        <v>12</v>
      </c>
      <c r="H872" s="0" t="s">
        <v>2532</v>
      </c>
      <c r="I872" s="0" t="s">
        <v>2533</v>
      </c>
    </row>
    <row r="873">
      <c r="A873" s="0">
        <v>872</v>
      </c>
      <c r="B873" s="0" t="s">
        <v>2534</v>
      </c>
      <c r="C873" s="0" t="s">
        <v>20</v>
      </c>
      <c r="D873" s="0" t="s">
        <v>34</v>
      </c>
      <c r="E873" s="0">
        <v>50000</v>
      </c>
      <c r="F873" s="0">
        <v>200000</v>
      </c>
      <c r="G873" s="0" t="s">
        <v>12</v>
      </c>
      <c r="H873" s="0" t="s">
        <v>2535</v>
      </c>
      <c r="I873" s="0" t="s">
        <v>2536</v>
      </c>
    </row>
    <row r="874">
      <c r="A874" s="0">
        <v>873</v>
      </c>
      <c r="B874" s="0" t="s">
        <v>2537</v>
      </c>
      <c r="C874" s="0" t="s">
        <v>20</v>
      </c>
      <c r="D874" s="0" t="s">
        <v>34</v>
      </c>
      <c r="E874" s="0">
        <v>200000</v>
      </c>
      <c r="F874" s="0">
        <v>270000</v>
      </c>
      <c r="G874" s="0" t="s">
        <v>12</v>
      </c>
      <c r="H874" s="0" t="s">
        <v>2538</v>
      </c>
      <c r="I874" s="0" t="s">
        <v>2539</v>
      </c>
    </row>
    <row r="875">
      <c r="A875" s="0">
        <v>874</v>
      </c>
      <c r="B875" s="0" t="s">
        <v>2540</v>
      </c>
      <c r="C875" s="0" t="s">
        <v>10</v>
      </c>
      <c r="D875" s="0" t="s">
        <v>1255</v>
      </c>
      <c r="E875" s="0">
        <v>2000</v>
      </c>
      <c r="F875" s="0">
        <v>4000</v>
      </c>
      <c r="G875" s="0" t="s">
        <v>30</v>
      </c>
      <c r="H875" s="0" t="s">
        <v>2541</v>
      </c>
      <c r="I875" s="0" t="s">
        <v>2542</v>
      </c>
    </row>
    <row r="876">
      <c r="A876" s="0">
        <v>875</v>
      </c>
      <c r="B876" s="0" t="s">
        <v>2543</v>
      </c>
      <c r="C876" s="0" t="s">
        <v>10</v>
      </c>
      <c r="D876" s="0" t="s">
        <v>34</v>
      </c>
      <c r="H876" s="0" t="s">
        <v>2544</v>
      </c>
      <c r="I876" s="0" t="s">
        <v>2545</v>
      </c>
    </row>
    <row r="877">
      <c r="A877" s="0">
        <v>876</v>
      </c>
      <c r="B877" s="0" t="s">
        <v>2546</v>
      </c>
      <c r="C877" s="0" t="s">
        <v>20</v>
      </c>
      <c r="D877" s="0" t="s">
        <v>34</v>
      </c>
      <c r="E877" s="0">
        <v>100000</v>
      </c>
      <c r="G877" s="0" t="s">
        <v>12</v>
      </c>
      <c r="H877" s="0" t="s">
        <v>2547</v>
      </c>
      <c r="I877" s="0" t="s">
        <v>2548</v>
      </c>
    </row>
    <row r="878">
      <c r="A878" s="0">
        <v>877</v>
      </c>
      <c r="B878" s="0" t="s">
        <v>2549</v>
      </c>
      <c r="C878" s="0" t="s">
        <v>20</v>
      </c>
      <c r="D878" s="0" t="s">
        <v>1255</v>
      </c>
      <c r="H878" s="0" t="s">
        <v>2550</v>
      </c>
      <c r="I878" s="0" t="s">
        <v>2551</v>
      </c>
    </row>
    <row r="879">
      <c r="A879" s="0">
        <v>878</v>
      </c>
      <c r="B879" s="0" t="s">
        <v>2549</v>
      </c>
      <c r="C879" s="0" t="s">
        <v>20</v>
      </c>
      <c r="D879" s="0" t="s">
        <v>1258</v>
      </c>
      <c r="H879" s="0" t="s">
        <v>2552</v>
      </c>
      <c r="I879" s="0" t="s">
        <v>2553</v>
      </c>
    </row>
    <row r="880">
      <c r="A880" s="0">
        <v>879</v>
      </c>
      <c r="B880" s="0" t="s">
        <v>2549</v>
      </c>
      <c r="C880" s="0" t="s">
        <v>20</v>
      </c>
      <c r="D880" s="0" t="s">
        <v>2554</v>
      </c>
      <c r="H880" s="0" t="s">
        <v>2555</v>
      </c>
      <c r="I880" s="0" t="s">
        <v>2556</v>
      </c>
    </row>
    <row r="881">
      <c r="A881" s="0">
        <v>880</v>
      </c>
      <c r="B881" s="0" t="s">
        <v>369</v>
      </c>
      <c r="C881" s="0" t="s">
        <v>10</v>
      </c>
      <c r="D881" s="0" t="s">
        <v>34</v>
      </c>
      <c r="E881" s="0">
        <v>100000</v>
      </c>
      <c r="F881" s="0">
        <v>150000</v>
      </c>
      <c r="G881" s="0" t="s">
        <v>12</v>
      </c>
      <c r="H881" s="0" t="s">
        <v>2557</v>
      </c>
      <c r="I881" s="0" t="s">
        <v>2558</v>
      </c>
    </row>
    <row r="882">
      <c r="A882" s="0">
        <v>881</v>
      </c>
      <c r="B882" s="0" t="s">
        <v>2559</v>
      </c>
      <c r="C882" s="0" t="s">
        <v>20</v>
      </c>
      <c r="D882" s="0" t="s">
        <v>34</v>
      </c>
      <c r="E882" s="0">
        <v>190000</v>
      </c>
      <c r="F882" s="0">
        <v>220000</v>
      </c>
      <c r="G882" s="0" t="s">
        <v>12</v>
      </c>
      <c r="H882" s="0" t="s">
        <v>2560</v>
      </c>
      <c r="I882" s="0" t="s">
        <v>2561</v>
      </c>
    </row>
    <row r="883">
      <c r="A883" s="0">
        <v>882</v>
      </c>
      <c r="B883" s="0" t="s">
        <v>2562</v>
      </c>
      <c r="C883" s="0" t="s">
        <v>10</v>
      </c>
      <c r="D883" s="0" t="s">
        <v>53</v>
      </c>
      <c r="H883" s="0" t="s">
        <v>2563</v>
      </c>
      <c r="I883" s="0" t="s">
        <v>2564</v>
      </c>
    </row>
    <row r="884">
      <c r="A884" s="0">
        <v>883</v>
      </c>
      <c r="B884" s="0" t="s">
        <v>2562</v>
      </c>
      <c r="C884" s="0" t="s">
        <v>10</v>
      </c>
      <c r="D884" s="0" t="s">
        <v>34</v>
      </c>
      <c r="H884" s="0" t="s">
        <v>2565</v>
      </c>
      <c r="I884" s="0" t="s">
        <v>2566</v>
      </c>
    </row>
    <row r="885">
      <c r="A885" s="0">
        <v>884</v>
      </c>
      <c r="B885" s="0" t="s">
        <v>2567</v>
      </c>
      <c r="C885" s="0" t="s">
        <v>10</v>
      </c>
      <c r="D885" s="0" t="s">
        <v>187</v>
      </c>
      <c r="E885" s="0">
        <v>180000</v>
      </c>
      <c r="F885" s="0">
        <v>230000</v>
      </c>
      <c r="G885" s="0" t="s">
        <v>12</v>
      </c>
      <c r="H885" s="0" t="s">
        <v>2568</v>
      </c>
      <c r="I885" s="0" t="s">
        <v>2569</v>
      </c>
    </row>
    <row r="886">
      <c r="A886" s="0">
        <v>885</v>
      </c>
      <c r="B886" s="0" t="s">
        <v>2567</v>
      </c>
      <c r="C886" s="0" t="s">
        <v>10</v>
      </c>
      <c r="D886" s="0" t="s">
        <v>34</v>
      </c>
      <c r="E886" s="0">
        <v>180000</v>
      </c>
      <c r="F886" s="0">
        <v>230000</v>
      </c>
      <c r="G886" s="0" t="s">
        <v>12</v>
      </c>
      <c r="H886" s="0" t="s">
        <v>2570</v>
      </c>
      <c r="I886" s="0" t="s">
        <v>2571</v>
      </c>
    </row>
    <row r="887">
      <c r="A887" s="0">
        <v>886</v>
      </c>
      <c r="B887" s="0" t="s">
        <v>2572</v>
      </c>
      <c r="C887" s="0" t="s">
        <v>10</v>
      </c>
      <c r="D887" s="0" t="s">
        <v>34</v>
      </c>
      <c r="E887" s="0">
        <v>150000</v>
      </c>
      <c r="G887" s="0" t="s">
        <v>12</v>
      </c>
      <c r="H887" s="0" t="s">
        <v>2573</v>
      </c>
      <c r="I887" s="0" t="s">
        <v>2574</v>
      </c>
    </row>
    <row r="888">
      <c r="A888" s="0">
        <v>887</v>
      </c>
      <c r="B888" s="0" t="s">
        <v>2575</v>
      </c>
      <c r="C888" s="0" t="s">
        <v>20</v>
      </c>
      <c r="D888" s="0" t="s">
        <v>302</v>
      </c>
      <c r="E888" s="0">
        <v>400000</v>
      </c>
      <c r="F888" s="0">
        <v>800000</v>
      </c>
      <c r="G888" s="0" t="s">
        <v>268</v>
      </c>
      <c r="H888" s="0" t="s">
        <v>2576</v>
      </c>
      <c r="I888" s="0" t="s">
        <v>2577</v>
      </c>
    </row>
    <row r="889">
      <c r="A889" s="0">
        <v>888</v>
      </c>
      <c r="B889" s="0" t="s">
        <v>2578</v>
      </c>
      <c r="C889" s="0" t="s">
        <v>20</v>
      </c>
      <c r="D889" s="0" t="s">
        <v>585</v>
      </c>
      <c r="H889" s="0" t="s">
        <v>2579</v>
      </c>
      <c r="I889" s="0" t="s">
        <v>2580</v>
      </c>
    </row>
    <row r="890">
      <c r="A890" s="0">
        <v>889</v>
      </c>
      <c r="B890" s="0" t="s">
        <v>2581</v>
      </c>
      <c r="C890" s="0" t="s">
        <v>10</v>
      </c>
      <c r="D890" s="0" t="s">
        <v>34</v>
      </c>
      <c r="H890" s="0" t="s">
        <v>2582</v>
      </c>
      <c r="I890" s="0" t="s">
        <v>2583</v>
      </c>
    </row>
    <row r="891">
      <c r="A891" s="0">
        <v>890</v>
      </c>
      <c r="B891" s="0" t="s">
        <v>747</v>
      </c>
      <c r="C891" s="0" t="s">
        <v>10</v>
      </c>
      <c r="D891" s="0" t="s">
        <v>49</v>
      </c>
      <c r="E891" s="0">
        <v>140000</v>
      </c>
      <c r="G891" s="0" t="s">
        <v>12</v>
      </c>
      <c r="H891" s="0" t="s">
        <v>2584</v>
      </c>
      <c r="I891" s="0" t="s">
        <v>2585</v>
      </c>
    </row>
    <row r="892">
      <c r="A892" s="0">
        <v>891</v>
      </c>
      <c r="B892" s="0" t="s">
        <v>2586</v>
      </c>
      <c r="C892" s="0" t="s">
        <v>10</v>
      </c>
      <c r="D892" s="0" t="s">
        <v>563</v>
      </c>
      <c r="H892" s="0" t="s">
        <v>2587</v>
      </c>
      <c r="I892" s="0" t="s">
        <v>2588</v>
      </c>
    </row>
    <row r="893">
      <c r="A893" s="0">
        <v>892</v>
      </c>
      <c r="B893" s="0" t="s">
        <v>2589</v>
      </c>
      <c r="C893" s="0" t="s">
        <v>20</v>
      </c>
      <c r="D893" s="0" t="s">
        <v>134</v>
      </c>
      <c r="E893" s="0">
        <v>1200</v>
      </c>
      <c r="G893" s="0" t="s">
        <v>1574</v>
      </c>
      <c r="H893" s="0" t="s">
        <v>2590</v>
      </c>
      <c r="I893" s="0" t="s">
        <v>2591</v>
      </c>
    </row>
    <row r="894">
      <c r="A894" s="0">
        <v>893</v>
      </c>
      <c r="B894" s="0" t="s">
        <v>2592</v>
      </c>
      <c r="C894" s="0" t="s">
        <v>10</v>
      </c>
      <c r="D894" s="0" t="s">
        <v>53</v>
      </c>
      <c r="E894" s="0">
        <v>150000</v>
      </c>
      <c r="G894" s="0" t="s">
        <v>12</v>
      </c>
      <c r="H894" s="0" t="s">
        <v>2593</v>
      </c>
      <c r="I894" s="0" t="s">
        <v>2594</v>
      </c>
    </row>
    <row r="895">
      <c r="A895" s="0">
        <v>894</v>
      </c>
      <c r="B895" s="0" t="s">
        <v>369</v>
      </c>
      <c r="C895" s="0" t="s">
        <v>20</v>
      </c>
      <c r="D895" s="0" t="s">
        <v>34</v>
      </c>
      <c r="E895" s="0">
        <v>180000</v>
      </c>
      <c r="G895" s="0" t="s">
        <v>12</v>
      </c>
      <c r="H895" s="0" t="s">
        <v>2595</v>
      </c>
      <c r="I895" s="0" t="s">
        <v>2596</v>
      </c>
    </row>
    <row r="896">
      <c r="A896" s="0">
        <v>895</v>
      </c>
      <c r="B896" s="0" t="s">
        <v>2597</v>
      </c>
      <c r="C896" s="0" t="s">
        <v>20</v>
      </c>
      <c r="D896" s="0" t="s">
        <v>152</v>
      </c>
      <c r="H896" s="0" t="s">
        <v>2598</v>
      </c>
      <c r="I896" s="0" t="s">
        <v>2599</v>
      </c>
    </row>
    <row r="897">
      <c r="A897" s="0">
        <v>896</v>
      </c>
      <c r="B897" s="0" t="s">
        <v>2288</v>
      </c>
      <c r="C897" s="0" t="s">
        <v>20</v>
      </c>
      <c r="D897" s="0" t="s">
        <v>34</v>
      </c>
      <c r="E897" s="0">
        <v>160000</v>
      </c>
      <c r="F897" s="0">
        <v>180000</v>
      </c>
      <c r="G897" s="0" t="s">
        <v>12</v>
      </c>
      <c r="H897" s="0" t="s">
        <v>2600</v>
      </c>
      <c r="I897" s="0" t="s">
        <v>2601</v>
      </c>
    </row>
    <row r="898">
      <c r="A898" s="0">
        <v>897</v>
      </c>
      <c r="B898" s="0" t="s">
        <v>2602</v>
      </c>
      <c r="C898" s="0" t="s">
        <v>20</v>
      </c>
      <c r="D898" s="0" t="s">
        <v>34</v>
      </c>
      <c r="H898" s="0" t="s">
        <v>2603</v>
      </c>
      <c r="I898" s="0" t="s">
        <v>2604</v>
      </c>
    </row>
    <row r="899">
      <c r="A899" s="0">
        <v>898</v>
      </c>
      <c r="B899" s="0" t="s">
        <v>2605</v>
      </c>
      <c r="C899" s="0" t="s">
        <v>10</v>
      </c>
      <c r="D899" s="0" t="s">
        <v>53</v>
      </c>
      <c r="H899" s="0" t="s">
        <v>2606</v>
      </c>
      <c r="I899" s="0" t="s">
        <v>2607</v>
      </c>
    </row>
    <row r="900">
      <c r="A900" s="0">
        <v>899</v>
      </c>
      <c r="B900" s="0" t="s">
        <v>2608</v>
      </c>
      <c r="C900" s="0" t="s">
        <v>20</v>
      </c>
      <c r="D900" s="0" t="s">
        <v>104</v>
      </c>
      <c r="E900" s="0">
        <v>150000</v>
      </c>
      <c r="F900" s="0">
        <v>250000</v>
      </c>
      <c r="G900" s="0" t="s">
        <v>12</v>
      </c>
      <c r="H900" s="0" t="s">
        <v>2609</v>
      </c>
      <c r="I900" s="0" t="s">
        <v>2610</v>
      </c>
    </row>
    <row r="901">
      <c r="A901" s="0">
        <v>900</v>
      </c>
      <c r="B901" s="0" t="s">
        <v>2611</v>
      </c>
      <c r="C901" s="0" t="s">
        <v>20</v>
      </c>
      <c r="D901" s="0" t="s">
        <v>34</v>
      </c>
      <c r="E901" s="0">
        <v>65000</v>
      </c>
      <c r="G901" s="0" t="s">
        <v>12</v>
      </c>
      <c r="H901" s="0" t="s">
        <v>2612</v>
      </c>
      <c r="I901" s="0" t="s">
        <v>2613</v>
      </c>
    </row>
    <row r="902">
      <c r="A902" s="0">
        <v>901</v>
      </c>
      <c r="B902" s="0" t="s">
        <v>2614</v>
      </c>
      <c r="C902" s="0" t="s">
        <v>20</v>
      </c>
      <c r="D902" s="0" t="s">
        <v>34</v>
      </c>
      <c r="E902" s="0">
        <v>110000</v>
      </c>
      <c r="F902" s="0">
        <v>160000</v>
      </c>
      <c r="G902" s="0" t="s">
        <v>12</v>
      </c>
      <c r="H902" s="0" t="s">
        <v>2615</v>
      </c>
      <c r="I902" s="0" t="s">
        <v>2616</v>
      </c>
    </row>
    <row r="903">
      <c r="A903" s="0">
        <v>902</v>
      </c>
      <c r="B903" s="0" t="s">
        <v>2617</v>
      </c>
      <c r="C903" s="0" t="s">
        <v>10</v>
      </c>
      <c r="D903" s="0" t="s">
        <v>34</v>
      </c>
      <c r="H903" s="0" t="s">
        <v>2618</v>
      </c>
      <c r="I903" s="0" t="s">
        <v>2619</v>
      </c>
    </row>
    <row r="904">
      <c r="A904" s="0">
        <v>903</v>
      </c>
      <c r="B904" s="0" t="s">
        <v>2620</v>
      </c>
      <c r="C904" s="0" t="s">
        <v>20</v>
      </c>
      <c r="D904" s="0" t="s">
        <v>905</v>
      </c>
      <c r="H904" s="0" t="s">
        <v>2621</v>
      </c>
      <c r="I904" s="0" t="s">
        <v>2622</v>
      </c>
    </row>
    <row r="905">
      <c r="A905" s="0">
        <v>904</v>
      </c>
      <c r="B905" s="0" t="s">
        <v>2623</v>
      </c>
      <c r="C905" s="0" t="s">
        <v>10</v>
      </c>
      <c r="D905" s="0" t="s">
        <v>34</v>
      </c>
      <c r="E905" s="0">
        <v>200000</v>
      </c>
      <c r="F905" s="0">
        <v>250000</v>
      </c>
      <c r="G905" s="0" t="s">
        <v>12</v>
      </c>
      <c r="H905" s="0" t="s">
        <v>2624</v>
      </c>
      <c r="I905" s="0" t="s">
        <v>2625</v>
      </c>
    </row>
    <row r="906">
      <c r="A906" s="0">
        <v>905</v>
      </c>
      <c r="B906" s="0" t="s">
        <v>2626</v>
      </c>
      <c r="C906" s="0" t="s">
        <v>10</v>
      </c>
      <c r="D906" s="0" t="s">
        <v>585</v>
      </c>
      <c r="E906" s="0">
        <v>130000</v>
      </c>
      <c r="G906" s="0" t="s">
        <v>12</v>
      </c>
      <c r="H906" s="0" t="s">
        <v>2627</v>
      </c>
      <c r="I906" s="0" t="s">
        <v>2628</v>
      </c>
    </row>
    <row r="907">
      <c r="A907" s="0">
        <v>906</v>
      </c>
      <c r="B907" s="0" t="s">
        <v>2629</v>
      </c>
      <c r="C907" s="0" t="s">
        <v>10</v>
      </c>
      <c r="D907" s="0" t="s">
        <v>134</v>
      </c>
      <c r="H907" s="0" t="s">
        <v>2630</v>
      </c>
      <c r="I907" s="0" t="s">
        <v>2631</v>
      </c>
    </row>
    <row r="908">
      <c r="A908" s="0">
        <v>907</v>
      </c>
      <c r="B908" s="0" t="s">
        <v>2632</v>
      </c>
      <c r="C908" s="0" t="s">
        <v>20</v>
      </c>
      <c r="D908" s="0" t="s">
        <v>34</v>
      </c>
      <c r="E908" s="0">
        <v>130000</v>
      </c>
      <c r="F908" s="0">
        <v>180000</v>
      </c>
      <c r="G908" s="0" t="s">
        <v>12</v>
      </c>
      <c r="H908" s="0" t="s">
        <v>2633</v>
      </c>
      <c r="I908" s="0" t="s">
        <v>2634</v>
      </c>
    </row>
    <row r="909">
      <c r="A909" s="0">
        <v>908</v>
      </c>
      <c r="B909" s="0" t="s">
        <v>2635</v>
      </c>
      <c r="C909" s="0" t="s">
        <v>20</v>
      </c>
      <c r="D909" s="0" t="s">
        <v>134</v>
      </c>
      <c r="H909" s="0" t="s">
        <v>2636</v>
      </c>
      <c r="I909" s="0" t="s">
        <v>2637</v>
      </c>
    </row>
    <row r="910">
      <c r="A910" s="0">
        <v>909</v>
      </c>
      <c r="B910" s="0" t="s">
        <v>2638</v>
      </c>
      <c r="C910" s="0" t="s">
        <v>20</v>
      </c>
      <c r="D910" s="0" t="s">
        <v>34</v>
      </c>
      <c r="H910" s="0" t="s">
        <v>2639</v>
      </c>
      <c r="I910" s="0" t="s">
        <v>2640</v>
      </c>
    </row>
    <row r="911">
      <c r="A911" s="0">
        <v>910</v>
      </c>
      <c r="B911" s="0" t="s">
        <v>2641</v>
      </c>
      <c r="C911" s="0" t="s">
        <v>20</v>
      </c>
      <c r="D911" s="0" t="s">
        <v>42</v>
      </c>
      <c r="E911" s="0">
        <v>150000</v>
      </c>
      <c r="F911" s="0">
        <v>200000</v>
      </c>
      <c r="G911" s="0" t="s">
        <v>12</v>
      </c>
      <c r="H911" s="0" t="s">
        <v>2642</v>
      </c>
      <c r="I911" s="0" t="s">
        <v>2643</v>
      </c>
    </row>
    <row r="912">
      <c r="A912" s="0">
        <v>911</v>
      </c>
      <c r="B912" s="0" t="s">
        <v>2644</v>
      </c>
      <c r="C912" s="0" t="s">
        <v>10</v>
      </c>
      <c r="D912" s="0" t="s">
        <v>134</v>
      </c>
      <c r="H912" s="0" t="s">
        <v>2645</v>
      </c>
      <c r="I912" s="0" t="s">
        <v>2646</v>
      </c>
    </row>
    <row r="913">
      <c r="A913" s="0">
        <v>912</v>
      </c>
      <c r="B913" s="0" t="s">
        <v>2647</v>
      </c>
      <c r="C913" s="0" t="s">
        <v>10</v>
      </c>
      <c r="D913" s="0" t="s">
        <v>34</v>
      </c>
      <c r="H913" s="0" t="s">
        <v>2648</v>
      </c>
      <c r="I913" s="0" t="s">
        <v>2649</v>
      </c>
    </row>
    <row r="914">
      <c r="A914" s="0">
        <v>913</v>
      </c>
      <c r="B914" s="0" t="s">
        <v>2650</v>
      </c>
      <c r="C914" s="0" t="s">
        <v>10</v>
      </c>
      <c r="D914" s="0" t="s">
        <v>134</v>
      </c>
      <c r="E914" s="0">
        <v>2000</v>
      </c>
      <c r="F914" s="0">
        <v>4000</v>
      </c>
      <c r="G914" s="0" t="s">
        <v>30</v>
      </c>
      <c r="H914" s="0" t="s">
        <v>2651</v>
      </c>
      <c r="I914" s="0" t="s">
        <v>2652</v>
      </c>
    </row>
    <row r="915">
      <c r="A915" s="0">
        <v>914</v>
      </c>
      <c r="B915" s="0" t="s">
        <v>2653</v>
      </c>
      <c r="C915" s="0" t="s">
        <v>20</v>
      </c>
      <c r="D915" s="0" t="s">
        <v>585</v>
      </c>
      <c r="H915" s="0" t="s">
        <v>2654</v>
      </c>
      <c r="I915" s="0" t="s">
        <v>2655</v>
      </c>
    </row>
    <row r="916">
      <c r="A916" s="0">
        <v>915</v>
      </c>
      <c r="B916" s="0" t="s">
        <v>2656</v>
      </c>
      <c r="C916" s="0" t="s">
        <v>10</v>
      </c>
      <c r="D916" s="0" t="s">
        <v>1954</v>
      </c>
      <c r="E916" s="0">
        <v>2000</v>
      </c>
      <c r="G916" s="0" t="s">
        <v>30</v>
      </c>
      <c r="H916" s="0" t="s">
        <v>2657</v>
      </c>
      <c r="I916" s="0" t="s">
        <v>2658</v>
      </c>
    </row>
    <row r="917">
      <c r="A917" s="0">
        <v>916</v>
      </c>
      <c r="B917" s="0" t="s">
        <v>2659</v>
      </c>
      <c r="C917" s="0" t="s">
        <v>10</v>
      </c>
      <c r="D917" s="0" t="s">
        <v>267</v>
      </c>
      <c r="H917" s="0" t="s">
        <v>2660</v>
      </c>
      <c r="I917" s="0" t="s">
        <v>2661</v>
      </c>
    </row>
    <row r="918">
      <c r="A918" s="0">
        <v>917</v>
      </c>
      <c r="B918" s="0" t="s">
        <v>314</v>
      </c>
      <c r="C918" s="0" t="s">
        <v>20</v>
      </c>
      <c r="D918" s="0" t="s">
        <v>34</v>
      </c>
      <c r="H918" s="0" t="s">
        <v>2662</v>
      </c>
      <c r="I918" s="0" t="s">
        <v>2663</v>
      </c>
    </row>
    <row r="919">
      <c r="A919" s="0">
        <v>918</v>
      </c>
      <c r="B919" s="0" t="s">
        <v>391</v>
      </c>
      <c r="C919" s="0" t="s">
        <v>10</v>
      </c>
      <c r="D919" s="0" t="s">
        <v>34</v>
      </c>
      <c r="E919" s="0">
        <v>300000</v>
      </c>
      <c r="F919" s="0">
        <v>400000</v>
      </c>
      <c r="G919" s="0" t="s">
        <v>12</v>
      </c>
      <c r="H919" s="0" t="s">
        <v>2664</v>
      </c>
      <c r="I919" s="0" t="s">
        <v>2665</v>
      </c>
    </row>
    <row r="920">
      <c r="A920" s="0">
        <v>919</v>
      </c>
      <c r="B920" s="0" t="s">
        <v>2666</v>
      </c>
      <c r="C920" s="0" t="s">
        <v>478</v>
      </c>
      <c r="D920" s="0" t="s">
        <v>34</v>
      </c>
      <c r="E920" s="0">
        <v>120000</v>
      </c>
      <c r="F920" s="0">
        <v>130000</v>
      </c>
      <c r="G920" s="0" t="s">
        <v>12</v>
      </c>
      <c r="H920" s="0" t="s">
        <v>2667</v>
      </c>
      <c r="I920" s="0" t="s">
        <v>2668</v>
      </c>
    </row>
    <row r="921">
      <c r="A921" s="0">
        <v>920</v>
      </c>
      <c r="B921" s="0" t="s">
        <v>2669</v>
      </c>
      <c r="C921" s="0" t="s">
        <v>20</v>
      </c>
      <c r="D921" s="0" t="s">
        <v>53</v>
      </c>
      <c r="H921" s="0" t="s">
        <v>2670</v>
      </c>
      <c r="I921" s="0" t="s">
        <v>2671</v>
      </c>
    </row>
    <row r="922">
      <c r="A922" s="0">
        <v>921</v>
      </c>
      <c r="B922" s="0" t="s">
        <v>2669</v>
      </c>
      <c r="C922" s="0" t="s">
        <v>20</v>
      </c>
      <c r="D922" s="0" t="s">
        <v>45</v>
      </c>
      <c r="H922" s="0" t="s">
        <v>2670</v>
      </c>
      <c r="I922" s="0" t="s">
        <v>2672</v>
      </c>
    </row>
    <row r="923">
      <c r="A923" s="0">
        <v>922</v>
      </c>
      <c r="B923" s="0" t="s">
        <v>2669</v>
      </c>
      <c r="C923" s="0" t="s">
        <v>20</v>
      </c>
      <c r="D923" s="0" t="s">
        <v>11</v>
      </c>
      <c r="H923" s="0" t="s">
        <v>2670</v>
      </c>
      <c r="I923" s="0" t="s">
        <v>2673</v>
      </c>
    </row>
    <row r="924">
      <c r="A924" s="0">
        <v>923</v>
      </c>
      <c r="B924" s="0" t="s">
        <v>2674</v>
      </c>
      <c r="C924" s="0" t="s">
        <v>20</v>
      </c>
      <c r="D924" s="0" t="s">
        <v>21</v>
      </c>
      <c r="E924" s="0">
        <v>50000</v>
      </c>
      <c r="F924" s="0">
        <v>90000</v>
      </c>
      <c r="G924" s="0" t="s">
        <v>12</v>
      </c>
      <c r="H924" s="0" t="s">
        <v>2675</v>
      </c>
      <c r="I924" s="0" t="s">
        <v>2676</v>
      </c>
    </row>
    <row r="925">
      <c r="A925" s="0">
        <v>924</v>
      </c>
      <c r="B925" s="0" t="s">
        <v>2677</v>
      </c>
      <c r="C925" s="0" t="s">
        <v>10</v>
      </c>
      <c r="D925" s="0" t="s">
        <v>155</v>
      </c>
      <c r="E925" s="0">
        <v>90000</v>
      </c>
      <c r="G925" s="0" t="s">
        <v>12</v>
      </c>
      <c r="H925" s="0" t="s">
        <v>2678</v>
      </c>
      <c r="I925" s="0" t="s">
        <v>2679</v>
      </c>
    </row>
    <row r="926">
      <c r="A926" s="0">
        <v>925</v>
      </c>
      <c r="B926" s="0" t="s">
        <v>2680</v>
      </c>
      <c r="C926" s="0" t="s">
        <v>10</v>
      </c>
      <c r="D926" s="0" t="s">
        <v>302</v>
      </c>
      <c r="E926" s="0">
        <v>2000</v>
      </c>
      <c r="F926" s="0">
        <v>4000</v>
      </c>
      <c r="G926" s="0" t="s">
        <v>30</v>
      </c>
      <c r="H926" s="0" t="s">
        <v>2681</v>
      </c>
      <c r="I926" s="0" t="s">
        <v>2682</v>
      </c>
    </row>
    <row r="927">
      <c r="A927" s="0">
        <v>926</v>
      </c>
      <c r="B927" s="0" t="s">
        <v>2680</v>
      </c>
      <c r="C927" s="0" t="s">
        <v>10</v>
      </c>
      <c r="D927" s="0" t="s">
        <v>231</v>
      </c>
      <c r="E927" s="0">
        <v>2000</v>
      </c>
      <c r="F927" s="0">
        <v>4000</v>
      </c>
      <c r="G927" s="0" t="s">
        <v>30</v>
      </c>
      <c r="H927" s="0" t="s">
        <v>2681</v>
      </c>
      <c r="I927" s="0" t="s">
        <v>2683</v>
      </c>
    </row>
    <row r="928">
      <c r="A928" s="0">
        <v>927</v>
      </c>
      <c r="B928" s="0" t="s">
        <v>2680</v>
      </c>
      <c r="C928" s="0" t="s">
        <v>10</v>
      </c>
      <c r="D928" s="0" t="s">
        <v>2284</v>
      </c>
      <c r="E928" s="0">
        <v>2000</v>
      </c>
      <c r="F928" s="0">
        <v>4000</v>
      </c>
      <c r="G928" s="0" t="s">
        <v>30</v>
      </c>
      <c r="H928" s="0" t="s">
        <v>2681</v>
      </c>
      <c r="I928" s="0" t="s">
        <v>2684</v>
      </c>
    </row>
    <row r="929">
      <c r="A929" s="0">
        <v>928</v>
      </c>
      <c r="B929" s="0" t="s">
        <v>2685</v>
      </c>
      <c r="C929" s="0" t="s">
        <v>10</v>
      </c>
      <c r="D929" s="0" t="s">
        <v>2686</v>
      </c>
      <c r="H929" s="0" t="s">
        <v>2687</v>
      </c>
      <c r="I929" s="0" t="s">
        <v>2688</v>
      </c>
    </row>
    <row r="930">
      <c r="A930" s="0">
        <v>929</v>
      </c>
      <c r="B930" s="0" t="s">
        <v>2689</v>
      </c>
      <c r="C930" s="0" t="s">
        <v>10</v>
      </c>
      <c r="D930" s="0" t="s">
        <v>267</v>
      </c>
      <c r="E930" s="0">
        <v>2000</v>
      </c>
      <c r="F930" s="0">
        <v>4000</v>
      </c>
      <c r="G930" s="0" t="s">
        <v>30</v>
      </c>
      <c r="H930" s="0" t="s">
        <v>2690</v>
      </c>
      <c r="I930" s="0" t="s">
        <v>2691</v>
      </c>
    </row>
    <row r="931">
      <c r="A931" s="0">
        <v>930</v>
      </c>
      <c r="B931" s="0" t="s">
        <v>2689</v>
      </c>
      <c r="C931" s="0" t="s">
        <v>10</v>
      </c>
      <c r="D931" s="0" t="s">
        <v>231</v>
      </c>
      <c r="E931" s="0">
        <v>2000</v>
      </c>
      <c r="F931" s="0">
        <v>4000</v>
      </c>
      <c r="G931" s="0" t="s">
        <v>30</v>
      </c>
      <c r="H931" s="0" t="s">
        <v>2690</v>
      </c>
      <c r="I931" s="0" t="s">
        <v>2692</v>
      </c>
    </row>
    <row r="932">
      <c r="A932" s="0">
        <v>931</v>
      </c>
      <c r="B932" s="0" t="s">
        <v>2689</v>
      </c>
      <c r="C932" s="0" t="s">
        <v>10</v>
      </c>
      <c r="D932" s="0" t="s">
        <v>2284</v>
      </c>
      <c r="E932" s="0">
        <v>2000</v>
      </c>
      <c r="F932" s="0">
        <v>4000</v>
      </c>
      <c r="G932" s="0" t="s">
        <v>30</v>
      </c>
      <c r="H932" s="0" t="s">
        <v>2690</v>
      </c>
      <c r="I932" s="0" t="s">
        <v>2693</v>
      </c>
    </row>
    <row r="933">
      <c r="A933" s="0">
        <v>932</v>
      </c>
      <c r="B933" s="0" t="s">
        <v>2694</v>
      </c>
      <c r="C933" s="0" t="s">
        <v>10</v>
      </c>
      <c r="D933" s="0" t="s">
        <v>267</v>
      </c>
      <c r="E933" s="0">
        <v>2000</v>
      </c>
      <c r="F933" s="0">
        <v>4000</v>
      </c>
      <c r="G933" s="0" t="s">
        <v>30</v>
      </c>
      <c r="H933" s="0" t="s">
        <v>2695</v>
      </c>
      <c r="I933" s="0" t="s">
        <v>2696</v>
      </c>
    </row>
    <row r="934">
      <c r="A934" s="0">
        <v>933</v>
      </c>
      <c r="B934" s="0" t="s">
        <v>2694</v>
      </c>
      <c r="C934" s="0" t="s">
        <v>10</v>
      </c>
      <c r="D934" s="0" t="s">
        <v>231</v>
      </c>
      <c r="E934" s="0">
        <v>2000</v>
      </c>
      <c r="F934" s="0">
        <v>4000</v>
      </c>
      <c r="G934" s="0" t="s">
        <v>30</v>
      </c>
      <c r="H934" s="0" t="s">
        <v>2695</v>
      </c>
      <c r="I934" s="0" t="s">
        <v>2697</v>
      </c>
    </row>
    <row r="935">
      <c r="A935" s="0">
        <v>934</v>
      </c>
      <c r="B935" s="0" t="s">
        <v>2694</v>
      </c>
      <c r="C935" s="0" t="s">
        <v>10</v>
      </c>
      <c r="D935" s="0" t="s">
        <v>2284</v>
      </c>
      <c r="E935" s="0">
        <v>2000</v>
      </c>
      <c r="F935" s="0">
        <v>4000</v>
      </c>
      <c r="G935" s="0" t="s">
        <v>30</v>
      </c>
      <c r="H935" s="0" t="s">
        <v>2695</v>
      </c>
      <c r="I935" s="0" t="s">
        <v>2698</v>
      </c>
    </row>
    <row r="936">
      <c r="A936" s="0">
        <v>935</v>
      </c>
      <c r="B936" s="0" t="s">
        <v>2699</v>
      </c>
      <c r="C936" s="0" t="s">
        <v>10</v>
      </c>
      <c r="D936" s="0" t="s">
        <v>267</v>
      </c>
      <c r="E936" s="0">
        <v>2000</v>
      </c>
      <c r="F936" s="0">
        <v>4000</v>
      </c>
      <c r="G936" s="0" t="s">
        <v>30</v>
      </c>
      <c r="H936" s="0" t="s">
        <v>2700</v>
      </c>
      <c r="I936" s="0" t="s">
        <v>2701</v>
      </c>
    </row>
    <row r="937">
      <c r="A937" s="0">
        <v>936</v>
      </c>
      <c r="B937" s="0" t="s">
        <v>2699</v>
      </c>
      <c r="C937" s="0" t="s">
        <v>10</v>
      </c>
      <c r="D937" s="0" t="s">
        <v>2284</v>
      </c>
      <c r="E937" s="0">
        <v>2000</v>
      </c>
      <c r="F937" s="0">
        <v>4000</v>
      </c>
      <c r="G937" s="0" t="s">
        <v>30</v>
      </c>
      <c r="H937" s="0" t="s">
        <v>2700</v>
      </c>
      <c r="I937" s="0" t="s">
        <v>2702</v>
      </c>
    </row>
    <row r="938">
      <c r="A938" s="0">
        <v>937</v>
      </c>
      <c r="B938" s="0" t="s">
        <v>2703</v>
      </c>
      <c r="C938" s="0" t="s">
        <v>10</v>
      </c>
      <c r="D938" s="0" t="s">
        <v>34</v>
      </c>
      <c r="H938" s="0" t="s">
        <v>2704</v>
      </c>
      <c r="I938" s="0" t="s">
        <v>2705</v>
      </c>
    </row>
    <row r="939">
      <c r="A939" s="0">
        <v>938</v>
      </c>
      <c r="B939" s="0" t="s">
        <v>2699</v>
      </c>
      <c r="C939" s="0" t="s">
        <v>10</v>
      </c>
      <c r="D939" s="0" t="s">
        <v>231</v>
      </c>
      <c r="E939" s="0">
        <v>2000</v>
      </c>
      <c r="F939" s="0">
        <v>4000</v>
      </c>
      <c r="G939" s="0" t="s">
        <v>30</v>
      </c>
      <c r="H939" s="0" t="s">
        <v>2706</v>
      </c>
      <c r="I939" s="0" t="s">
        <v>2707</v>
      </c>
    </row>
    <row r="940">
      <c r="A940" s="0">
        <v>939</v>
      </c>
      <c r="B940" s="0" t="s">
        <v>2708</v>
      </c>
      <c r="C940" s="0" t="s">
        <v>10</v>
      </c>
      <c r="D940" s="0" t="s">
        <v>45</v>
      </c>
      <c r="E940" s="0">
        <v>150000</v>
      </c>
      <c r="F940" s="0">
        <v>250000</v>
      </c>
      <c r="G940" s="0" t="s">
        <v>12</v>
      </c>
      <c r="H940" s="0" t="s">
        <v>2709</v>
      </c>
      <c r="I940" s="0" t="s">
        <v>2710</v>
      </c>
    </row>
    <row r="941">
      <c r="A941" s="0">
        <v>940</v>
      </c>
      <c r="B941" s="0" t="s">
        <v>2711</v>
      </c>
      <c r="C941" s="0" t="s">
        <v>10</v>
      </c>
      <c r="D941" s="0" t="s">
        <v>2712</v>
      </c>
      <c r="H941" s="0" t="s">
        <v>2713</v>
      </c>
      <c r="I941" s="0" t="s">
        <v>2714</v>
      </c>
    </row>
    <row r="942">
      <c r="A942" s="0">
        <v>941</v>
      </c>
      <c r="B942" s="0" t="s">
        <v>2715</v>
      </c>
      <c r="C942" s="0" t="s">
        <v>10</v>
      </c>
      <c r="D942" s="0" t="s">
        <v>187</v>
      </c>
      <c r="E942" s="0">
        <v>120000</v>
      </c>
      <c r="F942" s="0">
        <v>150000</v>
      </c>
      <c r="G942" s="0" t="s">
        <v>12</v>
      </c>
      <c r="H942" s="0" t="s">
        <v>2716</v>
      </c>
      <c r="I942" s="0" t="s">
        <v>2717</v>
      </c>
    </row>
    <row r="943">
      <c r="A943" s="0">
        <v>942</v>
      </c>
      <c r="B943" s="0" t="s">
        <v>2718</v>
      </c>
      <c r="C943" s="0" t="s">
        <v>20</v>
      </c>
      <c r="D943" s="0" t="s">
        <v>53</v>
      </c>
      <c r="E943" s="0">
        <v>150000</v>
      </c>
      <c r="F943" s="0">
        <v>200000</v>
      </c>
      <c r="G943" s="0" t="s">
        <v>12</v>
      </c>
      <c r="H943" s="0" t="s">
        <v>2719</v>
      </c>
      <c r="I943" s="0" t="s">
        <v>2720</v>
      </c>
    </row>
    <row r="944">
      <c r="A944" s="0">
        <v>943</v>
      </c>
      <c r="B944" s="0" t="s">
        <v>2721</v>
      </c>
      <c r="C944" s="0" t="s">
        <v>10</v>
      </c>
      <c r="D944" s="0" t="s">
        <v>49</v>
      </c>
      <c r="H944" s="0" t="s">
        <v>2722</v>
      </c>
      <c r="I944" s="0" t="s">
        <v>2723</v>
      </c>
    </row>
    <row r="945">
      <c r="A945" s="0">
        <v>944</v>
      </c>
      <c r="B945" s="0" t="s">
        <v>2721</v>
      </c>
      <c r="C945" s="0" t="s">
        <v>10</v>
      </c>
      <c r="D945" s="0" t="s">
        <v>2724</v>
      </c>
      <c r="H945" s="0" t="s">
        <v>2722</v>
      </c>
      <c r="I945" s="0" t="s">
        <v>2725</v>
      </c>
    </row>
    <row r="946">
      <c r="A946" s="0">
        <v>945</v>
      </c>
      <c r="B946" s="0" t="s">
        <v>2721</v>
      </c>
      <c r="C946" s="0" t="s">
        <v>10</v>
      </c>
      <c r="D946" s="0" t="s">
        <v>42</v>
      </c>
      <c r="H946" s="0" t="s">
        <v>2722</v>
      </c>
      <c r="I946" s="0" t="s">
        <v>2726</v>
      </c>
    </row>
    <row r="947">
      <c r="A947" s="0">
        <v>946</v>
      </c>
      <c r="B947" s="0" t="s">
        <v>2727</v>
      </c>
      <c r="C947" s="0" t="s">
        <v>20</v>
      </c>
      <c r="D947" s="0" t="s">
        <v>267</v>
      </c>
      <c r="E947" s="0">
        <v>300000</v>
      </c>
      <c r="F947" s="0">
        <v>800000</v>
      </c>
      <c r="G947" s="0" t="s">
        <v>268</v>
      </c>
      <c r="H947" s="0" t="s">
        <v>2728</v>
      </c>
      <c r="I947" s="0" t="s">
        <v>2729</v>
      </c>
    </row>
    <row r="948">
      <c r="A948" s="0">
        <v>947</v>
      </c>
      <c r="B948" s="0" t="s">
        <v>2730</v>
      </c>
      <c r="C948" s="0" t="s">
        <v>20</v>
      </c>
      <c r="D948" s="0" t="s">
        <v>560</v>
      </c>
      <c r="H948" s="0" t="s">
        <v>2731</v>
      </c>
      <c r="I948" s="0" t="s">
        <v>2732</v>
      </c>
    </row>
    <row r="949">
      <c r="A949" s="0">
        <v>948</v>
      </c>
      <c r="B949" s="0" t="s">
        <v>2733</v>
      </c>
      <c r="C949" s="0" t="s">
        <v>20</v>
      </c>
      <c r="D949" s="0" t="s">
        <v>53</v>
      </c>
      <c r="F949" s="0">
        <v>120000</v>
      </c>
      <c r="G949" s="0" t="s">
        <v>12</v>
      </c>
      <c r="H949" s="0" t="s">
        <v>2734</v>
      </c>
      <c r="I949" s="0" t="s">
        <v>2735</v>
      </c>
    </row>
    <row r="950">
      <c r="A950" s="0">
        <v>949</v>
      </c>
      <c r="B950" s="0" t="s">
        <v>2736</v>
      </c>
      <c r="C950" s="0" t="s">
        <v>20</v>
      </c>
      <c r="D950" s="0" t="s">
        <v>2737</v>
      </c>
      <c r="H950" s="0" t="s">
        <v>2738</v>
      </c>
      <c r="I950" s="0" t="s">
        <v>2739</v>
      </c>
    </row>
    <row r="951">
      <c r="A951" s="0">
        <v>950</v>
      </c>
      <c r="B951" s="0" t="s">
        <v>2740</v>
      </c>
      <c r="C951" s="0" t="s">
        <v>10</v>
      </c>
      <c r="D951" s="0" t="s">
        <v>49</v>
      </c>
      <c r="E951" s="0">
        <v>130000</v>
      </c>
      <c r="F951" s="0">
        <v>150000</v>
      </c>
      <c r="G951" s="0" t="s">
        <v>12</v>
      </c>
      <c r="H951" s="0" t="s">
        <v>2741</v>
      </c>
      <c r="I951" s="0" t="s">
        <v>2742</v>
      </c>
    </row>
    <row r="952">
      <c r="A952" s="0">
        <v>951</v>
      </c>
      <c r="B952" s="0" t="s">
        <v>2743</v>
      </c>
      <c r="C952" s="0" t="s">
        <v>10</v>
      </c>
      <c r="D952" s="0" t="s">
        <v>11</v>
      </c>
      <c r="E952" s="0">
        <v>100000</v>
      </c>
      <c r="G952" s="0" t="s">
        <v>12</v>
      </c>
      <c r="H952" s="0" t="s">
        <v>2744</v>
      </c>
      <c r="I952" s="0" t="s">
        <v>2745</v>
      </c>
    </row>
    <row r="953">
      <c r="A953" s="0">
        <v>952</v>
      </c>
      <c r="B953" s="0" t="s">
        <v>2746</v>
      </c>
      <c r="C953" s="0" t="s">
        <v>10</v>
      </c>
      <c r="D953" s="0" t="s">
        <v>34</v>
      </c>
      <c r="E953" s="0">
        <v>110000</v>
      </c>
      <c r="F953" s="0">
        <v>140000</v>
      </c>
      <c r="G953" s="0" t="s">
        <v>12</v>
      </c>
      <c r="H953" s="0" t="s">
        <v>2747</v>
      </c>
      <c r="I953" s="0" t="s">
        <v>2748</v>
      </c>
    </row>
    <row r="954">
      <c r="A954" s="0">
        <v>953</v>
      </c>
      <c r="B954" s="0" t="s">
        <v>1292</v>
      </c>
      <c r="C954" s="0" t="s">
        <v>20</v>
      </c>
      <c r="D954" s="0" t="s">
        <v>155</v>
      </c>
      <c r="E954" s="0">
        <v>140000</v>
      </c>
      <c r="F954" s="0">
        <v>180000</v>
      </c>
      <c r="G954" s="0" t="s">
        <v>12</v>
      </c>
      <c r="H954" s="0" t="s">
        <v>2749</v>
      </c>
      <c r="I954" s="0" t="s">
        <v>2750</v>
      </c>
    </row>
    <row r="955">
      <c r="A955" s="0">
        <v>954</v>
      </c>
      <c r="B955" s="0" t="s">
        <v>2751</v>
      </c>
      <c r="C955" s="0" t="s">
        <v>10</v>
      </c>
      <c r="D955" s="0" t="s">
        <v>34</v>
      </c>
      <c r="E955" s="0">
        <v>200000</v>
      </c>
      <c r="G955" s="0" t="s">
        <v>12</v>
      </c>
      <c r="H955" s="0" t="s">
        <v>2752</v>
      </c>
      <c r="I955" s="0" t="s">
        <v>2753</v>
      </c>
    </row>
    <row r="956">
      <c r="A956" s="0">
        <v>955</v>
      </c>
      <c r="B956" s="0" t="s">
        <v>2754</v>
      </c>
      <c r="C956" s="0" t="s">
        <v>10</v>
      </c>
      <c r="D956" s="0" t="s">
        <v>34</v>
      </c>
      <c r="E956" s="0">
        <v>92000</v>
      </c>
      <c r="G956" s="0" t="s">
        <v>12</v>
      </c>
      <c r="H956" s="0" t="s">
        <v>2755</v>
      </c>
      <c r="I956" s="0" t="s">
        <v>2756</v>
      </c>
    </row>
    <row r="957">
      <c r="A957" s="0">
        <v>956</v>
      </c>
      <c r="B957" s="0" t="s">
        <v>2757</v>
      </c>
      <c r="C957" s="0" t="s">
        <v>20</v>
      </c>
      <c r="D957" s="0" t="s">
        <v>34</v>
      </c>
      <c r="H957" s="0" t="s">
        <v>2758</v>
      </c>
      <c r="I957" s="0" t="s">
        <v>2759</v>
      </c>
    </row>
    <row r="958">
      <c r="A958" s="0">
        <v>957</v>
      </c>
      <c r="B958" s="0" t="s">
        <v>2760</v>
      </c>
      <c r="C958" s="0" t="s">
        <v>10</v>
      </c>
      <c r="D958" s="0" t="s">
        <v>34</v>
      </c>
      <c r="E958" s="0">
        <v>60000</v>
      </c>
      <c r="F958" s="0">
        <v>120000</v>
      </c>
      <c r="G958" s="0" t="s">
        <v>12</v>
      </c>
      <c r="H958" s="0" t="s">
        <v>2761</v>
      </c>
      <c r="I958" s="0" t="s">
        <v>2762</v>
      </c>
    </row>
    <row r="959">
      <c r="A959" s="0">
        <v>958</v>
      </c>
      <c r="B959" s="0" t="s">
        <v>2763</v>
      </c>
      <c r="C959" s="0" t="s">
        <v>10</v>
      </c>
      <c r="D959" s="0" t="s">
        <v>34</v>
      </c>
      <c r="H959" s="0" t="s">
        <v>2764</v>
      </c>
      <c r="I959" s="0" t="s">
        <v>2765</v>
      </c>
    </row>
    <row r="960">
      <c r="A960" s="0">
        <v>959</v>
      </c>
      <c r="B960" s="0" t="s">
        <v>2766</v>
      </c>
      <c r="C960" s="0" t="s">
        <v>20</v>
      </c>
      <c r="D960" s="0" t="s">
        <v>104</v>
      </c>
      <c r="E960" s="0">
        <v>40000</v>
      </c>
      <c r="F960" s="0">
        <v>60000</v>
      </c>
      <c r="G960" s="0" t="s">
        <v>12</v>
      </c>
      <c r="H960" s="0" t="s">
        <v>2767</v>
      </c>
      <c r="I960" s="0" t="s">
        <v>2768</v>
      </c>
    </row>
    <row r="961">
      <c r="A961" s="0">
        <v>960</v>
      </c>
      <c r="B961" s="0" t="s">
        <v>2769</v>
      </c>
      <c r="C961" s="0" t="s">
        <v>10</v>
      </c>
      <c r="D961" s="0" t="s">
        <v>2770</v>
      </c>
      <c r="E961" s="0">
        <v>180000</v>
      </c>
      <c r="G961" s="0" t="s">
        <v>12</v>
      </c>
      <c r="H961" s="0" t="s">
        <v>2771</v>
      </c>
      <c r="I961" s="0" t="s">
        <v>2772</v>
      </c>
    </row>
    <row r="962">
      <c r="A962" s="0">
        <v>961</v>
      </c>
      <c r="B962" s="0" t="s">
        <v>2773</v>
      </c>
      <c r="C962" s="0" t="s">
        <v>10</v>
      </c>
      <c r="D962" s="0" t="s">
        <v>53</v>
      </c>
      <c r="E962" s="0">
        <v>70000</v>
      </c>
      <c r="G962" s="0" t="s">
        <v>12</v>
      </c>
      <c r="H962" s="0" t="s">
        <v>2774</v>
      </c>
      <c r="I962" s="0" t="s">
        <v>2775</v>
      </c>
    </row>
    <row r="963">
      <c r="A963" s="0">
        <v>962</v>
      </c>
      <c r="B963" s="0" t="s">
        <v>2776</v>
      </c>
      <c r="C963" s="0" t="s">
        <v>10</v>
      </c>
      <c r="D963" s="0" t="s">
        <v>49</v>
      </c>
      <c r="E963" s="0">
        <v>180000</v>
      </c>
      <c r="F963" s="0">
        <v>280000</v>
      </c>
      <c r="G963" s="0" t="s">
        <v>12</v>
      </c>
      <c r="H963" s="0" t="s">
        <v>2777</v>
      </c>
      <c r="I963" s="0" t="s">
        <v>2778</v>
      </c>
    </row>
    <row r="964">
      <c r="A964" s="0">
        <v>963</v>
      </c>
      <c r="B964" s="0" t="s">
        <v>2779</v>
      </c>
      <c r="C964" s="0" t="s">
        <v>10</v>
      </c>
      <c r="D964" s="0" t="s">
        <v>76</v>
      </c>
      <c r="E964" s="0">
        <v>70000</v>
      </c>
      <c r="F964" s="0">
        <v>120000</v>
      </c>
      <c r="G964" s="0" t="s">
        <v>12</v>
      </c>
      <c r="H964" s="0" t="s">
        <v>2780</v>
      </c>
      <c r="I964" s="0" t="s">
        <v>2781</v>
      </c>
    </row>
    <row r="965">
      <c r="A965" s="0">
        <v>964</v>
      </c>
      <c r="B965" s="0" t="s">
        <v>2782</v>
      </c>
      <c r="C965" s="0" t="s">
        <v>20</v>
      </c>
      <c r="D965" s="0" t="s">
        <v>76</v>
      </c>
      <c r="E965" s="0">
        <v>30000</v>
      </c>
      <c r="F965" s="0">
        <v>70000</v>
      </c>
      <c r="G965" s="0" t="s">
        <v>12</v>
      </c>
      <c r="H965" s="0" t="s">
        <v>2780</v>
      </c>
      <c r="I965" s="0" t="s">
        <v>2783</v>
      </c>
    </row>
    <row r="966">
      <c r="A966" s="0">
        <v>965</v>
      </c>
      <c r="B966" s="0" t="s">
        <v>2784</v>
      </c>
      <c r="C966" s="0" t="s">
        <v>20</v>
      </c>
      <c r="D966" s="0" t="s">
        <v>53</v>
      </c>
      <c r="H966" s="0" t="s">
        <v>2785</v>
      </c>
      <c r="I966" s="0" t="s">
        <v>2786</v>
      </c>
    </row>
    <row r="967">
      <c r="A967" s="0">
        <v>966</v>
      </c>
      <c r="B967" s="0" t="s">
        <v>2787</v>
      </c>
      <c r="C967" s="0" t="s">
        <v>10</v>
      </c>
      <c r="D967" s="0" t="s">
        <v>53</v>
      </c>
      <c r="E967" s="0">
        <v>80000</v>
      </c>
      <c r="F967" s="0">
        <v>120000</v>
      </c>
      <c r="G967" s="0" t="s">
        <v>12</v>
      </c>
      <c r="H967" s="0" t="s">
        <v>2788</v>
      </c>
      <c r="I967" s="0" t="s">
        <v>2789</v>
      </c>
    </row>
    <row r="968">
      <c r="A968" s="0">
        <v>967</v>
      </c>
      <c r="B968" s="0" t="s">
        <v>2790</v>
      </c>
      <c r="C968" s="0" t="s">
        <v>10</v>
      </c>
      <c r="D968" s="0" t="s">
        <v>34</v>
      </c>
      <c r="H968" s="0" t="s">
        <v>2791</v>
      </c>
      <c r="I968" s="0" t="s">
        <v>2792</v>
      </c>
    </row>
    <row r="969">
      <c r="A969" s="0">
        <v>968</v>
      </c>
      <c r="B969" s="0" t="s">
        <v>2793</v>
      </c>
      <c r="C969" s="0" t="s">
        <v>20</v>
      </c>
      <c r="D969" s="0" t="s">
        <v>34</v>
      </c>
      <c r="H969" s="0" t="s">
        <v>2794</v>
      </c>
      <c r="I969" s="0" t="s">
        <v>2795</v>
      </c>
    </row>
    <row r="970">
      <c r="A970" s="0">
        <v>969</v>
      </c>
      <c r="B970" s="0" t="s">
        <v>2796</v>
      </c>
      <c r="C970" s="0" t="s">
        <v>20</v>
      </c>
      <c r="D970" s="0" t="s">
        <v>187</v>
      </c>
      <c r="E970" s="0">
        <v>80000</v>
      </c>
      <c r="F970" s="0">
        <v>120000</v>
      </c>
      <c r="G970" s="0" t="s">
        <v>12</v>
      </c>
      <c r="H970" s="0" t="s">
        <v>2797</v>
      </c>
      <c r="I970" s="0" t="s">
        <v>2798</v>
      </c>
    </row>
    <row r="971">
      <c r="A971" s="0">
        <v>970</v>
      </c>
      <c r="B971" s="0" t="s">
        <v>239</v>
      </c>
      <c r="C971" s="0" t="s">
        <v>20</v>
      </c>
      <c r="D971" s="0" t="s">
        <v>2799</v>
      </c>
      <c r="E971" s="0">
        <v>70000</v>
      </c>
      <c r="F971" s="0">
        <v>130000</v>
      </c>
      <c r="G971" s="0" t="s">
        <v>12</v>
      </c>
      <c r="H971" s="0" t="s">
        <v>2800</v>
      </c>
      <c r="I971" s="0" t="s">
        <v>2801</v>
      </c>
    </row>
    <row r="972">
      <c r="A972" s="0">
        <v>971</v>
      </c>
      <c r="B972" s="0" t="s">
        <v>2802</v>
      </c>
      <c r="C972" s="0" t="s">
        <v>20</v>
      </c>
      <c r="D972" s="0" t="s">
        <v>34</v>
      </c>
      <c r="H972" s="0" t="s">
        <v>2803</v>
      </c>
      <c r="I972" s="0" t="s">
        <v>2804</v>
      </c>
    </row>
    <row r="973">
      <c r="A973" s="0">
        <v>972</v>
      </c>
      <c r="B973" s="0" t="s">
        <v>2805</v>
      </c>
      <c r="C973" s="0" t="s">
        <v>10</v>
      </c>
      <c r="D973" s="0" t="s">
        <v>53</v>
      </c>
      <c r="E973" s="0">
        <v>130000</v>
      </c>
      <c r="F973" s="0">
        <v>170000</v>
      </c>
      <c r="G973" s="0" t="s">
        <v>12</v>
      </c>
      <c r="H973" s="0" t="s">
        <v>2806</v>
      </c>
      <c r="I973" s="0" t="s">
        <v>2807</v>
      </c>
    </row>
    <row r="974">
      <c r="A974" s="0">
        <v>973</v>
      </c>
      <c r="B974" s="0" t="s">
        <v>2808</v>
      </c>
      <c r="C974" s="0" t="s">
        <v>20</v>
      </c>
      <c r="D974" s="0" t="s">
        <v>560</v>
      </c>
      <c r="E974" s="0">
        <v>48761</v>
      </c>
      <c r="F974" s="0">
        <v>48761</v>
      </c>
      <c r="G974" s="0" t="s">
        <v>12</v>
      </c>
      <c r="H974" s="0" t="s">
        <v>2809</v>
      </c>
      <c r="I974" s="0" t="s">
        <v>2810</v>
      </c>
    </row>
    <row r="975">
      <c r="A975" s="0">
        <v>974</v>
      </c>
      <c r="B975" s="0" t="s">
        <v>2811</v>
      </c>
      <c r="C975" s="0" t="s">
        <v>20</v>
      </c>
      <c r="D975" s="0" t="s">
        <v>53</v>
      </c>
      <c r="H975" s="0" t="s">
        <v>2812</v>
      </c>
      <c r="I975" s="0" t="s">
        <v>2813</v>
      </c>
    </row>
    <row r="976">
      <c r="A976" s="0">
        <v>975</v>
      </c>
      <c r="B976" s="0" t="s">
        <v>2814</v>
      </c>
      <c r="C976" s="0" t="s">
        <v>20</v>
      </c>
      <c r="D976" s="0" t="s">
        <v>49</v>
      </c>
      <c r="E976" s="0">
        <v>80000</v>
      </c>
      <c r="F976" s="0">
        <v>100000</v>
      </c>
      <c r="G976" s="0" t="s">
        <v>12</v>
      </c>
      <c r="H976" s="0" t="s">
        <v>2815</v>
      </c>
      <c r="I976" s="0" t="s">
        <v>2816</v>
      </c>
    </row>
    <row r="977">
      <c r="A977" s="0">
        <v>976</v>
      </c>
      <c r="B977" s="0" t="s">
        <v>2817</v>
      </c>
      <c r="C977" s="0" t="s">
        <v>20</v>
      </c>
      <c r="D977" s="0" t="s">
        <v>34</v>
      </c>
      <c r="H977" s="0" t="s">
        <v>2818</v>
      </c>
      <c r="I977" s="0" t="s">
        <v>2819</v>
      </c>
    </row>
    <row r="978">
      <c r="A978" s="0">
        <v>977</v>
      </c>
      <c r="B978" s="0" t="s">
        <v>2820</v>
      </c>
      <c r="C978" s="0" t="s">
        <v>10</v>
      </c>
      <c r="D978" s="0" t="s">
        <v>34</v>
      </c>
      <c r="H978" s="0" t="s">
        <v>2821</v>
      </c>
      <c r="I978" s="0" t="s">
        <v>2822</v>
      </c>
    </row>
    <row r="979">
      <c r="A979" s="0">
        <v>978</v>
      </c>
      <c r="B979" s="0" t="s">
        <v>2823</v>
      </c>
      <c r="C979" s="0" t="s">
        <v>10</v>
      </c>
      <c r="D979" s="0" t="s">
        <v>34</v>
      </c>
      <c r="E979" s="0">
        <v>150000</v>
      </c>
      <c r="G979" s="0" t="s">
        <v>12</v>
      </c>
      <c r="H979" s="0" t="s">
        <v>2824</v>
      </c>
      <c r="I979" s="0" t="s">
        <v>2825</v>
      </c>
    </row>
    <row r="980">
      <c r="A980" s="0">
        <v>979</v>
      </c>
      <c r="B980" s="0" t="s">
        <v>2826</v>
      </c>
      <c r="C980" s="0" t="s">
        <v>10</v>
      </c>
      <c r="D980" s="0" t="s">
        <v>34</v>
      </c>
      <c r="H980" s="0" t="s">
        <v>2827</v>
      </c>
      <c r="I980" s="0" t="s">
        <v>2828</v>
      </c>
    </row>
    <row r="981">
      <c r="A981" s="0">
        <v>980</v>
      </c>
      <c r="B981" s="0" t="s">
        <v>2829</v>
      </c>
      <c r="C981" s="0" t="s">
        <v>406</v>
      </c>
      <c r="D981" s="0" t="s">
        <v>34</v>
      </c>
      <c r="E981" s="0">
        <v>180000</v>
      </c>
      <c r="F981" s="0">
        <v>280000</v>
      </c>
      <c r="G981" s="0" t="s">
        <v>12</v>
      </c>
      <c r="H981" s="0" t="s">
        <v>2830</v>
      </c>
      <c r="I981" s="0" t="s">
        <v>2831</v>
      </c>
    </row>
    <row r="982">
      <c r="A982" s="0">
        <v>981</v>
      </c>
      <c r="B982" s="0" t="s">
        <v>534</v>
      </c>
      <c r="C982" s="0" t="s">
        <v>10</v>
      </c>
      <c r="D982" s="0" t="s">
        <v>34</v>
      </c>
      <c r="E982" s="0">
        <v>200000</v>
      </c>
      <c r="F982" s="0">
        <v>350000</v>
      </c>
      <c r="G982" s="0" t="s">
        <v>12</v>
      </c>
      <c r="H982" s="0" t="s">
        <v>2832</v>
      </c>
      <c r="I982" s="0" t="s">
        <v>2833</v>
      </c>
    </row>
    <row r="983">
      <c r="A983" s="0">
        <v>982</v>
      </c>
      <c r="B983" s="0" t="s">
        <v>1301</v>
      </c>
      <c r="C983" s="0" t="s">
        <v>10</v>
      </c>
      <c r="D983" s="0" t="s">
        <v>267</v>
      </c>
      <c r="E983" s="0">
        <v>400000</v>
      </c>
      <c r="G983" s="0" t="s">
        <v>268</v>
      </c>
      <c r="H983" s="0" t="s">
        <v>2834</v>
      </c>
      <c r="I983" s="0" t="s">
        <v>2835</v>
      </c>
    </row>
    <row r="984">
      <c r="A984" s="0">
        <v>983</v>
      </c>
      <c r="B984" s="0" t="s">
        <v>2836</v>
      </c>
      <c r="C984" s="0" t="s">
        <v>20</v>
      </c>
      <c r="D984" s="0" t="s">
        <v>2724</v>
      </c>
      <c r="E984" s="0">
        <v>200000</v>
      </c>
      <c r="G984" s="0" t="s">
        <v>12</v>
      </c>
      <c r="H984" s="0" t="s">
        <v>2837</v>
      </c>
      <c r="I984" s="0" t="s">
        <v>2838</v>
      </c>
    </row>
    <row r="985">
      <c r="A985" s="0">
        <v>984</v>
      </c>
      <c r="B985" s="0" t="s">
        <v>2836</v>
      </c>
      <c r="C985" s="0" t="s">
        <v>20</v>
      </c>
      <c r="D985" s="0" t="s">
        <v>104</v>
      </c>
      <c r="E985" s="0">
        <v>200000</v>
      </c>
      <c r="G985" s="0" t="s">
        <v>12</v>
      </c>
      <c r="H985" s="0" t="s">
        <v>2837</v>
      </c>
      <c r="I985" s="0" t="s">
        <v>2839</v>
      </c>
    </row>
    <row r="986">
      <c r="A986" s="0">
        <v>985</v>
      </c>
      <c r="B986" s="0" t="s">
        <v>2836</v>
      </c>
      <c r="C986" s="0" t="s">
        <v>20</v>
      </c>
      <c r="D986" s="0" t="s">
        <v>2840</v>
      </c>
      <c r="E986" s="0">
        <v>200000</v>
      </c>
      <c r="G986" s="0" t="s">
        <v>12</v>
      </c>
      <c r="H986" s="0" t="s">
        <v>2837</v>
      </c>
      <c r="I986" s="0" t="s">
        <v>2841</v>
      </c>
    </row>
    <row r="987">
      <c r="A987" s="0">
        <v>986</v>
      </c>
      <c r="B987" s="0" t="s">
        <v>2842</v>
      </c>
      <c r="C987" s="0" t="s">
        <v>10</v>
      </c>
      <c r="D987" s="0" t="s">
        <v>53</v>
      </c>
      <c r="H987" s="0" t="s">
        <v>2843</v>
      </c>
      <c r="I987" s="0" t="s">
        <v>2844</v>
      </c>
    </row>
    <row r="988">
      <c r="A988" s="0">
        <v>987</v>
      </c>
      <c r="B988" s="0" t="s">
        <v>2845</v>
      </c>
      <c r="C988" s="0" t="s">
        <v>10</v>
      </c>
      <c r="D988" s="0" t="s">
        <v>34</v>
      </c>
      <c r="E988" s="0">
        <v>180000</v>
      </c>
      <c r="F988" s="0">
        <v>220000</v>
      </c>
      <c r="G988" s="0" t="s">
        <v>12</v>
      </c>
      <c r="H988" s="0" t="s">
        <v>2846</v>
      </c>
      <c r="I988" s="0" t="s">
        <v>2847</v>
      </c>
    </row>
    <row r="989">
      <c r="A989" s="0">
        <v>988</v>
      </c>
      <c r="B989" s="0" t="s">
        <v>2848</v>
      </c>
      <c r="C989" s="0" t="s">
        <v>20</v>
      </c>
      <c r="D989" s="0" t="s">
        <v>34</v>
      </c>
      <c r="E989" s="0">
        <v>100000</v>
      </c>
      <c r="F989" s="0">
        <v>120000</v>
      </c>
      <c r="G989" s="0" t="s">
        <v>12</v>
      </c>
      <c r="H989" s="0" t="s">
        <v>2849</v>
      </c>
      <c r="I989" s="0" t="s">
        <v>2850</v>
      </c>
    </row>
    <row r="990">
      <c r="A990" s="0">
        <v>989</v>
      </c>
      <c r="B990" s="0" t="s">
        <v>2851</v>
      </c>
      <c r="C990" s="0" t="s">
        <v>20</v>
      </c>
      <c r="D990" s="0" t="s">
        <v>187</v>
      </c>
      <c r="E990" s="0">
        <v>40000</v>
      </c>
      <c r="G990" s="0" t="s">
        <v>12</v>
      </c>
      <c r="H990" s="0" t="s">
        <v>2852</v>
      </c>
      <c r="I990" s="0" t="s">
        <v>2853</v>
      </c>
    </row>
    <row r="991">
      <c r="A991" s="0">
        <v>990</v>
      </c>
      <c r="B991" s="0" t="s">
        <v>2854</v>
      </c>
      <c r="C991" s="0" t="s">
        <v>10</v>
      </c>
      <c r="D991" s="0" t="s">
        <v>53</v>
      </c>
      <c r="E991" s="0">
        <v>120000</v>
      </c>
      <c r="F991" s="0">
        <v>200000</v>
      </c>
      <c r="G991" s="0" t="s">
        <v>12</v>
      </c>
      <c r="H991" s="0" t="s">
        <v>2855</v>
      </c>
      <c r="I991" s="0" t="s">
        <v>2856</v>
      </c>
    </row>
    <row r="992">
      <c r="A992" s="0">
        <v>991</v>
      </c>
      <c r="B992" s="0" t="s">
        <v>2857</v>
      </c>
      <c r="C992" s="0" t="s">
        <v>20</v>
      </c>
      <c r="D992" s="0" t="s">
        <v>53</v>
      </c>
      <c r="H992" s="0" t="s">
        <v>2858</v>
      </c>
      <c r="I992" s="0" t="s">
        <v>2859</v>
      </c>
    </row>
    <row r="993">
      <c r="A993" s="0">
        <v>992</v>
      </c>
      <c r="B993" s="0" t="s">
        <v>2860</v>
      </c>
      <c r="C993" s="0" t="s">
        <v>10</v>
      </c>
      <c r="D993" s="0" t="s">
        <v>34</v>
      </c>
      <c r="H993" s="0" t="s">
        <v>2861</v>
      </c>
      <c r="I993" s="0" t="s">
        <v>2862</v>
      </c>
    </row>
    <row r="994">
      <c r="A994" s="0">
        <v>993</v>
      </c>
      <c r="B994" s="0" t="s">
        <v>2863</v>
      </c>
      <c r="C994" s="0" t="s">
        <v>10</v>
      </c>
      <c r="D994" s="0" t="s">
        <v>585</v>
      </c>
      <c r="E994" s="0">
        <v>16000000</v>
      </c>
      <c r="G994" s="0" t="s">
        <v>1018</v>
      </c>
      <c r="H994" s="0" t="s">
        <v>2864</v>
      </c>
      <c r="I994" s="0" t="s">
        <v>2865</v>
      </c>
    </row>
    <row r="995">
      <c r="A995" s="0">
        <v>994</v>
      </c>
      <c r="B995" s="0" t="s">
        <v>2866</v>
      </c>
      <c r="C995" s="0" t="s">
        <v>20</v>
      </c>
      <c r="D995" s="0" t="s">
        <v>152</v>
      </c>
      <c r="H995" s="0" t="s">
        <v>2867</v>
      </c>
      <c r="I995" s="0" t="s">
        <v>2868</v>
      </c>
    </row>
    <row r="996">
      <c r="A996" s="0">
        <v>995</v>
      </c>
      <c r="B996" s="0" t="s">
        <v>2869</v>
      </c>
      <c r="C996" s="0" t="s">
        <v>20</v>
      </c>
      <c r="D996" s="0" t="s">
        <v>585</v>
      </c>
      <c r="H996" s="0" t="s">
        <v>2870</v>
      </c>
      <c r="I996" s="0" t="s">
        <v>2871</v>
      </c>
    </row>
    <row r="997">
      <c r="A997" s="0">
        <v>996</v>
      </c>
      <c r="B997" s="0" t="s">
        <v>2872</v>
      </c>
      <c r="C997" s="0" t="s">
        <v>478</v>
      </c>
      <c r="D997" s="0" t="s">
        <v>302</v>
      </c>
      <c r="F997" s="0">
        <v>1400000</v>
      </c>
      <c r="G997" s="0" t="s">
        <v>268</v>
      </c>
      <c r="H997" s="0" t="s">
        <v>2873</v>
      </c>
      <c r="I997" s="0" t="s">
        <v>2874</v>
      </c>
    </row>
    <row r="998">
      <c r="A998" s="0">
        <v>997</v>
      </c>
      <c r="B998" s="0" t="s">
        <v>2875</v>
      </c>
      <c r="C998" s="0" t="s">
        <v>20</v>
      </c>
      <c r="D998" s="0" t="s">
        <v>152</v>
      </c>
      <c r="H998" s="0" t="s">
        <v>2876</v>
      </c>
      <c r="I998" s="0" t="s">
        <v>2877</v>
      </c>
    </row>
    <row r="999">
      <c r="A999" s="0">
        <v>998</v>
      </c>
      <c r="B999" s="0" t="s">
        <v>1332</v>
      </c>
      <c r="C999" s="0" t="s">
        <v>10</v>
      </c>
      <c r="D999" s="0" t="s">
        <v>53</v>
      </c>
      <c r="H999" s="0" t="s">
        <v>2878</v>
      </c>
      <c r="I999" s="0" t="s">
        <v>2879</v>
      </c>
    </row>
    <row r="1000">
      <c r="A1000" s="0">
        <v>999</v>
      </c>
      <c r="B1000" s="0" t="s">
        <v>2880</v>
      </c>
      <c r="C1000" s="0" t="s">
        <v>10</v>
      </c>
      <c r="D1000" s="0" t="s">
        <v>302</v>
      </c>
      <c r="H1000" s="0" t="s">
        <v>2881</v>
      </c>
      <c r="I1000" s="0" t="s">
        <v>2882</v>
      </c>
    </row>
    <row r="1001">
      <c r="A1001" s="0">
        <v>1000</v>
      </c>
      <c r="B1001" s="0" t="s">
        <v>2880</v>
      </c>
      <c r="C1001" s="0" t="s">
        <v>10</v>
      </c>
      <c r="D1001" s="0" t="s">
        <v>267</v>
      </c>
      <c r="H1001" s="0" t="s">
        <v>2881</v>
      </c>
      <c r="I1001" s="0" t="s">
        <v>2883</v>
      </c>
    </row>
    <row r="1002">
      <c r="A1002" s="0">
        <v>1001</v>
      </c>
      <c r="B1002" s="0" t="s">
        <v>2884</v>
      </c>
      <c r="C1002" s="0" t="s">
        <v>20</v>
      </c>
      <c r="D1002" s="0" t="s">
        <v>2724</v>
      </c>
      <c r="H1002" s="0" t="s">
        <v>2885</v>
      </c>
      <c r="I1002" s="0" t="s">
        <v>2886</v>
      </c>
    </row>
    <row r="1003">
      <c r="A1003" s="0">
        <v>1002</v>
      </c>
      <c r="B1003" s="0" t="s">
        <v>2887</v>
      </c>
      <c r="C1003" s="0" t="s">
        <v>10</v>
      </c>
      <c r="D1003" s="0" t="s">
        <v>155</v>
      </c>
      <c r="H1003" s="0" t="s">
        <v>2888</v>
      </c>
      <c r="I1003" s="0" t="s">
        <v>2889</v>
      </c>
    </row>
    <row r="1004">
      <c r="A1004" s="0">
        <v>1003</v>
      </c>
      <c r="B1004" s="0" t="s">
        <v>2890</v>
      </c>
      <c r="C1004" s="0" t="s">
        <v>10</v>
      </c>
      <c r="D1004" s="0" t="s">
        <v>34</v>
      </c>
      <c r="H1004" s="0" t="s">
        <v>2891</v>
      </c>
      <c r="I1004" s="0" t="s">
        <v>2892</v>
      </c>
    </row>
    <row r="1005">
      <c r="A1005" s="0">
        <v>1004</v>
      </c>
      <c r="B1005" s="0" t="s">
        <v>2240</v>
      </c>
      <c r="C1005" s="0" t="s">
        <v>10</v>
      </c>
      <c r="D1005" s="0" t="s">
        <v>34</v>
      </c>
      <c r="H1005" s="0" t="s">
        <v>2893</v>
      </c>
      <c r="I1005" s="0" t="s">
        <v>2894</v>
      </c>
    </row>
    <row r="1006">
      <c r="A1006" s="0">
        <v>1005</v>
      </c>
      <c r="B1006" s="0" t="s">
        <v>165</v>
      </c>
      <c r="C1006" s="0" t="s">
        <v>10</v>
      </c>
      <c r="D1006" s="0" t="s">
        <v>53</v>
      </c>
      <c r="H1006" s="0" t="s">
        <v>2895</v>
      </c>
      <c r="I1006" s="0" t="s">
        <v>2896</v>
      </c>
    </row>
    <row r="1007">
      <c r="A1007" s="0">
        <v>1006</v>
      </c>
      <c r="B1007" s="0" t="s">
        <v>1292</v>
      </c>
      <c r="C1007" s="0" t="s">
        <v>20</v>
      </c>
      <c r="D1007" s="0" t="s">
        <v>488</v>
      </c>
      <c r="E1007" s="0">
        <v>140000</v>
      </c>
      <c r="F1007" s="0">
        <v>180000</v>
      </c>
      <c r="G1007" s="0" t="s">
        <v>12</v>
      </c>
      <c r="H1007" s="0" t="s">
        <v>2897</v>
      </c>
      <c r="I1007" s="0" t="s">
        <v>2898</v>
      </c>
    </row>
    <row r="1008">
      <c r="A1008" s="0">
        <v>1007</v>
      </c>
      <c r="B1008" s="0" t="s">
        <v>308</v>
      </c>
      <c r="C1008" s="0" t="s">
        <v>10</v>
      </c>
      <c r="D1008" s="0" t="s">
        <v>34</v>
      </c>
      <c r="E1008" s="0">
        <v>150000</v>
      </c>
      <c r="G1008" s="0" t="s">
        <v>12</v>
      </c>
      <c r="H1008" s="0" t="s">
        <v>2899</v>
      </c>
      <c r="I1008" s="0" t="s">
        <v>2900</v>
      </c>
    </row>
    <row r="1009">
      <c r="A1009" s="0">
        <v>1008</v>
      </c>
      <c r="B1009" s="0" t="s">
        <v>2901</v>
      </c>
      <c r="C1009" s="0" t="s">
        <v>10</v>
      </c>
      <c r="D1009" s="0" t="s">
        <v>563</v>
      </c>
      <c r="E1009" s="0">
        <v>100000</v>
      </c>
      <c r="F1009" s="0">
        <v>150000</v>
      </c>
      <c r="G1009" s="0" t="s">
        <v>12</v>
      </c>
      <c r="H1009" s="0" t="s">
        <v>2902</v>
      </c>
      <c r="I1009" s="0" t="s">
        <v>2903</v>
      </c>
    </row>
    <row r="1010">
      <c r="A1010" s="0">
        <v>1009</v>
      </c>
      <c r="B1010" s="0" t="s">
        <v>2904</v>
      </c>
      <c r="C1010" s="0" t="s">
        <v>20</v>
      </c>
      <c r="D1010" s="0" t="s">
        <v>53</v>
      </c>
      <c r="E1010" s="0">
        <v>70000</v>
      </c>
      <c r="F1010" s="0">
        <v>100000</v>
      </c>
      <c r="G1010" s="0" t="s">
        <v>12</v>
      </c>
      <c r="H1010" s="0" t="s">
        <v>2905</v>
      </c>
      <c r="I1010" s="0" t="s">
        <v>2906</v>
      </c>
    </row>
    <row r="1011">
      <c r="A1011" s="0">
        <v>1010</v>
      </c>
      <c r="B1011" s="0" t="s">
        <v>2907</v>
      </c>
      <c r="C1011" s="0" t="s">
        <v>20</v>
      </c>
      <c r="D1011" s="0" t="s">
        <v>53</v>
      </c>
      <c r="H1011" s="0" t="s">
        <v>2908</v>
      </c>
      <c r="I1011" s="0" t="s">
        <v>2909</v>
      </c>
    </row>
    <row r="1012">
      <c r="A1012" s="0">
        <v>1011</v>
      </c>
      <c r="B1012" s="0" t="s">
        <v>2910</v>
      </c>
      <c r="C1012" s="0" t="s">
        <v>20</v>
      </c>
      <c r="D1012" s="0" t="s">
        <v>53</v>
      </c>
      <c r="H1012" s="0" t="s">
        <v>2911</v>
      </c>
      <c r="I1012" s="0" t="s">
        <v>2912</v>
      </c>
    </row>
    <row r="1013">
      <c r="A1013" s="0">
        <v>1012</v>
      </c>
      <c r="B1013" s="0" t="s">
        <v>2913</v>
      </c>
      <c r="C1013" s="0" t="s">
        <v>20</v>
      </c>
      <c r="D1013" s="0" t="s">
        <v>187</v>
      </c>
      <c r="F1013" s="0">
        <v>150000</v>
      </c>
      <c r="G1013" s="0" t="s">
        <v>12</v>
      </c>
      <c r="H1013" s="0" t="s">
        <v>2914</v>
      </c>
      <c r="I1013" s="0" t="s">
        <v>2915</v>
      </c>
    </row>
    <row r="1014">
      <c r="A1014" s="0">
        <v>1013</v>
      </c>
      <c r="B1014" s="0" t="s">
        <v>2222</v>
      </c>
      <c r="C1014" s="0" t="s">
        <v>10</v>
      </c>
      <c r="D1014" s="0" t="s">
        <v>267</v>
      </c>
      <c r="H1014" s="0" t="s">
        <v>2916</v>
      </c>
      <c r="I1014" s="0" t="s">
        <v>2917</v>
      </c>
    </row>
    <row r="1015">
      <c r="A1015" s="0">
        <v>1014</v>
      </c>
      <c r="B1015" s="0" t="s">
        <v>2918</v>
      </c>
      <c r="C1015" s="0" t="s">
        <v>10</v>
      </c>
      <c r="D1015" s="0" t="s">
        <v>34</v>
      </c>
      <c r="E1015" s="0">
        <v>150000</v>
      </c>
      <c r="G1015" s="0" t="s">
        <v>12</v>
      </c>
      <c r="H1015" s="0" t="s">
        <v>2919</v>
      </c>
      <c r="I1015" s="0" t="s">
        <v>2920</v>
      </c>
    </row>
    <row r="1016">
      <c r="A1016" s="0">
        <v>1015</v>
      </c>
      <c r="B1016" s="0" t="s">
        <v>2921</v>
      </c>
      <c r="C1016" s="0" t="s">
        <v>20</v>
      </c>
      <c r="D1016" s="0" t="s">
        <v>111</v>
      </c>
      <c r="E1016" s="0">
        <v>120000</v>
      </c>
      <c r="G1016" s="0" t="s">
        <v>12</v>
      </c>
      <c r="H1016" s="0" t="s">
        <v>2922</v>
      </c>
      <c r="I1016" s="0" t="s">
        <v>2923</v>
      </c>
    </row>
    <row r="1017">
      <c r="A1017" s="0">
        <v>1016</v>
      </c>
      <c r="B1017" s="0" t="s">
        <v>2924</v>
      </c>
      <c r="C1017" s="0" t="s">
        <v>20</v>
      </c>
      <c r="D1017" s="0" t="s">
        <v>501</v>
      </c>
      <c r="H1017" s="0" t="s">
        <v>2925</v>
      </c>
      <c r="I1017" s="0" t="s">
        <v>2926</v>
      </c>
    </row>
    <row r="1018">
      <c r="A1018" s="0">
        <v>1017</v>
      </c>
      <c r="B1018" s="0" t="s">
        <v>2927</v>
      </c>
      <c r="C1018" s="0" t="s">
        <v>10</v>
      </c>
      <c r="D1018" s="0" t="s">
        <v>34</v>
      </c>
      <c r="E1018" s="0">
        <v>100000</v>
      </c>
      <c r="F1018" s="0">
        <v>130000</v>
      </c>
      <c r="G1018" s="0" t="s">
        <v>12</v>
      </c>
      <c r="H1018" s="0" t="s">
        <v>2928</v>
      </c>
      <c r="I1018" s="0" t="s">
        <v>2929</v>
      </c>
    </row>
    <row r="1019">
      <c r="A1019" s="0">
        <v>1018</v>
      </c>
      <c r="B1019" s="0" t="s">
        <v>2930</v>
      </c>
      <c r="C1019" s="0" t="s">
        <v>10</v>
      </c>
      <c r="D1019" s="0" t="s">
        <v>34</v>
      </c>
      <c r="H1019" s="0" t="s">
        <v>2931</v>
      </c>
      <c r="I1019" s="0" t="s">
        <v>2932</v>
      </c>
    </row>
    <row r="1020">
      <c r="A1020" s="0">
        <v>1019</v>
      </c>
      <c r="B1020" s="0" t="s">
        <v>2933</v>
      </c>
      <c r="C1020" s="0" t="s">
        <v>10</v>
      </c>
      <c r="D1020" s="0" t="s">
        <v>49</v>
      </c>
      <c r="H1020" s="0" t="s">
        <v>2934</v>
      </c>
      <c r="I1020" s="0" t="s">
        <v>2935</v>
      </c>
    </row>
    <row r="1021">
      <c r="A1021" s="0">
        <v>1020</v>
      </c>
      <c r="B1021" s="0" t="s">
        <v>2933</v>
      </c>
      <c r="C1021" s="0" t="s">
        <v>10</v>
      </c>
      <c r="D1021" s="0" t="s">
        <v>34</v>
      </c>
      <c r="H1021" s="0" t="s">
        <v>2936</v>
      </c>
      <c r="I1021" s="0" t="s">
        <v>2937</v>
      </c>
    </row>
    <row r="1022">
      <c r="A1022" s="0">
        <v>1021</v>
      </c>
      <c r="B1022" s="0" t="s">
        <v>2933</v>
      </c>
      <c r="C1022" s="0" t="s">
        <v>10</v>
      </c>
      <c r="D1022" s="0" t="s">
        <v>53</v>
      </c>
      <c r="H1022" s="0" t="s">
        <v>2938</v>
      </c>
      <c r="I1022" s="0" t="s">
        <v>2939</v>
      </c>
    </row>
    <row r="1023">
      <c r="A1023" s="0">
        <v>1022</v>
      </c>
      <c r="B1023" s="0" t="s">
        <v>2940</v>
      </c>
      <c r="C1023" s="0" t="s">
        <v>10</v>
      </c>
      <c r="D1023" s="0" t="s">
        <v>742</v>
      </c>
      <c r="H1023" s="0" t="s">
        <v>2941</v>
      </c>
      <c r="I1023" s="0" t="s">
        <v>2942</v>
      </c>
    </row>
    <row r="1024">
      <c r="A1024" s="0">
        <v>1023</v>
      </c>
      <c r="B1024" s="0" t="s">
        <v>2943</v>
      </c>
      <c r="C1024" s="0" t="s">
        <v>10</v>
      </c>
      <c r="D1024" s="0" t="s">
        <v>34</v>
      </c>
      <c r="E1024" s="0">
        <v>3000</v>
      </c>
      <c r="F1024" s="0">
        <v>5000</v>
      </c>
      <c r="G1024" s="0" t="s">
        <v>30</v>
      </c>
      <c r="H1024" s="0" t="s">
        <v>2944</v>
      </c>
      <c r="I1024" s="0" t="s">
        <v>2945</v>
      </c>
    </row>
    <row r="1025">
      <c r="A1025" s="0">
        <v>1024</v>
      </c>
      <c r="B1025" s="0" t="s">
        <v>2946</v>
      </c>
      <c r="C1025" s="0" t="s">
        <v>20</v>
      </c>
      <c r="D1025" s="0" t="s">
        <v>166</v>
      </c>
      <c r="E1025" s="0">
        <v>120000</v>
      </c>
      <c r="G1025" s="0" t="s">
        <v>12</v>
      </c>
      <c r="H1025" s="0" t="s">
        <v>344</v>
      </c>
      <c r="I1025" s="0" t="s">
        <v>2947</v>
      </c>
    </row>
    <row r="1026">
      <c r="A1026" s="0">
        <v>1025</v>
      </c>
      <c r="B1026" s="0" t="s">
        <v>2946</v>
      </c>
      <c r="C1026" s="0" t="s">
        <v>20</v>
      </c>
      <c r="D1026" s="0" t="s">
        <v>49</v>
      </c>
      <c r="E1026" s="0">
        <v>120000</v>
      </c>
      <c r="G1026" s="0" t="s">
        <v>12</v>
      </c>
      <c r="H1026" s="0" t="s">
        <v>344</v>
      </c>
      <c r="I1026" s="0" t="s">
        <v>2948</v>
      </c>
    </row>
    <row r="1027">
      <c r="A1027" s="0">
        <v>1026</v>
      </c>
      <c r="B1027" s="0" t="s">
        <v>2949</v>
      </c>
      <c r="C1027" s="0" t="s">
        <v>10</v>
      </c>
      <c r="D1027" s="0" t="s">
        <v>152</v>
      </c>
      <c r="E1027" s="0">
        <v>140000</v>
      </c>
      <c r="F1027" s="0">
        <v>200000</v>
      </c>
      <c r="G1027" s="0" t="s">
        <v>12</v>
      </c>
      <c r="H1027" s="0" t="s">
        <v>2950</v>
      </c>
      <c r="I1027" s="0" t="s">
        <v>2951</v>
      </c>
    </row>
    <row r="1028">
      <c r="A1028" s="0">
        <v>1027</v>
      </c>
      <c r="B1028" s="0" t="s">
        <v>2952</v>
      </c>
      <c r="C1028" s="0" t="s">
        <v>20</v>
      </c>
      <c r="D1028" s="0" t="s">
        <v>34</v>
      </c>
      <c r="E1028" s="0">
        <v>60000</v>
      </c>
      <c r="F1028" s="0">
        <v>150000</v>
      </c>
      <c r="G1028" s="0" t="s">
        <v>12</v>
      </c>
      <c r="H1028" s="0" t="s">
        <v>2953</v>
      </c>
      <c r="I1028" s="0" t="s">
        <v>2954</v>
      </c>
    </row>
    <row r="1029">
      <c r="A1029" s="0">
        <v>1028</v>
      </c>
      <c r="B1029" s="0" t="s">
        <v>2955</v>
      </c>
      <c r="C1029" s="0" t="s">
        <v>10</v>
      </c>
      <c r="D1029" s="0" t="s">
        <v>547</v>
      </c>
      <c r="H1029" s="0" t="s">
        <v>2956</v>
      </c>
      <c r="I1029" s="0" t="s">
        <v>2957</v>
      </c>
    </row>
    <row r="1030">
      <c r="A1030" s="0">
        <v>1029</v>
      </c>
      <c r="B1030" s="0" t="s">
        <v>2955</v>
      </c>
      <c r="C1030" s="0" t="s">
        <v>10</v>
      </c>
      <c r="D1030" s="0" t="s">
        <v>2770</v>
      </c>
      <c r="H1030" s="0" t="s">
        <v>2958</v>
      </c>
      <c r="I1030" s="0" t="s">
        <v>2959</v>
      </c>
    </row>
    <row r="1031">
      <c r="A1031" s="0">
        <v>1030</v>
      </c>
      <c r="B1031" s="0" t="s">
        <v>2960</v>
      </c>
      <c r="C1031" s="0" t="s">
        <v>10</v>
      </c>
      <c r="D1031" s="0" t="s">
        <v>621</v>
      </c>
      <c r="E1031" s="0">
        <v>80000</v>
      </c>
      <c r="F1031" s="0">
        <v>100000</v>
      </c>
      <c r="G1031" s="0" t="s">
        <v>12</v>
      </c>
      <c r="H1031" s="0" t="s">
        <v>2961</v>
      </c>
      <c r="I1031" s="0" t="s">
        <v>2962</v>
      </c>
    </row>
    <row r="1032">
      <c r="A1032" s="0">
        <v>1031</v>
      </c>
      <c r="B1032" s="0" t="s">
        <v>2963</v>
      </c>
      <c r="C1032" s="0" t="s">
        <v>10</v>
      </c>
      <c r="D1032" s="0" t="s">
        <v>34</v>
      </c>
      <c r="E1032" s="0">
        <v>105000</v>
      </c>
      <c r="F1032" s="0">
        <v>130000</v>
      </c>
      <c r="G1032" s="0" t="s">
        <v>12</v>
      </c>
      <c r="H1032" s="0" t="s">
        <v>2964</v>
      </c>
      <c r="I1032" s="0" t="s">
        <v>2965</v>
      </c>
    </row>
    <row r="1033">
      <c r="A1033" s="0">
        <v>1032</v>
      </c>
      <c r="B1033" s="0" t="s">
        <v>976</v>
      </c>
      <c r="C1033" s="0" t="s">
        <v>10</v>
      </c>
      <c r="D1033" s="0" t="s">
        <v>34</v>
      </c>
      <c r="H1033" s="0" t="s">
        <v>2966</v>
      </c>
      <c r="I1033" s="0" t="s">
        <v>2967</v>
      </c>
    </row>
    <row r="1034">
      <c r="A1034" s="0">
        <v>1033</v>
      </c>
      <c r="B1034" s="0" t="s">
        <v>2968</v>
      </c>
      <c r="C1034" s="0" t="s">
        <v>10</v>
      </c>
      <c r="D1034" s="0" t="s">
        <v>302</v>
      </c>
      <c r="E1034" s="0">
        <v>800000</v>
      </c>
      <c r="G1034" s="0" t="s">
        <v>268</v>
      </c>
      <c r="H1034" s="0" t="s">
        <v>2969</v>
      </c>
      <c r="I1034" s="0" t="s">
        <v>2970</v>
      </c>
    </row>
    <row r="1035">
      <c r="A1035" s="0">
        <v>1034</v>
      </c>
      <c r="B1035" s="0" t="s">
        <v>2971</v>
      </c>
      <c r="C1035" s="0" t="s">
        <v>10</v>
      </c>
      <c r="D1035" s="0" t="s">
        <v>34</v>
      </c>
      <c r="E1035" s="0">
        <v>80000</v>
      </c>
      <c r="F1035" s="0">
        <v>100000</v>
      </c>
      <c r="G1035" s="0" t="s">
        <v>12</v>
      </c>
      <c r="H1035" s="0" t="s">
        <v>2972</v>
      </c>
      <c r="I1035" s="0" t="s">
        <v>2973</v>
      </c>
    </row>
    <row r="1036">
      <c r="A1036" s="0">
        <v>1035</v>
      </c>
      <c r="B1036" s="0" t="s">
        <v>2974</v>
      </c>
      <c r="C1036" s="0" t="s">
        <v>20</v>
      </c>
      <c r="D1036" s="0" t="s">
        <v>134</v>
      </c>
      <c r="H1036" s="0" t="s">
        <v>2975</v>
      </c>
      <c r="I1036" s="0" t="s">
        <v>2976</v>
      </c>
    </row>
    <row r="1037">
      <c r="A1037" s="0">
        <v>1036</v>
      </c>
      <c r="B1037" s="0" t="s">
        <v>2977</v>
      </c>
      <c r="C1037" s="0" t="s">
        <v>20</v>
      </c>
      <c r="D1037" s="0" t="s">
        <v>134</v>
      </c>
      <c r="H1037" s="0" t="s">
        <v>2978</v>
      </c>
      <c r="I1037" s="0" t="s">
        <v>2979</v>
      </c>
    </row>
    <row r="1038">
      <c r="A1038" s="0">
        <v>1037</v>
      </c>
      <c r="B1038" s="0" t="s">
        <v>2980</v>
      </c>
      <c r="C1038" s="0" t="s">
        <v>10</v>
      </c>
      <c r="D1038" s="0" t="s">
        <v>29</v>
      </c>
      <c r="E1038" s="0">
        <v>110000</v>
      </c>
      <c r="F1038" s="0">
        <v>140000</v>
      </c>
      <c r="G1038" s="0" t="s">
        <v>12</v>
      </c>
      <c r="H1038" s="0" t="s">
        <v>2981</v>
      </c>
      <c r="I1038" s="0" t="s">
        <v>2982</v>
      </c>
    </row>
    <row r="1039">
      <c r="A1039" s="0">
        <v>1038</v>
      </c>
      <c r="B1039" s="0" t="s">
        <v>2983</v>
      </c>
      <c r="C1039" s="0" t="s">
        <v>20</v>
      </c>
      <c r="D1039" s="0" t="s">
        <v>585</v>
      </c>
      <c r="H1039" s="0" t="s">
        <v>2984</v>
      </c>
      <c r="I1039" s="0" t="s">
        <v>2985</v>
      </c>
    </row>
    <row r="1040">
      <c r="A1040" s="0">
        <v>1039</v>
      </c>
      <c r="B1040" s="0" t="s">
        <v>2974</v>
      </c>
      <c r="C1040" s="0" t="s">
        <v>20</v>
      </c>
      <c r="D1040" s="0" t="s">
        <v>34</v>
      </c>
      <c r="H1040" s="0" t="s">
        <v>2986</v>
      </c>
      <c r="I1040" s="0" t="s">
        <v>2987</v>
      </c>
    </row>
    <row r="1041">
      <c r="A1041" s="0">
        <v>1040</v>
      </c>
      <c r="B1041" s="0" t="s">
        <v>2988</v>
      </c>
      <c r="C1041" s="0" t="s">
        <v>20</v>
      </c>
      <c r="D1041" s="0" t="s">
        <v>34</v>
      </c>
      <c r="E1041" s="0">
        <v>2000</v>
      </c>
      <c r="G1041" s="0" t="s">
        <v>30</v>
      </c>
      <c r="H1041" s="0" t="s">
        <v>2989</v>
      </c>
      <c r="I1041" s="0" t="s">
        <v>2990</v>
      </c>
    </row>
    <row r="1042">
      <c r="A1042" s="0">
        <v>1041</v>
      </c>
      <c r="B1042" s="0" t="s">
        <v>2991</v>
      </c>
      <c r="C1042" s="0" t="s">
        <v>20</v>
      </c>
      <c r="D1042" s="0" t="s">
        <v>111</v>
      </c>
      <c r="E1042" s="0">
        <v>60000</v>
      </c>
      <c r="F1042" s="0">
        <v>100000</v>
      </c>
      <c r="G1042" s="0" t="s">
        <v>12</v>
      </c>
      <c r="H1042" s="0" t="s">
        <v>2992</v>
      </c>
      <c r="I1042" s="0" t="s">
        <v>2993</v>
      </c>
    </row>
    <row r="1043">
      <c r="A1043" s="0">
        <v>1042</v>
      </c>
      <c r="B1043" s="0" t="s">
        <v>2994</v>
      </c>
      <c r="C1043" s="0" t="s">
        <v>20</v>
      </c>
      <c r="D1043" s="0" t="s">
        <v>34</v>
      </c>
      <c r="E1043" s="0">
        <v>150000</v>
      </c>
      <c r="G1043" s="0" t="s">
        <v>12</v>
      </c>
      <c r="H1043" s="0" t="s">
        <v>2995</v>
      </c>
      <c r="I1043" s="0" t="s">
        <v>2996</v>
      </c>
    </row>
    <row r="1044">
      <c r="A1044" s="0">
        <v>1043</v>
      </c>
      <c r="B1044" s="0" t="s">
        <v>2997</v>
      </c>
      <c r="C1044" s="0" t="s">
        <v>20</v>
      </c>
      <c r="D1044" s="0" t="s">
        <v>134</v>
      </c>
      <c r="H1044" s="0" t="s">
        <v>2998</v>
      </c>
      <c r="I1044" s="0" t="s">
        <v>2999</v>
      </c>
    </row>
    <row r="1045">
      <c r="A1045" s="0">
        <v>1044</v>
      </c>
      <c r="B1045" s="0" t="s">
        <v>3000</v>
      </c>
      <c r="C1045" s="0" t="s">
        <v>10</v>
      </c>
      <c r="D1045" s="0" t="s">
        <v>38</v>
      </c>
      <c r="E1045" s="0">
        <v>70000</v>
      </c>
      <c r="F1045" s="0">
        <v>150000</v>
      </c>
      <c r="G1045" s="0" t="s">
        <v>12</v>
      </c>
      <c r="H1045" s="0" t="s">
        <v>3001</v>
      </c>
      <c r="I1045" s="0" t="s">
        <v>3002</v>
      </c>
    </row>
    <row r="1046">
      <c r="A1046" s="0">
        <v>1045</v>
      </c>
      <c r="B1046" s="0" t="s">
        <v>3003</v>
      </c>
      <c r="C1046" s="0" t="s">
        <v>10</v>
      </c>
      <c r="D1046" s="0" t="s">
        <v>34</v>
      </c>
      <c r="H1046" s="0" t="s">
        <v>3004</v>
      </c>
      <c r="I1046" s="0" t="s">
        <v>3005</v>
      </c>
    </row>
    <row r="1047">
      <c r="A1047" s="0">
        <v>1046</v>
      </c>
      <c r="B1047" s="0" t="s">
        <v>314</v>
      </c>
      <c r="C1047" s="0" t="s">
        <v>20</v>
      </c>
      <c r="D1047" s="0" t="s">
        <v>34</v>
      </c>
      <c r="E1047" s="0">
        <v>170000</v>
      </c>
      <c r="F1047" s="0">
        <v>230000</v>
      </c>
      <c r="G1047" s="0" t="s">
        <v>12</v>
      </c>
      <c r="H1047" s="0" t="s">
        <v>3006</v>
      </c>
      <c r="I1047" s="0" t="s">
        <v>3007</v>
      </c>
    </row>
    <row r="1048">
      <c r="A1048" s="0">
        <v>1047</v>
      </c>
      <c r="B1048" s="0" t="s">
        <v>3008</v>
      </c>
      <c r="C1048" s="0" t="s">
        <v>10</v>
      </c>
      <c r="D1048" s="0" t="s">
        <v>34</v>
      </c>
      <c r="H1048" s="0" t="s">
        <v>3009</v>
      </c>
      <c r="I1048" s="0" t="s">
        <v>3010</v>
      </c>
    </row>
    <row r="1049">
      <c r="A1049" s="0">
        <v>1048</v>
      </c>
      <c r="B1049" s="0" t="s">
        <v>3011</v>
      </c>
      <c r="C1049" s="0" t="s">
        <v>20</v>
      </c>
      <c r="D1049" s="0" t="s">
        <v>267</v>
      </c>
      <c r="F1049" s="0">
        <v>500000</v>
      </c>
      <c r="G1049" s="0" t="s">
        <v>268</v>
      </c>
      <c r="H1049" s="0" t="s">
        <v>3012</v>
      </c>
      <c r="I1049" s="0" t="s">
        <v>3013</v>
      </c>
    </row>
    <row r="1050">
      <c r="A1050" s="0">
        <v>1049</v>
      </c>
      <c r="B1050" s="0" t="s">
        <v>3014</v>
      </c>
      <c r="C1050" s="0" t="s">
        <v>10</v>
      </c>
      <c r="D1050" s="0" t="s">
        <v>76</v>
      </c>
      <c r="E1050" s="0">
        <v>140000</v>
      </c>
      <c r="G1050" s="0" t="s">
        <v>12</v>
      </c>
      <c r="H1050" s="0" t="s">
        <v>3015</v>
      </c>
      <c r="I1050" s="0" t="s">
        <v>3016</v>
      </c>
    </row>
    <row r="1051">
      <c r="A1051" s="0">
        <v>1050</v>
      </c>
      <c r="B1051" s="0" t="s">
        <v>3017</v>
      </c>
      <c r="C1051" s="0" t="s">
        <v>20</v>
      </c>
      <c r="D1051" s="0" t="s">
        <v>49</v>
      </c>
      <c r="E1051" s="0">
        <v>100000</v>
      </c>
      <c r="F1051" s="0">
        <v>150000</v>
      </c>
      <c r="G1051" s="0" t="s">
        <v>12</v>
      </c>
      <c r="H1051" s="0" t="s">
        <v>3018</v>
      </c>
      <c r="I1051" s="0" t="s">
        <v>3019</v>
      </c>
    </row>
    <row r="1052">
      <c r="A1052" s="0">
        <v>1051</v>
      </c>
      <c r="B1052" s="0" t="s">
        <v>3020</v>
      </c>
      <c r="C1052" s="0" t="s">
        <v>10</v>
      </c>
      <c r="D1052" s="0" t="s">
        <v>49</v>
      </c>
      <c r="H1052" s="0" t="s">
        <v>3021</v>
      </c>
      <c r="I1052" s="0" t="s">
        <v>3022</v>
      </c>
    </row>
    <row r="1053">
      <c r="A1053" s="0">
        <v>1052</v>
      </c>
      <c r="B1053" s="0" t="s">
        <v>3023</v>
      </c>
      <c r="C1053" s="0" t="s">
        <v>20</v>
      </c>
      <c r="D1053" s="0" t="s">
        <v>315</v>
      </c>
      <c r="E1053" s="0">
        <v>70000</v>
      </c>
      <c r="G1053" s="0" t="s">
        <v>12</v>
      </c>
      <c r="H1053" s="0" t="s">
        <v>3024</v>
      </c>
      <c r="I1053" s="0" t="s">
        <v>3025</v>
      </c>
    </row>
    <row r="1054">
      <c r="A1054" s="0">
        <v>1053</v>
      </c>
      <c r="B1054" s="0" t="s">
        <v>3026</v>
      </c>
      <c r="C1054" s="0" t="s">
        <v>20</v>
      </c>
      <c r="D1054" s="0" t="s">
        <v>187</v>
      </c>
      <c r="E1054" s="0">
        <v>100000</v>
      </c>
      <c r="F1054" s="0">
        <v>200000</v>
      </c>
      <c r="G1054" s="0" t="s">
        <v>12</v>
      </c>
      <c r="H1054" s="0" t="s">
        <v>3027</v>
      </c>
      <c r="I1054" s="0" t="s">
        <v>3028</v>
      </c>
    </row>
    <row r="1055">
      <c r="A1055" s="0">
        <v>1054</v>
      </c>
      <c r="B1055" s="0" t="s">
        <v>3029</v>
      </c>
      <c r="C1055" s="0" t="s">
        <v>10</v>
      </c>
      <c r="D1055" s="0" t="s">
        <v>302</v>
      </c>
      <c r="F1055" s="0">
        <v>1400000</v>
      </c>
      <c r="G1055" s="0" t="s">
        <v>268</v>
      </c>
      <c r="H1055" s="0" t="s">
        <v>3030</v>
      </c>
      <c r="I1055" s="0" t="s">
        <v>3031</v>
      </c>
    </row>
    <row r="1056">
      <c r="A1056" s="0">
        <v>1055</v>
      </c>
      <c r="B1056" s="0" t="s">
        <v>2511</v>
      </c>
      <c r="C1056" s="0" t="s">
        <v>20</v>
      </c>
      <c r="D1056" s="0" t="s">
        <v>42</v>
      </c>
      <c r="E1056" s="0">
        <v>80000</v>
      </c>
      <c r="G1056" s="0" t="s">
        <v>12</v>
      </c>
      <c r="H1056" s="0" t="s">
        <v>3032</v>
      </c>
      <c r="I1056" s="0" t="s">
        <v>3033</v>
      </c>
    </row>
    <row r="1057">
      <c r="A1057" s="0">
        <v>1056</v>
      </c>
      <c r="B1057" s="0" t="s">
        <v>3034</v>
      </c>
      <c r="C1057" s="0" t="s">
        <v>10</v>
      </c>
      <c r="D1057" s="0" t="s">
        <v>34</v>
      </c>
      <c r="E1057" s="0">
        <v>100000</v>
      </c>
      <c r="G1057" s="0" t="s">
        <v>12</v>
      </c>
      <c r="H1057" s="0" t="s">
        <v>3035</v>
      </c>
      <c r="I1057" s="0" t="s">
        <v>3036</v>
      </c>
    </row>
    <row r="1058">
      <c r="A1058" s="0">
        <v>1057</v>
      </c>
      <c r="B1058" s="0" t="s">
        <v>3037</v>
      </c>
      <c r="C1058" s="0" t="s">
        <v>10</v>
      </c>
      <c r="D1058" s="0" t="s">
        <v>34</v>
      </c>
      <c r="E1058" s="0">
        <v>200000</v>
      </c>
      <c r="F1058" s="0">
        <v>300000</v>
      </c>
      <c r="G1058" s="0" t="s">
        <v>12</v>
      </c>
      <c r="H1058" s="0" t="s">
        <v>3038</v>
      </c>
      <c r="I1058" s="0" t="s">
        <v>3039</v>
      </c>
    </row>
    <row r="1059">
      <c r="A1059" s="0">
        <v>1058</v>
      </c>
      <c r="B1059" s="0" t="s">
        <v>3040</v>
      </c>
      <c r="C1059" s="0" t="s">
        <v>10</v>
      </c>
      <c r="D1059" s="0" t="s">
        <v>1255</v>
      </c>
      <c r="H1059" s="0" t="s">
        <v>3041</v>
      </c>
      <c r="I1059" s="0" t="s">
        <v>3042</v>
      </c>
    </row>
    <row r="1060">
      <c r="A1060" s="0">
        <v>1059</v>
      </c>
      <c r="B1060" s="0" t="s">
        <v>3043</v>
      </c>
      <c r="C1060" s="0" t="s">
        <v>20</v>
      </c>
      <c r="D1060" s="0" t="s">
        <v>34</v>
      </c>
      <c r="E1060" s="0">
        <v>80000</v>
      </c>
      <c r="F1060" s="0">
        <v>130000</v>
      </c>
      <c r="G1060" s="0" t="s">
        <v>12</v>
      </c>
      <c r="H1060" s="0" t="s">
        <v>3044</v>
      </c>
      <c r="I1060" s="0" t="s">
        <v>3045</v>
      </c>
    </row>
    <row r="1061">
      <c r="A1061" s="0">
        <v>1060</v>
      </c>
      <c r="B1061" s="0" t="s">
        <v>3046</v>
      </c>
      <c r="C1061" s="0" t="s">
        <v>20</v>
      </c>
      <c r="D1061" s="0" t="s">
        <v>155</v>
      </c>
      <c r="H1061" s="0" t="s">
        <v>3047</v>
      </c>
      <c r="I1061" s="0" t="s">
        <v>3048</v>
      </c>
    </row>
    <row r="1062">
      <c r="A1062" s="0">
        <v>1061</v>
      </c>
      <c r="B1062" s="0" t="s">
        <v>1292</v>
      </c>
      <c r="C1062" s="0" t="s">
        <v>20</v>
      </c>
      <c r="D1062" s="0" t="s">
        <v>1286</v>
      </c>
      <c r="E1062" s="0">
        <v>100000</v>
      </c>
      <c r="G1062" s="0" t="s">
        <v>12</v>
      </c>
      <c r="H1062" s="0" t="s">
        <v>3049</v>
      </c>
      <c r="I1062" s="0" t="s">
        <v>3050</v>
      </c>
    </row>
    <row r="1063">
      <c r="A1063" s="0">
        <v>1062</v>
      </c>
      <c r="B1063" s="0" t="s">
        <v>3051</v>
      </c>
      <c r="C1063" s="0" t="s">
        <v>20</v>
      </c>
      <c r="D1063" s="0" t="s">
        <v>166</v>
      </c>
      <c r="E1063" s="0">
        <v>40000</v>
      </c>
      <c r="F1063" s="0">
        <v>100000</v>
      </c>
      <c r="G1063" s="0" t="s">
        <v>12</v>
      </c>
      <c r="H1063" s="0" t="s">
        <v>3052</v>
      </c>
      <c r="I1063" s="0" t="s">
        <v>3053</v>
      </c>
    </row>
    <row r="1064">
      <c r="A1064" s="0">
        <v>1063</v>
      </c>
      <c r="B1064" s="0" t="s">
        <v>670</v>
      </c>
      <c r="C1064" s="0" t="s">
        <v>10</v>
      </c>
      <c r="D1064" s="0" t="s">
        <v>302</v>
      </c>
      <c r="H1064" s="0" t="s">
        <v>3054</v>
      </c>
      <c r="I1064" s="0" t="s">
        <v>3055</v>
      </c>
    </row>
    <row r="1065">
      <c r="A1065" s="0">
        <v>1064</v>
      </c>
      <c r="B1065" s="0" t="s">
        <v>914</v>
      </c>
      <c r="C1065" s="0" t="s">
        <v>10</v>
      </c>
      <c r="D1065" s="0" t="s">
        <v>53</v>
      </c>
      <c r="E1065" s="0">
        <v>200000</v>
      </c>
      <c r="G1065" s="0" t="s">
        <v>12</v>
      </c>
      <c r="H1065" s="0" t="s">
        <v>3056</v>
      </c>
      <c r="I1065" s="0" t="s">
        <v>3057</v>
      </c>
    </row>
    <row r="1066">
      <c r="A1066" s="0">
        <v>1065</v>
      </c>
      <c r="B1066" s="0" t="s">
        <v>3058</v>
      </c>
      <c r="C1066" s="0" t="s">
        <v>20</v>
      </c>
      <c r="D1066" s="0" t="s">
        <v>34</v>
      </c>
      <c r="H1066" s="0" t="s">
        <v>3059</v>
      </c>
      <c r="I1066" s="0" t="s">
        <v>3060</v>
      </c>
    </row>
    <row r="1067">
      <c r="A1067" s="0">
        <v>1066</v>
      </c>
      <c r="B1067" s="0" t="s">
        <v>3061</v>
      </c>
      <c r="C1067" s="0" t="s">
        <v>10</v>
      </c>
      <c r="D1067" s="0" t="s">
        <v>111</v>
      </c>
      <c r="E1067" s="0">
        <v>100000</v>
      </c>
      <c r="F1067" s="0">
        <v>200000</v>
      </c>
      <c r="G1067" s="0" t="s">
        <v>12</v>
      </c>
      <c r="H1067" s="0" t="s">
        <v>3062</v>
      </c>
      <c r="I1067" s="0" t="s">
        <v>3063</v>
      </c>
    </row>
    <row r="1068">
      <c r="A1068" s="0">
        <v>1067</v>
      </c>
      <c r="B1068" s="0" t="s">
        <v>3064</v>
      </c>
      <c r="C1068" s="0" t="s">
        <v>10</v>
      </c>
      <c r="D1068" s="0" t="s">
        <v>34</v>
      </c>
      <c r="H1068" s="0" t="s">
        <v>3065</v>
      </c>
      <c r="I1068" s="0" t="s">
        <v>3066</v>
      </c>
    </row>
    <row r="1069">
      <c r="A1069" s="0">
        <v>1068</v>
      </c>
      <c r="B1069" s="0" t="s">
        <v>3067</v>
      </c>
      <c r="C1069" s="0" t="s">
        <v>20</v>
      </c>
      <c r="D1069" s="0" t="s">
        <v>49</v>
      </c>
      <c r="E1069" s="0">
        <v>110000</v>
      </c>
      <c r="F1069" s="0">
        <v>150000</v>
      </c>
      <c r="G1069" s="0" t="s">
        <v>12</v>
      </c>
      <c r="H1069" s="0" t="s">
        <v>3068</v>
      </c>
      <c r="I1069" s="0" t="s">
        <v>3069</v>
      </c>
    </row>
    <row r="1070">
      <c r="A1070" s="0">
        <v>1069</v>
      </c>
      <c r="B1070" s="0" t="s">
        <v>3070</v>
      </c>
      <c r="C1070" s="0" t="s">
        <v>20</v>
      </c>
      <c r="D1070" s="0" t="s">
        <v>53</v>
      </c>
      <c r="H1070" s="0" t="s">
        <v>3071</v>
      </c>
      <c r="I1070" s="0" t="s">
        <v>3072</v>
      </c>
    </row>
    <row r="1071">
      <c r="A1071" s="0">
        <v>1070</v>
      </c>
      <c r="B1071" s="0" t="s">
        <v>3073</v>
      </c>
      <c r="C1071" s="0" t="s">
        <v>20</v>
      </c>
      <c r="D1071" s="0" t="s">
        <v>560</v>
      </c>
      <c r="H1071" s="0" t="s">
        <v>3074</v>
      </c>
      <c r="I1071" s="0" t="s">
        <v>3075</v>
      </c>
    </row>
    <row r="1072">
      <c r="A1072" s="0">
        <v>1071</v>
      </c>
      <c r="B1072" s="0" t="s">
        <v>3076</v>
      </c>
      <c r="C1072" s="0" t="s">
        <v>10</v>
      </c>
      <c r="D1072" s="0" t="s">
        <v>34</v>
      </c>
      <c r="E1072" s="0">
        <v>150000</v>
      </c>
      <c r="F1072" s="0">
        <v>150000</v>
      </c>
      <c r="G1072" s="0" t="s">
        <v>12</v>
      </c>
      <c r="H1072" s="0" t="s">
        <v>3077</v>
      </c>
      <c r="I1072" s="0" t="s">
        <v>3078</v>
      </c>
    </row>
    <row r="1073">
      <c r="A1073" s="0">
        <v>1072</v>
      </c>
      <c r="B1073" s="0" t="s">
        <v>3079</v>
      </c>
      <c r="C1073" s="0" t="s">
        <v>20</v>
      </c>
      <c r="D1073" s="0" t="s">
        <v>315</v>
      </c>
      <c r="E1073" s="0">
        <v>100000</v>
      </c>
      <c r="G1073" s="0" t="s">
        <v>12</v>
      </c>
      <c r="H1073" s="0" t="s">
        <v>3080</v>
      </c>
      <c r="I1073" s="0" t="s">
        <v>3081</v>
      </c>
    </row>
    <row r="1074">
      <c r="A1074" s="0">
        <v>1073</v>
      </c>
      <c r="B1074" s="0" t="s">
        <v>3082</v>
      </c>
      <c r="C1074" s="0" t="s">
        <v>20</v>
      </c>
      <c r="D1074" s="0" t="s">
        <v>231</v>
      </c>
      <c r="E1074" s="0">
        <v>70000</v>
      </c>
      <c r="G1074" s="0" t="s">
        <v>3083</v>
      </c>
      <c r="H1074" s="0" t="s">
        <v>3084</v>
      </c>
      <c r="I1074" s="0" t="s">
        <v>3085</v>
      </c>
    </row>
    <row r="1075">
      <c r="A1075" s="0">
        <v>1074</v>
      </c>
      <c r="B1075" s="0" t="s">
        <v>3086</v>
      </c>
      <c r="C1075" s="0" t="s">
        <v>20</v>
      </c>
      <c r="D1075" s="0" t="s">
        <v>49</v>
      </c>
      <c r="F1075" s="0">
        <v>150000</v>
      </c>
      <c r="G1075" s="0" t="s">
        <v>12</v>
      </c>
      <c r="H1075" s="0" t="s">
        <v>3087</v>
      </c>
      <c r="I1075" s="0" t="s">
        <v>3088</v>
      </c>
    </row>
    <row r="1076">
      <c r="A1076" s="0">
        <v>1075</v>
      </c>
      <c r="B1076" s="0" t="s">
        <v>2474</v>
      </c>
      <c r="C1076" s="0" t="s">
        <v>20</v>
      </c>
      <c r="D1076" s="0" t="s">
        <v>231</v>
      </c>
      <c r="E1076" s="0">
        <v>70000</v>
      </c>
      <c r="G1076" s="0" t="s">
        <v>3083</v>
      </c>
      <c r="H1076" s="0" t="s">
        <v>3084</v>
      </c>
      <c r="I1076" s="0" t="s">
        <v>3089</v>
      </c>
    </row>
    <row r="1077">
      <c r="A1077" s="0">
        <v>1076</v>
      </c>
      <c r="B1077" s="0" t="s">
        <v>3090</v>
      </c>
      <c r="C1077" s="0" t="s">
        <v>20</v>
      </c>
      <c r="D1077" s="0" t="s">
        <v>231</v>
      </c>
      <c r="E1077" s="0">
        <v>70000</v>
      </c>
      <c r="G1077" s="0" t="s">
        <v>3083</v>
      </c>
      <c r="H1077" s="0" t="s">
        <v>3091</v>
      </c>
      <c r="I1077" s="0" t="s">
        <v>3092</v>
      </c>
    </row>
    <row r="1078">
      <c r="A1078" s="0">
        <v>1077</v>
      </c>
      <c r="B1078" s="0" t="s">
        <v>3093</v>
      </c>
      <c r="C1078" s="0" t="s">
        <v>20</v>
      </c>
      <c r="D1078" s="0" t="s">
        <v>53</v>
      </c>
      <c r="H1078" s="0" t="s">
        <v>3094</v>
      </c>
      <c r="I1078" s="0" t="s">
        <v>3095</v>
      </c>
    </row>
    <row r="1079">
      <c r="A1079" s="0">
        <v>1078</v>
      </c>
      <c r="B1079" s="0" t="s">
        <v>3096</v>
      </c>
      <c r="C1079" s="0" t="s">
        <v>10</v>
      </c>
      <c r="D1079" s="0" t="s">
        <v>34</v>
      </c>
      <c r="E1079" s="0">
        <v>100000</v>
      </c>
      <c r="G1079" s="0" t="s">
        <v>12</v>
      </c>
      <c r="H1079" s="0" t="s">
        <v>3097</v>
      </c>
      <c r="I1079" s="0" t="s">
        <v>3098</v>
      </c>
    </row>
    <row r="1080">
      <c r="A1080" s="0">
        <v>1079</v>
      </c>
      <c r="B1080" s="0" t="s">
        <v>3099</v>
      </c>
      <c r="C1080" s="0" t="s">
        <v>20</v>
      </c>
      <c r="D1080" s="0" t="s">
        <v>45</v>
      </c>
      <c r="E1080" s="0">
        <v>100000</v>
      </c>
      <c r="F1080" s="0">
        <v>150000</v>
      </c>
      <c r="G1080" s="0" t="s">
        <v>12</v>
      </c>
      <c r="H1080" s="0" t="s">
        <v>3100</v>
      </c>
      <c r="I1080" s="0" t="s">
        <v>3101</v>
      </c>
    </row>
    <row r="1081">
      <c r="A1081" s="0">
        <v>1080</v>
      </c>
      <c r="B1081" s="0" t="s">
        <v>3102</v>
      </c>
      <c r="C1081" s="0" t="s">
        <v>10</v>
      </c>
      <c r="D1081" s="0" t="s">
        <v>1788</v>
      </c>
      <c r="E1081" s="0">
        <v>140000</v>
      </c>
      <c r="F1081" s="0">
        <v>180000</v>
      </c>
      <c r="G1081" s="0" t="s">
        <v>12</v>
      </c>
      <c r="H1081" s="0" t="s">
        <v>3103</v>
      </c>
      <c r="I1081" s="0" t="s">
        <v>3104</v>
      </c>
    </row>
    <row r="1082">
      <c r="A1082" s="0">
        <v>1081</v>
      </c>
      <c r="B1082" s="0" t="s">
        <v>3105</v>
      </c>
      <c r="C1082" s="0" t="s">
        <v>10</v>
      </c>
      <c r="D1082" s="0" t="s">
        <v>34</v>
      </c>
      <c r="E1082" s="0">
        <v>250000</v>
      </c>
      <c r="F1082" s="0">
        <v>400000</v>
      </c>
      <c r="G1082" s="0" t="s">
        <v>12</v>
      </c>
      <c r="H1082" s="0" t="s">
        <v>3106</v>
      </c>
      <c r="I1082" s="0" t="s">
        <v>3107</v>
      </c>
    </row>
    <row r="1083">
      <c r="A1083" s="0">
        <v>1082</v>
      </c>
      <c r="B1083" s="0" t="s">
        <v>3108</v>
      </c>
      <c r="C1083" s="0" t="s">
        <v>478</v>
      </c>
      <c r="D1083" s="0" t="s">
        <v>166</v>
      </c>
      <c r="E1083" s="0">
        <v>40000</v>
      </c>
      <c r="F1083" s="0">
        <v>100000</v>
      </c>
      <c r="G1083" s="0" t="s">
        <v>12</v>
      </c>
      <c r="H1083" s="0" t="s">
        <v>3109</v>
      </c>
      <c r="I1083" s="0" t="s">
        <v>3110</v>
      </c>
    </row>
    <row r="1084">
      <c r="A1084" s="0">
        <v>1083</v>
      </c>
      <c r="B1084" s="0" t="s">
        <v>3111</v>
      </c>
      <c r="C1084" s="0" t="s">
        <v>20</v>
      </c>
      <c r="D1084" s="0" t="s">
        <v>315</v>
      </c>
      <c r="E1084" s="0">
        <v>110000</v>
      </c>
      <c r="G1084" s="0" t="s">
        <v>12</v>
      </c>
      <c r="H1084" s="0" t="s">
        <v>3112</v>
      </c>
      <c r="I1084" s="0" t="s">
        <v>3113</v>
      </c>
    </row>
    <row r="1085">
      <c r="A1085" s="0">
        <v>1084</v>
      </c>
      <c r="B1085" s="0" t="s">
        <v>3114</v>
      </c>
      <c r="C1085" s="0" t="s">
        <v>20</v>
      </c>
      <c r="D1085" s="0" t="s">
        <v>34</v>
      </c>
      <c r="E1085" s="0">
        <v>80000</v>
      </c>
      <c r="F1085" s="0">
        <v>110000</v>
      </c>
      <c r="G1085" s="0" t="s">
        <v>12</v>
      </c>
      <c r="H1085" s="0" t="s">
        <v>3115</v>
      </c>
      <c r="I1085" s="0" t="s">
        <v>3116</v>
      </c>
    </row>
    <row r="1086">
      <c r="A1086" s="0">
        <v>1085</v>
      </c>
      <c r="B1086" s="0" t="s">
        <v>919</v>
      </c>
      <c r="C1086" s="0" t="s">
        <v>20</v>
      </c>
      <c r="D1086" s="0" t="s">
        <v>155</v>
      </c>
      <c r="F1086" s="0">
        <v>240000</v>
      </c>
      <c r="G1086" s="0" t="s">
        <v>12</v>
      </c>
      <c r="H1086" s="0" t="s">
        <v>3117</v>
      </c>
      <c r="I1086" s="0" t="s">
        <v>3118</v>
      </c>
    </row>
    <row r="1087">
      <c r="A1087" s="0">
        <v>1086</v>
      </c>
      <c r="B1087" s="0" t="s">
        <v>919</v>
      </c>
      <c r="C1087" s="0" t="s">
        <v>20</v>
      </c>
      <c r="D1087" s="0" t="s">
        <v>187</v>
      </c>
      <c r="F1087" s="0">
        <v>240000</v>
      </c>
      <c r="G1087" s="0" t="s">
        <v>12</v>
      </c>
      <c r="H1087" s="0" t="s">
        <v>3119</v>
      </c>
      <c r="I1087" s="0" t="s">
        <v>3120</v>
      </c>
    </row>
    <row r="1088">
      <c r="A1088" s="0">
        <v>1087</v>
      </c>
      <c r="B1088" s="0" t="s">
        <v>3121</v>
      </c>
      <c r="C1088" s="0" t="s">
        <v>20</v>
      </c>
      <c r="D1088" s="0" t="s">
        <v>34</v>
      </c>
      <c r="E1088" s="0">
        <v>110000</v>
      </c>
      <c r="F1088" s="0">
        <v>140000</v>
      </c>
      <c r="G1088" s="0" t="s">
        <v>12</v>
      </c>
      <c r="H1088" s="0" t="s">
        <v>866</v>
      </c>
      <c r="I1088" s="0" t="s">
        <v>3122</v>
      </c>
    </row>
    <row r="1089">
      <c r="A1089" s="0">
        <v>1088</v>
      </c>
      <c r="B1089" s="0" t="s">
        <v>3123</v>
      </c>
      <c r="C1089" s="0" t="s">
        <v>10</v>
      </c>
      <c r="D1089" s="0" t="s">
        <v>1286</v>
      </c>
      <c r="H1089" s="0" t="s">
        <v>3124</v>
      </c>
      <c r="I1089" s="0" t="s">
        <v>3125</v>
      </c>
    </row>
    <row r="1090">
      <c r="A1090" s="0">
        <v>1089</v>
      </c>
      <c r="B1090" s="0" t="s">
        <v>3126</v>
      </c>
      <c r="C1090" s="0" t="s">
        <v>10</v>
      </c>
      <c r="D1090" s="0" t="s">
        <v>53</v>
      </c>
      <c r="H1090" s="0" t="s">
        <v>3127</v>
      </c>
      <c r="I1090" s="0" t="s">
        <v>3128</v>
      </c>
    </row>
    <row r="1091">
      <c r="A1091" s="0">
        <v>1090</v>
      </c>
      <c r="B1091" s="0" t="s">
        <v>3129</v>
      </c>
      <c r="C1091" s="0" t="s">
        <v>10</v>
      </c>
      <c r="D1091" s="0" t="s">
        <v>34</v>
      </c>
      <c r="E1091" s="0">
        <v>60000</v>
      </c>
      <c r="F1091" s="0">
        <v>160000</v>
      </c>
      <c r="G1091" s="0" t="s">
        <v>12</v>
      </c>
      <c r="H1091" s="0" t="s">
        <v>3130</v>
      </c>
      <c r="I1091" s="0" t="s">
        <v>3131</v>
      </c>
    </row>
    <row r="1092">
      <c r="A1092" s="0">
        <v>1091</v>
      </c>
      <c r="B1092" s="0" t="s">
        <v>3132</v>
      </c>
      <c r="C1092" s="0" t="s">
        <v>20</v>
      </c>
      <c r="D1092" s="0" t="s">
        <v>34</v>
      </c>
      <c r="E1092" s="0">
        <v>180000</v>
      </c>
      <c r="F1092" s="0">
        <v>250000</v>
      </c>
      <c r="G1092" s="0" t="s">
        <v>12</v>
      </c>
      <c r="H1092" s="0" t="s">
        <v>3133</v>
      </c>
      <c r="I1092" s="0" t="s">
        <v>3134</v>
      </c>
    </row>
    <row r="1093">
      <c r="A1093" s="0">
        <v>1092</v>
      </c>
      <c r="B1093" s="0" t="s">
        <v>3135</v>
      </c>
      <c r="C1093" s="0" t="s">
        <v>10</v>
      </c>
      <c r="D1093" s="0" t="s">
        <v>53</v>
      </c>
      <c r="H1093" s="0" t="s">
        <v>3136</v>
      </c>
      <c r="I1093" s="0" t="s">
        <v>3137</v>
      </c>
    </row>
    <row r="1094">
      <c r="A1094" s="0">
        <v>1093</v>
      </c>
      <c r="B1094" s="0" t="s">
        <v>3138</v>
      </c>
      <c r="C1094" s="0" t="s">
        <v>20</v>
      </c>
      <c r="D1094" s="0" t="s">
        <v>34</v>
      </c>
      <c r="H1094" s="0" t="s">
        <v>3139</v>
      </c>
      <c r="I1094" s="0" t="s">
        <v>3140</v>
      </c>
    </row>
    <row r="1095">
      <c r="A1095" s="0">
        <v>1094</v>
      </c>
      <c r="B1095" s="0" t="s">
        <v>3141</v>
      </c>
      <c r="C1095" s="0" t="s">
        <v>20</v>
      </c>
      <c r="D1095" s="0" t="s">
        <v>155</v>
      </c>
      <c r="H1095" s="0" t="s">
        <v>3142</v>
      </c>
      <c r="I1095" s="0" t="s">
        <v>3143</v>
      </c>
    </row>
    <row r="1096">
      <c r="A1096" s="0">
        <v>1095</v>
      </c>
      <c r="B1096" s="0" t="s">
        <v>3144</v>
      </c>
      <c r="C1096" s="0" t="s">
        <v>20</v>
      </c>
      <c r="D1096" s="0" t="s">
        <v>34</v>
      </c>
      <c r="H1096" s="0" t="s">
        <v>3145</v>
      </c>
      <c r="I1096" s="0" t="s">
        <v>3146</v>
      </c>
    </row>
    <row r="1097">
      <c r="A1097" s="0">
        <v>1096</v>
      </c>
      <c r="B1097" s="0" t="s">
        <v>2727</v>
      </c>
      <c r="C1097" s="0" t="s">
        <v>10</v>
      </c>
      <c r="D1097" s="0" t="s">
        <v>53</v>
      </c>
      <c r="H1097" s="0" t="s">
        <v>3147</v>
      </c>
      <c r="I1097" s="0" t="s">
        <v>3148</v>
      </c>
    </row>
    <row r="1098">
      <c r="A1098" s="0">
        <v>1097</v>
      </c>
      <c r="B1098" s="0" t="s">
        <v>3149</v>
      </c>
      <c r="C1098" s="0" t="s">
        <v>20</v>
      </c>
      <c r="D1098" s="0" t="s">
        <v>302</v>
      </c>
      <c r="E1098" s="0">
        <v>500000</v>
      </c>
      <c r="F1098" s="0">
        <v>700000</v>
      </c>
      <c r="G1098" s="0" t="s">
        <v>268</v>
      </c>
      <c r="H1098" s="0" t="s">
        <v>3150</v>
      </c>
      <c r="I1098" s="0" t="s">
        <v>3151</v>
      </c>
    </row>
    <row r="1099">
      <c r="A1099" s="0">
        <v>1098</v>
      </c>
      <c r="B1099" s="0" t="s">
        <v>3152</v>
      </c>
      <c r="C1099" s="0" t="s">
        <v>10</v>
      </c>
      <c r="D1099" s="0" t="s">
        <v>3153</v>
      </c>
      <c r="H1099" s="0" t="s">
        <v>3154</v>
      </c>
      <c r="I1099" s="0" t="s">
        <v>3155</v>
      </c>
    </row>
    <row r="1100">
      <c r="A1100" s="0">
        <v>1099</v>
      </c>
      <c r="B1100" s="0" t="s">
        <v>3156</v>
      </c>
      <c r="C1100" s="0" t="s">
        <v>10</v>
      </c>
      <c r="D1100" s="0" t="s">
        <v>34</v>
      </c>
      <c r="E1100" s="0">
        <v>80000</v>
      </c>
      <c r="F1100" s="0">
        <v>160000</v>
      </c>
      <c r="G1100" s="0" t="s">
        <v>12</v>
      </c>
      <c r="H1100" s="0" t="s">
        <v>3157</v>
      </c>
      <c r="I1100" s="0" t="s">
        <v>3158</v>
      </c>
    </row>
    <row r="1101">
      <c r="A1101" s="0">
        <v>1100</v>
      </c>
      <c r="B1101" s="0" t="s">
        <v>3159</v>
      </c>
      <c r="C1101" s="0" t="s">
        <v>20</v>
      </c>
      <c r="D1101" s="0" t="s">
        <v>302</v>
      </c>
      <c r="E1101" s="0">
        <v>2000</v>
      </c>
      <c r="F1101" s="0">
        <v>5000</v>
      </c>
      <c r="G1101" s="0" t="s">
        <v>30</v>
      </c>
      <c r="H1101" s="0" t="s">
        <v>3160</v>
      </c>
      <c r="I1101" s="0" t="s">
        <v>3161</v>
      </c>
    </row>
    <row r="1102">
      <c r="A1102" s="0">
        <v>1101</v>
      </c>
      <c r="B1102" s="0" t="s">
        <v>3162</v>
      </c>
      <c r="C1102" s="0" t="s">
        <v>10</v>
      </c>
      <c r="D1102" s="0" t="s">
        <v>34</v>
      </c>
      <c r="H1102" s="0" t="s">
        <v>3163</v>
      </c>
      <c r="I1102" s="0" t="s">
        <v>3164</v>
      </c>
    </row>
    <row r="1103">
      <c r="A1103" s="0">
        <v>1102</v>
      </c>
      <c r="B1103" s="0" t="s">
        <v>3165</v>
      </c>
      <c r="C1103" s="0" t="s">
        <v>10</v>
      </c>
      <c r="D1103" s="0" t="s">
        <v>1733</v>
      </c>
      <c r="E1103" s="0">
        <v>400000</v>
      </c>
      <c r="G1103" s="0" t="s">
        <v>268</v>
      </c>
      <c r="H1103" s="0" t="s">
        <v>3166</v>
      </c>
      <c r="I1103" s="0" t="s">
        <v>3167</v>
      </c>
    </row>
    <row r="1104">
      <c r="A1104" s="0">
        <v>1103</v>
      </c>
      <c r="B1104" s="0" t="s">
        <v>3168</v>
      </c>
      <c r="C1104" s="0" t="s">
        <v>20</v>
      </c>
      <c r="D1104" s="0" t="s">
        <v>585</v>
      </c>
      <c r="E1104" s="0">
        <v>4000000</v>
      </c>
      <c r="F1104" s="0">
        <v>6000000</v>
      </c>
      <c r="G1104" s="0" t="s">
        <v>1018</v>
      </c>
      <c r="H1104" s="0" t="s">
        <v>3169</v>
      </c>
      <c r="I1104" s="0" t="s">
        <v>3170</v>
      </c>
    </row>
    <row r="1105">
      <c r="A1105" s="0">
        <v>1104</v>
      </c>
      <c r="B1105" s="0" t="s">
        <v>3171</v>
      </c>
      <c r="C1105" s="0" t="s">
        <v>10</v>
      </c>
      <c r="D1105" s="0" t="s">
        <v>34</v>
      </c>
      <c r="E1105" s="0">
        <v>300000</v>
      </c>
      <c r="G1105" s="0" t="s">
        <v>12</v>
      </c>
      <c r="H1105" s="0" t="s">
        <v>3172</v>
      </c>
      <c r="I1105" s="0" t="s">
        <v>3173</v>
      </c>
    </row>
    <row r="1106">
      <c r="A1106" s="0">
        <v>1105</v>
      </c>
      <c r="B1106" s="0" t="s">
        <v>3174</v>
      </c>
      <c r="C1106" s="0" t="s">
        <v>10</v>
      </c>
      <c r="D1106" s="0" t="s">
        <v>53</v>
      </c>
      <c r="E1106" s="0">
        <v>170000</v>
      </c>
      <c r="G1106" s="0" t="s">
        <v>12</v>
      </c>
      <c r="H1106" s="0" t="s">
        <v>3175</v>
      </c>
      <c r="I1106" s="0" t="s">
        <v>3176</v>
      </c>
    </row>
    <row r="1107">
      <c r="A1107" s="0">
        <v>1106</v>
      </c>
      <c r="B1107" s="0" t="s">
        <v>3177</v>
      </c>
      <c r="C1107" s="0" t="s">
        <v>10</v>
      </c>
      <c r="D1107" s="0" t="s">
        <v>34</v>
      </c>
      <c r="H1107" s="0" t="s">
        <v>3178</v>
      </c>
      <c r="I1107" s="0" t="s">
        <v>3179</v>
      </c>
    </row>
    <row r="1108">
      <c r="A1108" s="0">
        <v>1107</v>
      </c>
      <c r="B1108" s="0" t="s">
        <v>3180</v>
      </c>
      <c r="C1108" s="0" t="s">
        <v>20</v>
      </c>
      <c r="D1108" s="0" t="s">
        <v>804</v>
      </c>
      <c r="H1108" s="0" t="s">
        <v>3181</v>
      </c>
      <c r="I1108" s="0" t="s">
        <v>3182</v>
      </c>
    </row>
    <row r="1109">
      <c r="A1109" s="0">
        <v>1108</v>
      </c>
      <c r="B1109" s="0" t="s">
        <v>3180</v>
      </c>
      <c r="C1109" s="0" t="s">
        <v>20</v>
      </c>
      <c r="D1109" s="0" t="s">
        <v>807</v>
      </c>
      <c r="H1109" s="0" t="s">
        <v>3183</v>
      </c>
      <c r="I1109" s="0" t="s">
        <v>3184</v>
      </c>
    </row>
    <row r="1110">
      <c r="A1110" s="0">
        <v>1109</v>
      </c>
      <c r="B1110" s="0" t="s">
        <v>3180</v>
      </c>
      <c r="C1110" s="0" t="s">
        <v>20</v>
      </c>
      <c r="D1110" s="0" t="s">
        <v>1129</v>
      </c>
      <c r="H1110" s="0" t="s">
        <v>3185</v>
      </c>
      <c r="I1110" s="0" t="s">
        <v>3186</v>
      </c>
    </row>
    <row r="1111">
      <c r="A1111" s="0">
        <v>1110</v>
      </c>
      <c r="B1111" s="0" t="s">
        <v>3187</v>
      </c>
      <c r="C1111" s="0" t="s">
        <v>10</v>
      </c>
      <c r="D1111" s="0" t="s">
        <v>53</v>
      </c>
      <c r="H1111" s="0" t="s">
        <v>3188</v>
      </c>
      <c r="I1111" s="0" t="s">
        <v>3189</v>
      </c>
    </row>
    <row r="1112">
      <c r="A1112" s="0">
        <v>1111</v>
      </c>
      <c r="B1112" s="0" t="s">
        <v>3190</v>
      </c>
      <c r="C1112" s="0" t="s">
        <v>10</v>
      </c>
      <c r="D1112" s="0" t="s">
        <v>302</v>
      </c>
      <c r="E1112" s="0">
        <v>800000</v>
      </c>
      <c r="G1112" s="0" t="s">
        <v>268</v>
      </c>
      <c r="H1112" s="0" t="s">
        <v>3191</v>
      </c>
      <c r="I1112" s="0" t="s">
        <v>3192</v>
      </c>
    </row>
    <row r="1113">
      <c r="A1113" s="0">
        <v>1112</v>
      </c>
      <c r="B1113" s="0" t="s">
        <v>3193</v>
      </c>
      <c r="C1113" s="0" t="s">
        <v>10</v>
      </c>
      <c r="D1113" s="0" t="s">
        <v>34</v>
      </c>
      <c r="H1113" s="0" t="s">
        <v>3194</v>
      </c>
      <c r="I1113" s="0" t="s">
        <v>3195</v>
      </c>
    </row>
    <row r="1114">
      <c r="A1114" s="0">
        <v>1113</v>
      </c>
      <c r="B1114" s="0" t="s">
        <v>3196</v>
      </c>
      <c r="C1114" s="0" t="s">
        <v>20</v>
      </c>
      <c r="D1114" s="0" t="s">
        <v>488</v>
      </c>
      <c r="E1114" s="0">
        <v>30000</v>
      </c>
      <c r="F1114" s="0">
        <v>40000</v>
      </c>
      <c r="G1114" s="0" t="s">
        <v>12</v>
      </c>
      <c r="H1114" s="0" t="s">
        <v>3197</v>
      </c>
      <c r="I1114" s="0" t="s">
        <v>3198</v>
      </c>
    </row>
    <row r="1115">
      <c r="A1115" s="0">
        <v>1114</v>
      </c>
      <c r="B1115" s="0" t="s">
        <v>3199</v>
      </c>
      <c r="C1115" s="0" t="s">
        <v>10</v>
      </c>
      <c r="D1115" s="0" t="s">
        <v>53</v>
      </c>
      <c r="H1115" s="0" t="s">
        <v>3200</v>
      </c>
      <c r="I1115" s="0" t="s">
        <v>3201</v>
      </c>
    </row>
    <row r="1116">
      <c r="A1116" s="0">
        <v>1115</v>
      </c>
      <c r="B1116" s="0" t="s">
        <v>761</v>
      </c>
      <c r="C1116" s="0" t="s">
        <v>20</v>
      </c>
      <c r="D1116" s="0" t="s">
        <v>134</v>
      </c>
      <c r="E1116" s="0">
        <v>800</v>
      </c>
      <c r="F1116" s="0">
        <v>1600</v>
      </c>
      <c r="G1116" s="0" t="s">
        <v>30</v>
      </c>
      <c r="H1116" s="0" t="s">
        <v>3202</v>
      </c>
      <c r="I1116" s="0" t="s">
        <v>3203</v>
      </c>
    </row>
    <row r="1117">
      <c r="A1117" s="0">
        <v>1116</v>
      </c>
      <c r="B1117" s="0" t="s">
        <v>3204</v>
      </c>
      <c r="C1117" s="0" t="s">
        <v>10</v>
      </c>
      <c r="D1117" s="0" t="s">
        <v>34</v>
      </c>
      <c r="H1117" s="0" t="s">
        <v>3205</v>
      </c>
      <c r="I1117" s="0" t="s">
        <v>3206</v>
      </c>
    </row>
    <row r="1118">
      <c r="A1118" s="0">
        <v>1117</v>
      </c>
      <c r="B1118" s="0" t="s">
        <v>402</v>
      </c>
      <c r="C1118" s="0" t="s">
        <v>10</v>
      </c>
      <c r="D1118" s="0" t="s">
        <v>231</v>
      </c>
      <c r="E1118" s="0">
        <v>1500</v>
      </c>
      <c r="G1118" s="0" t="s">
        <v>30</v>
      </c>
      <c r="H1118" s="0" t="s">
        <v>3207</v>
      </c>
      <c r="I1118" s="0" t="s">
        <v>3208</v>
      </c>
    </row>
    <row r="1119">
      <c r="A1119" s="0">
        <v>1118</v>
      </c>
      <c r="B1119" s="0" t="s">
        <v>3209</v>
      </c>
      <c r="C1119" s="0" t="s">
        <v>20</v>
      </c>
      <c r="D1119" s="0" t="s">
        <v>53</v>
      </c>
      <c r="E1119" s="0">
        <v>30000</v>
      </c>
      <c r="G1119" s="0" t="s">
        <v>12</v>
      </c>
      <c r="H1119" s="0" t="s">
        <v>3210</v>
      </c>
      <c r="I1119" s="0" t="s">
        <v>3211</v>
      </c>
    </row>
    <row r="1120">
      <c r="A1120" s="0">
        <v>1119</v>
      </c>
      <c r="B1120" s="0" t="s">
        <v>715</v>
      </c>
      <c r="C1120" s="0" t="s">
        <v>20</v>
      </c>
      <c r="D1120" s="0" t="s">
        <v>302</v>
      </c>
      <c r="H1120" s="0" t="s">
        <v>3212</v>
      </c>
      <c r="I1120" s="0" t="s">
        <v>3213</v>
      </c>
    </row>
    <row r="1121">
      <c r="A1121" s="0">
        <v>1120</v>
      </c>
      <c r="B1121" s="0" t="s">
        <v>3214</v>
      </c>
      <c r="C1121" s="0" t="s">
        <v>20</v>
      </c>
      <c r="D1121" s="0" t="s">
        <v>53</v>
      </c>
      <c r="H1121" s="0" t="s">
        <v>3215</v>
      </c>
      <c r="I1121" s="0" t="s">
        <v>3216</v>
      </c>
    </row>
    <row r="1122">
      <c r="A1122" s="0">
        <v>1121</v>
      </c>
      <c r="B1122" s="0" t="s">
        <v>3217</v>
      </c>
      <c r="C1122" s="0" t="s">
        <v>478</v>
      </c>
      <c r="D1122" s="0" t="s">
        <v>53</v>
      </c>
      <c r="H1122" s="0" t="s">
        <v>3218</v>
      </c>
      <c r="I1122" s="0" t="s">
        <v>3219</v>
      </c>
    </row>
    <row r="1123">
      <c r="A1123" s="0">
        <v>1122</v>
      </c>
      <c r="B1123" s="0" t="s">
        <v>3220</v>
      </c>
      <c r="C1123" s="0" t="s">
        <v>20</v>
      </c>
      <c r="D1123" s="0" t="s">
        <v>53</v>
      </c>
      <c r="F1123" s="0">
        <v>90000</v>
      </c>
      <c r="G1123" s="0" t="s">
        <v>12</v>
      </c>
      <c r="H1123" s="0" t="s">
        <v>3221</v>
      </c>
      <c r="I1123" s="0" t="s">
        <v>3222</v>
      </c>
    </row>
    <row r="1124">
      <c r="A1124" s="0">
        <v>1123</v>
      </c>
      <c r="B1124" s="0" t="s">
        <v>3223</v>
      </c>
      <c r="C1124" s="0" t="s">
        <v>20</v>
      </c>
      <c r="D1124" s="0" t="s">
        <v>53</v>
      </c>
      <c r="H1124" s="0" t="s">
        <v>3224</v>
      </c>
      <c r="I1124" s="0" t="s">
        <v>3225</v>
      </c>
    </row>
    <row r="1125">
      <c r="A1125" s="0">
        <v>1124</v>
      </c>
      <c r="B1125" s="0" t="s">
        <v>3226</v>
      </c>
      <c r="C1125" s="0" t="s">
        <v>20</v>
      </c>
      <c r="D1125" s="0" t="s">
        <v>34</v>
      </c>
      <c r="E1125" s="0">
        <v>100000</v>
      </c>
      <c r="G1125" s="0" t="s">
        <v>12</v>
      </c>
      <c r="H1125" s="0" t="s">
        <v>3227</v>
      </c>
      <c r="I1125" s="0" t="s">
        <v>3228</v>
      </c>
    </row>
    <row r="1126">
      <c r="A1126" s="0">
        <v>1125</v>
      </c>
      <c r="B1126" s="0" t="s">
        <v>3229</v>
      </c>
      <c r="C1126" s="0" t="s">
        <v>10</v>
      </c>
      <c r="D1126" s="0" t="s">
        <v>34</v>
      </c>
      <c r="E1126" s="0">
        <v>120000</v>
      </c>
      <c r="G1126" s="0" t="s">
        <v>12</v>
      </c>
      <c r="H1126" s="0" t="s">
        <v>3230</v>
      </c>
      <c r="I1126" s="0" t="s">
        <v>3231</v>
      </c>
    </row>
    <row r="1127">
      <c r="A1127" s="0">
        <v>1126</v>
      </c>
      <c r="B1127" s="0" t="s">
        <v>3232</v>
      </c>
      <c r="C1127" s="0" t="s">
        <v>10</v>
      </c>
      <c r="D1127" s="0" t="s">
        <v>302</v>
      </c>
      <c r="H1127" s="0" t="s">
        <v>3233</v>
      </c>
      <c r="I1127" s="0" t="s">
        <v>3234</v>
      </c>
    </row>
    <row r="1128">
      <c r="A1128" s="0">
        <v>1127</v>
      </c>
      <c r="B1128" s="0" t="s">
        <v>3235</v>
      </c>
      <c r="C1128" s="0" t="s">
        <v>20</v>
      </c>
      <c r="D1128" s="0" t="s">
        <v>34</v>
      </c>
      <c r="E1128" s="0">
        <v>60000</v>
      </c>
      <c r="F1128" s="0">
        <v>140000</v>
      </c>
      <c r="G1128" s="0" t="s">
        <v>12</v>
      </c>
      <c r="H1128" s="0" t="s">
        <v>3236</v>
      </c>
      <c r="I1128" s="0" t="s">
        <v>3237</v>
      </c>
    </row>
    <row r="1129">
      <c r="A1129" s="0">
        <v>1128</v>
      </c>
      <c r="B1129" s="0" t="s">
        <v>3238</v>
      </c>
      <c r="C1129" s="0" t="s">
        <v>20</v>
      </c>
      <c r="D1129" s="0" t="s">
        <v>34</v>
      </c>
      <c r="E1129" s="0">
        <v>70000</v>
      </c>
      <c r="G1129" s="0" t="s">
        <v>12</v>
      </c>
      <c r="H1129" s="0" t="s">
        <v>3239</v>
      </c>
      <c r="I1129" s="0" t="s">
        <v>3240</v>
      </c>
    </row>
    <row r="1130">
      <c r="A1130" s="0">
        <v>1129</v>
      </c>
      <c r="B1130" s="0" t="s">
        <v>3241</v>
      </c>
      <c r="C1130" s="0" t="s">
        <v>20</v>
      </c>
      <c r="D1130" s="0" t="s">
        <v>34</v>
      </c>
      <c r="H1130" s="0" t="s">
        <v>3242</v>
      </c>
      <c r="I1130" s="0" t="s">
        <v>3243</v>
      </c>
    </row>
    <row r="1131">
      <c r="A1131" s="0">
        <v>1130</v>
      </c>
      <c r="B1131" s="0" t="s">
        <v>3244</v>
      </c>
      <c r="C1131" s="0" t="s">
        <v>20</v>
      </c>
      <c r="D1131" s="0" t="s">
        <v>134</v>
      </c>
      <c r="H1131" s="0" t="s">
        <v>3245</v>
      </c>
      <c r="I1131" s="0" t="s">
        <v>3246</v>
      </c>
    </row>
    <row r="1132">
      <c r="A1132" s="0">
        <v>1131</v>
      </c>
      <c r="B1132" s="0" t="s">
        <v>3247</v>
      </c>
      <c r="C1132" s="0" t="s">
        <v>10</v>
      </c>
      <c r="D1132" s="0" t="s">
        <v>585</v>
      </c>
      <c r="H1132" s="0" t="s">
        <v>3248</v>
      </c>
      <c r="I1132" s="0" t="s">
        <v>3249</v>
      </c>
    </row>
    <row r="1133">
      <c r="A1133" s="0">
        <v>1132</v>
      </c>
      <c r="B1133" s="0" t="s">
        <v>1292</v>
      </c>
      <c r="C1133" s="0" t="s">
        <v>20</v>
      </c>
      <c r="D1133" s="0" t="s">
        <v>34</v>
      </c>
      <c r="E1133" s="0">
        <v>140000</v>
      </c>
      <c r="F1133" s="0">
        <v>180000</v>
      </c>
      <c r="G1133" s="0" t="s">
        <v>12</v>
      </c>
      <c r="H1133" s="0" t="s">
        <v>3250</v>
      </c>
      <c r="I1133" s="0" t="s">
        <v>3251</v>
      </c>
    </row>
    <row r="1134">
      <c r="A1134" s="0">
        <v>1133</v>
      </c>
      <c r="B1134" s="0" t="s">
        <v>3252</v>
      </c>
      <c r="C1134" s="0" t="s">
        <v>10</v>
      </c>
      <c r="D1134" s="0" t="s">
        <v>53</v>
      </c>
      <c r="H1134" s="0" t="s">
        <v>3253</v>
      </c>
      <c r="I1134" s="0" t="s">
        <v>3254</v>
      </c>
    </row>
    <row r="1135">
      <c r="A1135" s="0">
        <v>1134</v>
      </c>
      <c r="B1135" s="0" t="s">
        <v>3255</v>
      </c>
      <c r="C1135" s="0" t="s">
        <v>10</v>
      </c>
      <c r="D1135" s="0" t="s">
        <v>34</v>
      </c>
      <c r="E1135" s="0">
        <v>180000</v>
      </c>
      <c r="F1135" s="0">
        <v>300000</v>
      </c>
      <c r="G1135" s="0" t="s">
        <v>12</v>
      </c>
      <c r="H1135" s="0" t="s">
        <v>3256</v>
      </c>
      <c r="I1135" s="0" t="s">
        <v>3257</v>
      </c>
    </row>
    <row r="1136">
      <c r="A1136" s="0">
        <v>1135</v>
      </c>
      <c r="B1136" s="0" t="s">
        <v>3258</v>
      </c>
      <c r="C1136" s="0" t="s">
        <v>20</v>
      </c>
      <c r="D1136" s="0" t="s">
        <v>34</v>
      </c>
      <c r="H1136" s="0" t="s">
        <v>3259</v>
      </c>
      <c r="I1136" s="0" t="s">
        <v>3260</v>
      </c>
    </row>
    <row r="1137">
      <c r="A1137" s="0">
        <v>1136</v>
      </c>
      <c r="B1137" s="0" t="s">
        <v>3258</v>
      </c>
      <c r="C1137" s="0" t="s">
        <v>20</v>
      </c>
      <c r="D1137" s="0" t="s">
        <v>585</v>
      </c>
      <c r="H1137" s="0" t="s">
        <v>3259</v>
      </c>
      <c r="I1137" s="0" t="s">
        <v>3261</v>
      </c>
    </row>
    <row r="1138">
      <c r="A1138" s="0">
        <v>1137</v>
      </c>
      <c r="B1138" s="0" t="s">
        <v>477</v>
      </c>
      <c r="C1138" s="0" t="s">
        <v>10</v>
      </c>
      <c r="D1138" s="0" t="s">
        <v>53</v>
      </c>
      <c r="H1138" s="0" t="s">
        <v>3262</v>
      </c>
      <c r="I1138" s="0" t="s">
        <v>3263</v>
      </c>
    </row>
    <row r="1139">
      <c r="A1139" s="0">
        <v>1138</v>
      </c>
      <c r="B1139" s="0" t="s">
        <v>3264</v>
      </c>
      <c r="C1139" s="0" t="s">
        <v>20</v>
      </c>
      <c r="D1139" s="0" t="s">
        <v>34</v>
      </c>
      <c r="E1139" s="0">
        <v>80000</v>
      </c>
      <c r="F1139" s="0">
        <v>150000</v>
      </c>
      <c r="G1139" s="0" t="s">
        <v>12</v>
      </c>
      <c r="H1139" s="0" t="s">
        <v>3265</v>
      </c>
      <c r="I1139" s="0" t="s">
        <v>3266</v>
      </c>
    </row>
    <row r="1140">
      <c r="A1140" s="0">
        <v>1139</v>
      </c>
      <c r="B1140" s="0" t="s">
        <v>3267</v>
      </c>
      <c r="C1140" s="0" t="s">
        <v>20</v>
      </c>
      <c r="D1140" s="0" t="s">
        <v>34</v>
      </c>
      <c r="E1140" s="0">
        <v>200000</v>
      </c>
      <c r="F1140" s="0">
        <v>250000</v>
      </c>
      <c r="G1140" s="0" t="s">
        <v>12</v>
      </c>
      <c r="H1140" s="0" t="s">
        <v>3268</v>
      </c>
      <c r="I1140" s="0" t="s">
        <v>3269</v>
      </c>
    </row>
    <row r="1141">
      <c r="A1141" s="0">
        <v>1140</v>
      </c>
      <c r="B1141" s="0" t="s">
        <v>3270</v>
      </c>
      <c r="C1141" s="0" t="s">
        <v>20</v>
      </c>
      <c r="D1141" s="0" t="s">
        <v>34</v>
      </c>
      <c r="F1141" s="0">
        <v>100000</v>
      </c>
      <c r="G1141" s="0" t="s">
        <v>12</v>
      </c>
      <c r="H1141" s="0" t="s">
        <v>3271</v>
      </c>
      <c r="I1141" s="0" t="s">
        <v>3272</v>
      </c>
    </row>
    <row r="1142">
      <c r="A1142" s="0">
        <v>1141</v>
      </c>
      <c r="B1142" s="0" t="s">
        <v>3273</v>
      </c>
      <c r="C1142" s="0" t="s">
        <v>20</v>
      </c>
      <c r="D1142" s="0" t="s">
        <v>53</v>
      </c>
      <c r="E1142" s="0">
        <v>70000</v>
      </c>
      <c r="F1142" s="0">
        <v>150000</v>
      </c>
      <c r="G1142" s="0" t="s">
        <v>12</v>
      </c>
      <c r="H1142" s="0" t="s">
        <v>3274</v>
      </c>
      <c r="I1142" s="0" t="s">
        <v>3275</v>
      </c>
    </row>
    <row r="1143">
      <c r="A1143" s="0">
        <v>1142</v>
      </c>
      <c r="B1143" s="0" t="s">
        <v>3276</v>
      </c>
      <c r="C1143" s="0" t="s">
        <v>10</v>
      </c>
      <c r="D1143" s="0" t="s">
        <v>25</v>
      </c>
      <c r="E1143" s="0">
        <v>70000</v>
      </c>
      <c r="F1143" s="0">
        <v>128000</v>
      </c>
      <c r="G1143" s="0" t="s">
        <v>12</v>
      </c>
      <c r="H1143" s="0" t="s">
        <v>3277</v>
      </c>
      <c r="I1143" s="0" t="s">
        <v>3278</v>
      </c>
    </row>
    <row r="1144">
      <c r="A1144" s="0">
        <v>1143</v>
      </c>
      <c r="B1144" s="0" t="s">
        <v>3279</v>
      </c>
      <c r="C1144" s="0" t="s">
        <v>20</v>
      </c>
      <c r="D1144" s="0" t="s">
        <v>25</v>
      </c>
      <c r="E1144" s="0">
        <v>40000</v>
      </c>
      <c r="F1144" s="0">
        <v>80000</v>
      </c>
      <c r="G1144" s="0" t="s">
        <v>12</v>
      </c>
      <c r="H1144" s="0" t="s">
        <v>3280</v>
      </c>
      <c r="I1144" s="0" t="s">
        <v>3281</v>
      </c>
    </row>
    <row r="1145">
      <c r="A1145" s="0">
        <v>1144</v>
      </c>
      <c r="B1145" s="0" t="s">
        <v>3282</v>
      </c>
      <c r="C1145" s="0" t="s">
        <v>10</v>
      </c>
      <c r="D1145" s="0" t="s">
        <v>34</v>
      </c>
      <c r="E1145" s="0">
        <v>120000</v>
      </c>
      <c r="G1145" s="0" t="s">
        <v>12</v>
      </c>
      <c r="H1145" s="0" t="s">
        <v>3283</v>
      </c>
      <c r="I1145" s="0" t="s">
        <v>3284</v>
      </c>
    </row>
    <row r="1146">
      <c r="A1146" s="0">
        <v>1145</v>
      </c>
      <c r="B1146" s="0" t="s">
        <v>3285</v>
      </c>
      <c r="C1146" s="0" t="s">
        <v>10</v>
      </c>
      <c r="D1146" s="0" t="s">
        <v>267</v>
      </c>
      <c r="H1146" s="0" t="s">
        <v>3286</v>
      </c>
      <c r="I1146" s="0" t="s">
        <v>3287</v>
      </c>
    </row>
    <row r="1147">
      <c r="A1147" s="0">
        <v>1146</v>
      </c>
      <c r="B1147" s="0" t="s">
        <v>3288</v>
      </c>
      <c r="C1147" s="0" t="s">
        <v>10</v>
      </c>
      <c r="D1147" s="0" t="s">
        <v>34</v>
      </c>
      <c r="H1147" s="0" t="s">
        <v>3289</v>
      </c>
      <c r="I1147" s="0" t="s">
        <v>3290</v>
      </c>
    </row>
    <row r="1148">
      <c r="A1148" s="0">
        <v>1147</v>
      </c>
      <c r="B1148" s="0" t="s">
        <v>3291</v>
      </c>
      <c r="C1148" s="0" t="s">
        <v>10</v>
      </c>
      <c r="D1148" s="0" t="s">
        <v>53</v>
      </c>
      <c r="E1148" s="0">
        <v>180000</v>
      </c>
      <c r="F1148" s="0">
        <v>250000</v>
      </c>
      <c r="G1148" s="0" t="s">
        <v>12</v>
      </c>
      <c r="H1148" s="0" t="s">
        <v>3292</v>
      </c>
      <c r="I1148" s="0" t="s">
        <v>3293</v>
      </c>
    </row>
    <row r="1149">
      <c r="A1149" s="0">
        <v>1148</v>
      </c>
      <c r="B1149" s="0" t="s">
        <v>3294</v>
      </c>
      <c r="C1149" s="0" t="s">
        <v>20</v>
      </c>
      <c r="D1149" s="0" t="s">
        <v>53</v>
      </c>
      <c r="E1149" s="0">
        <v>200000</v>
      </c>
      <c r="F1149" s="0">
        <v>230000</v>
      </c>
      <c r="G1149" s="0" t="s">
        <v>12</v>
      </c>
      <c r="H1149" s="0" t="s">
        <v>3295</v>
      </c>
      <c r="I1149" s="0" t="s">
        <v>3296</v>
      </c>
    </row>
    <row r="1150">
      <c r="A1150" s="0">
        <v>1149</v>
      </c>
      <c r="B1150" s="0" t="s">
        <v>1322</v>
      </c>
      <c r="C1150" s="0" t="s">
        <v>20</v>
      </c>
      <c r="D1150" s="0" t="s">
        <v>49</v>
      </c>
      <c r="H1150" s="0" t="s">
        <v>3297</v>
      </c>
      <c r="I1150" s="0" t="s">
        <v>3298</v>
      </c>
    </row>
    <row r="1151">
      <c r="A1151" s="0">
        <v>1150</v>
      </c>
      <c r="B1151" s="0" t="s">
        <v>266</v>
      </c>
      <c r="C1151" s="0" t="s">
        <v>20</v>
      </c>
      <c r="D1151" s="0" t="s">
        <v>3299</v>
      </c>
      <c r="E1151" s="0">
        <v>100000</v>
      </c>
      <c r="F1151" s="0">
        <v>170000</v>
      </c>
      <c r="G1151" s="0" t="s">
        <v>12</v>
      </c>
      <c r="H1151" s="0" t="s">
        <v>3300</v>
      </c>
      <c r="I1151" s="0" t="s">
        <v>3301</v>
      </c>
    </row>
    <row r="1152">
      <c r="A1152" s="0">
        <v>1151</v>
      </c>
      <c r="B1152" s="0" t="s">
        <v>3302</v>
      </c>
      <c r="C1152" s="0" t="s">
        <v>20</v>
      </c>
      <c r="D1152" s="0" t="s">
        <v>53</v>
      </c>
      <c r="E1152" s="0">
        <v>100000</v>
      </c>
      <c r="F1152" s="0">
        <v>200000</v>
      </c>
      <c r="G1152" s="0" t="s">
        <v>12</v>
      </c>
      <c r="H1152" s="0" t="s">
        <v>3303</v>
      </c>
      <c r="I1152" s="0" t="s">
        <v>3304</v>
      </c>
    </row>
    <row r="1153">
      <c r="A1153" s="0">
        <v>1152</v>
      </c>
      <c r="B1153" s="0" t="s">
        <v>3302</v>
      </c>
      <c r="C1153" s="0" t="s">
        <v>20</v>
      </c>
      <c r="D1153" s="0" t="s">
        <v>34</v>
      </c>
      <c r="E1153" s="0">
        <v>100000</v>
      </c>
      <c r="F1153" s="0">
        <v>200000</v>
      </c>
      <c r="G1153" s="0" t="s">
        <v>12</v>
      </c>
      <c r="H1153" s="0" t="s">
        <v>3303</v>
      </c>
      <c r="I1153" s="0" t="s">
        <v>3305</v>
      </c>
    </row>
    <row r="1154">
      <c r="A1154" s="0">
        <v>1153</v>
      </c>
      <c r="B1154" s="0" t="s">
        <v>3306</v>
      </c>
      <c r="C1154" s="0" t="s">
        <v>10</v>
      </c>
      <c r="D1154" s="0" t="s">
        <v>42</v>
      </c>
      <c r="E1154" s="0">
        <v>300000</v>
      </c>
      <c r="G1154" s="0" t="s">
        <v>12</v>
      </c>
      <c r="H1154" s="0" t="s">
        <v>3307</v>
      </c>
      <c r="I1154" s="0" t="s">
        <v>3308</v>
      </c>
    </row>
    <row r="1155">
      <c r="A1155" s="0">
        <v>1154</v>
      </c>
      <c r="B1155" s="0" t="s">
        <v>3306</v>
      </c>
      <c r="C1155" s="0" t="s">
        <v>10</v>
      </c>
      <c r="D1155" s="0" t="s">
        <v>34</v>
      </c>
      <c r="E1155" s="0">
        <v>300000</v>
      </c>
      <c r="G1155" s="0" t="s">
        <v>12</v>
      </c>
      <c r="H1155" s="0" t="s">
        <v>3307</v>
      </c>
      <c r="I1155" s="0" t="s">
        <v>3309</v>
      </c>
    </row>
    <row r="1156">
      <c r="A1156" s="0">
        <v>1155</v>
      </c>
      <c r="B1156" s="0" t="s">
        <v>3306</v>
      </c>
      <c r="C1156" s="0" t="s">
        <v>10</v>
      </c>
      <c r="D1156" s="0" t="s">
        <v>49</v>
      </c>
      <c r="E1156" s="0">
        <v>300000</v>
      </c>
      <c r="G1156" s="0" t="s">
        <v>12</v>
      </c>
      <c r="H1156" s="0" t="s">
        <v>3307</v>
      </c>
      <c r="I1156" s="0" t="s">
        <v>3310</v>
      </c>
    </row>
    <row r="1157">
      <c r="A1157" s="0">
        <v>1156</v>
      </c>
      <c r="B1157" s="0" t="s">
        <v>3311</v>
      </c>
      <c r="C1157" s="0" t="s">
        <v>10</v>
      </c>
      <c r="D1157" s="0" t="s">
        <v>585</v>
      </c>
      <c r="E1157" s="0">
        <v>20000000</v>
      </c>
      <c r="F1157" s="0">
        <v>40000000</v>
      </c>
      <c r="G1157" s="0" t="s">
        <v>1018</v>
      </c>
      <c r="H1157" s="0" t="s">
        <v>3312</v>
      </c>
      <c r="I1157" s="0" t="s">
        <v>3313</v>
      </c>
    </row>
    <row r="1158">
      <c r="A1158" s="0">
        <v>1157</v>
      </c>
      <c r="B1158" s="0" t="s">
        <v>3314</v>
      </c>
      <c r="C1158" s="0" t="s">
        <v>10</v>
      </c>
      <c r="D1158" s="0" t="s">
        <v>76</v>
      </c>
      <c r="E1158" s="0">
        <v>80000</v>
      </c>
      <c r="G1158" s="0" t="s">
        <v>12</v>
      </c>
      <c r="H1158" s="0" t="s">
        <v>3315</v>
      </c>
      <c r="I1158" s="0" t="s">
        <v>3316</v>
      </c>
    </row>
    <row r="1159">
      <c r="A1159" s="0">
        <v>1158</v>
      </c>
      <c r="B1159" s="0" t="s">
        <v>3317</v>
      </c>
      <c r="C1159" s="0" t="s">
        <v>20</v>
      </c>
      <c r="D1159" s="0" t="s">
        <v>3318</v>
      </c>
      <c r="H1159" s="0" t="s">
        <v>3319</v>
      </c>
      <c r="I1159" s="0" t="s">
        <v>3320</v>
      </c>
    </row>
    <row r="1160">
      <c r="A1160" s="0">
        <v>1159</v>
      </c>
      <c r="B1160" s="0" t="s">
        <v>930</v>
      </c>
      <c r="C1160" s="0" t="s">
        <v>10</v>
      </c>
      <c r="D1160" s="0" t="s">
        <v>302</v>
      </c>
      <c r="E1160" s="0">
        <v>600000</v>
      </c>
      <c r="F1160" s="0">
        <v>900000</v>
      </c>
      <c r="G1160" s="0" t="s">
        <v>268</v>
      </c>
      <c r="H1160" s="0" t="s">
        <v>3321</v>
      </c>
      <c r="I1160" s="0" t="s">
        <v>3322</v>
      </c>
    </row>
    <row r="1161">
      <c r="A1161" s="0">
        <v>1160</v>
      </c>
      <c r="B1161" s="0" t="s">
        <v>3291</v>
      </c>
      <c r="C1161" s="0" t="s">
        <v>10</v>
      </c>
      <c r="D1161" s="0" t="s">
        <v>34</v>
      </c>
      <c r="E1161" s="0">
        <v>180000</v>
      </c>
      <c r="F1161" s="0">
        <v>250000</v>
      </c>
      <c r="G1161" s="0" t="s">
        <v>12</v>
      </c>
      <c r="H1161" s="0" t="s">
        <v>3323</v>
      </c>
      <c r="I1161" s="0" t="s">
        <v>3324</v>
      </c>
    </row>
    <row r="1162">
      <c r="A1162" s="0">
        <v>1161</v>
      </c>
      <c r="B1162" s="0" t="s">
        <v>169</v>
      </c>
      <c r="C1162" s="0" t="s">
        <v>20</v>
      </c>
      <c r="D1162" s="0" t="s">
        <v>49</v>
      </c>
      <c r="H1162" s="0" t="s">
        <v>3325</v>
      </c>
      <c r="I1162" s="0" t="s">
        <v>3326</v>
      </c>
    </row>
    <row r="1163">
      <c r="A1163" s="0">
        <v>1162</v>
      </c>
      <c r="B1163" s="0" t="s">
        <v>3327</v>
      </c>
      <c r="C1163" s="0" t="s">
        <v>10</v>
      </c>
      <c r="D1163" s="0" t="s">
        <v>53</v>
      </c>
      <c r="E1163" s="0">
        <v>2800</v>
      </c>
      <c r="G1163" s="0" t="s">
        <v>30</v>
      </c>
      <c r="H1163" s="0" t="s">
        <v>3328</v>
      </c>
      <c r="I1163" s="0" t="s">
        <v>3329</v>
      </c>
    </row>
    <row r="1164">
      <c r="A1164" s="0">
        <v>1163</v>
      </c>
      <c r="B1164" s="0" t="s">
        <v>3330</v>
      </c>
      <c r="C1164" s="0" t="s">
        <v>10</v>
      </c>
      <c r="D1164" s="0" t="s">
        <v>1255</v>
      </c>
      <c r="E1164" s="0">
        <v>2800</v>
      </c>
      <c r="G1164" s="0" t="s">
        <v>30</v>
      </c>
      <c r="H1164" s="0" t="s">
        <v>3328</v>
      </c>
      <c r="I1164" s="0" t="s">
        <v>3331</v>
      </c>
    </row>
    <row r="1165">
      <c r="A1165" s="0">
        <v>1164</v>
      </c>
      <c r="B1165" s="0" t="s">
        <v>3332</v>
      </c>
      <c r="C1165" s="0" t="s">
        <v>20</v>
      </c>
      <c r="D1165" s="0" t="s">
        <v>134</v>
      </c>
      <c r="E1165" s="0">
        <v>2000</v>
      </c>
      <c r="F1165" s="0">
        <v>4000</v>
      </c>
      <c r="G1165" s="0" t="s">
        <v>1574</v>
      </c>
      <c r="H1165" s="0" t="s">
        <v>3333</v>
      </c>
      <c r="I1165" s="0" t="s">
        <v>3334</v>
      </c>
    </row>
    <row r="1166">
      <c r="A1166" s="0">
        <v>1165</v>
      </c>
      <c r="B1166" s="0" t="s">
        <v>3335</v>
      </c>
      <c r="C1166" s="0" t="s">
        <v>20</v>
      </c>
      <c r="D1166" s="0" t="s">
        <v>585</v>
      </c>
      <c r="H1166" s="0" t="s">
        <v>3336</v>
      </c>
      <c r="I1166" s="0" t="s">
        <v>3337</v>
      </c>
    </row>
    <row r="1167">
      <c r="A1167" s="0">
        <v>1166</v>
      </c>
      <c r="B1167" s="0" t="s">
        <v>3338</v>
      </c>
      <c r="C1167" s="0" t="s">
        <v>20</v>
      </c>
      <c r="D1167" s="0" t="s">
        <v>34</v>
      </c>
      <c r="H1167" s="0" t="s">
        <v>3339</v>
      </c>
      <c r="I1167" s="0" t="s">
        <v>3340</v>
      </c>
    </row>
    <row r="1168">
      <c r="A1168" s="0">
        <v>1167</v>
      </c>
      <c r="B1168" s="0" t="s">
        <v>3341</v>
      </c>
      <c r="C1168" s="0" t="s">
        <v>20</v>
      </c>
      <c r="D1168" s="0" t="s">
        <v>302</v>
      </c>
      <c r="H1168" s="0" t="s">
        <v>3342</v>
      </c>
      <c r="I1168" s="0" t="s">
        <v>3343</v>
      </c>
    </row>
    <row r="1169">
      <c r="A1169" s="0">
        <v>1168</v>
      </c>
      <c r="B1169" s="0" t="s">
        <v>3344</v>
      </c>
      <c r="C1169" s="0" t="s">
        <v>20</v>
      </c>
      <c r="D1169" s="0" t="s">
        <v>34</v>
      </c>
      <c r="H1169" s="0" t="s">
        <v>3345</v>
      </c>
      <c r="I1169" s="0" t="s">
        <v>3346</v>
      </c>
    </row>
    <row r="1170">
      <c r="A1170" s="0">
        <v>1169</v>
      </c>
      <c r="B1170" s="0" t="s">
        <v>3347</v>
      </c>
      <c r="C1170" s="0" t="s">
        <v>20</v>
      </c>
      <c r="D1170" s="0" t="s">
        <v>49</v>
      </c>
      <c r="H1170" s="0" t="s">
        <v>3348</v>
      </c>
      <c r="I1170" s="0" t="s">
        <v>3349</v>
      </c>
    </row>
    <row r="1171">
      <c r="A1171" s="0">
        <v>1170</v>
      </c>
      <c r="B1171" s="0" t="s">
        <v>3350</v>
      </c>
      <c r="C1171" s="0" t="s">
        <v>20</v>
      </c>
      <c r="D1171" s="0" t="s">
        <v>53</v>
      </c>
      <c r="H1171" s="0" t="s">
        <v>3351</v>
      </c>
      <c r="I1171" s="0" t="s">
        <v>3352</v>
      </c>
    </row>
    <row r="1172">
      <c r="A1172" s="0">
        <v>1171</v>
      </c>
      <c r="B1172" s="0" t="s">
        <v>3353</v>
      </c>
      <c r="C1172" s="0" t="s">
        <v>20</v>
      </c>
      <c r="D1172" s="0" t="s">
        <v>187</v>
      </c>
      <c r="H1172" s="0" t="s">
        <v>3354</v>
      </c>
      <c r="I1172" s="0" t="s">
        <v>3355</v>
      </c>
    </row>
    <row r="1173">
      <c r="A1173" s="0">
        <v>1172</v>
      </c>
      <c r="B1173" s="0" t="s">
        <v>697</v>
      </c>
      <c r="C1173" s="0" t="s">
        <v>20</v>
      </c>
      <c r="D1173" s="0" t="s">
        <v>34</v>
      </c>
      <c r="H1173" s="0" t="s">
        <v>3356</v>
      </c>
      <c r="I1173" s="0" t="s">
        <v>3357</v>
      </c>
    </row>
    <row r="1174">
      <c r="A1174" s="0">
        <v>1173</v>
      </c>
      <c r="B1174" s="0" t="s">
        <v>3358</v>
      </c>
      <c r="C1174" s="0" t="s">
        <v>20</v>
      </c>
      <c r="D1174" s="0" t="s">
        <v>34</v>
      </c>
      <c r="E1174" s="0">
        <v>130000</v>
      </c>
      <c r="G1174" s="0" t="s">
        <v>12</v>
      </c>
      <c r="H1174" s="0" t="s">
        <v>3359</v>
      </c>
      <c r="I1174" s="0" t="s">
        <v>3360</v>
      </c>
    </row>
    <row r="1175">
      <c r="A1175" s="0">
        <v>1174</v>
      </c>
      <c r="B1175" s="0" t="s">
        <v>3361</v>
      </c>
      <c r="C1175" s="0" t="s">
        <v>20</v>
      </c>
      <c r="D1175" s="0" t="s">
        <v>302</v>
      </c>
      <c r="E1175" s="0">
        <v>80000</v>
      </c>
      <c r="F1175" s="0">
        <v>100000</v>
      </c>
      <c r="G1175" s="0" t="s">
        <v>12</v>
      </c>
      <c r="H1175" s="0" t="s">
        <v>3362</v>
      </c>
      <c r="I1175" s="0" t="s">
        <v>3363</v>
      </c>
    </row>
    <row r="1176">
      <c r="A1176" s="0">
        <v>1175</v>
      </c>
      <c r="B1176" s="0" t="s">
        <v>3364</v>
      </c>
      <c r="C1176" s="0" t="s">
        <v>20</v>
      </c>
      <c r="D1176" s="0" t="s">
        <v>1258</v>
      </c>
      <c r="H1176" s="0" t="s">
        <v>3365</v>
      </c>
      <c r="I1176" s="0" t="s">
        <v>3366</v>
      </c>
    </row>
    <row r="1177">
      <c r="A1177" s="0">
        <v>1176</v>
      </c>
      <c r="B1177" s="0" t="s">
        <v>3367</v>
      </c>
      <c r="C1177" s="0" t="s">
        <v>10</v>
      </c>
      <c r="D1177" s="0" t="s">
        <v>53</v>
      </c>
      <c r="H1177" s="0" t="s">
        <v>3368</v>
      </c>
      <c r="I1177" s="0" t="s">
        <v>3369</v>
      </c>
    </row>
    <row r="1178">
      <c r="A1178" s="0">
        <v>1177</v>
      </c>
      <c r="B1178" s="0" t="s">
        <v>3370</v>
      </c>
      <c r="C1178" s="0" t="s">
        <v>20</v>
      </c>
      <c r="D1178" s="0" t="s">
        <v>3371</v>
      </c>
      <c r="H1178" s="0" t="s">
        <v>3372</v>
      </c>
      <c r="I1178" s="0" t="s">
        <v>3373</v>
      </c>
    </row>
    <row r="1179">
      <c r="A1179" s="0">
        <v>1178</v>
      </c>
      <c r="B1179" s="0" t="s">
        <v>301</v>
      </c>
      <c r="C1179" s="0" t="s">
        <v>10</v>
      </c>
      <c r="D1179" s="0" t="s">
        <v>267</v>
      </c>
      <c r="H1179" s="0" t="s">
        <v>3374</v>
      </c>
      <c r="I1179" s="0" t="s">
        <v>3375</v>
      </c>
    </row>
    <row r="1180">
      <c r="A1180" s="0">
        <v>1179</v>
      </c>
      <c r="B1180" s="0" t="s">
        <v>3376</v>
      </c>
      <c r="C1180" s="0" t="s">
        <v>20</v>
      </c>
      <c r="D1180" s="0" t="s">
        <v>34</v>
      </c>
      <c r="F1180" s="0">
        <v>150000</v>
      </c>
      <c r="G1180" s="0" t="s">
        <v>12</v>
      </c>
      <c r="H1180" s="0" t="s">
        <v>3377</v>
      </c>
      <c r="I1180" s="0" t="s">
        <v>3378</v>
      </c>
    </row>
    <row r="1181">
      <c r="A1181" s="0">
        <v>1180</v>
      </c>
      <c r="B1181" s="0" t="s">
        <v>3379</v>
      </c>
      <c r="C1181" s="0" t="s">
        <v>10</v>
      </c>
      <c r="D1181" s="0" t="s">
        <v>34</v>
      </c>
      <c r="E1181" s="0">
        <v>150000</v>
      </c>
      <c r="F1181" s="0">
        <v>200000</v>
      </c>
      <c r="G1181" s="0" t="s">
        <v>12</v>
      </c>
      <c r="H1181" s="0" t="s">
        <v>3380</v>
      </c>
      <c r="I1181" s="0" t="s">
        <v>3381</v>
      </c>
    </row>
    <row r="1182">
      <c r="A1182" s="0">
        <v>1181</v>
      </c>
      <c r="B1182" s="0" t="s">
        <v>1772</v>
      </c>
      <c r="C1182" s="0" t="s">
        <v>10</v>
      </c>
      <c r="D1182" s="0" t="s">
        <v>1255</v>
      </c>
      <c r="F1182" s="0">
        <v>3500</v>
      </c>
      <c r="G1182" s="0" t="s">
        <v>30</v>
      </c>
      <c r="H1182" s="0" t="s">
        <v>3382</v>
      </c>
      <c r="I1182" s="0" t="s">
        <v>3383</v>
      </c>
    </row>
    <row r="1183">
      <c r="A1183" s="0">
        <v>1182</v>
      </c>
      <c r="B1183" s="0" t="s">
        <v>3384</v>
      </c>
      <c r="C1183" s="0" t="s">
        <v>10</v>
      </c>
      <c r="D1183" s="0" t="s">
        <v>3371</v>
      </c>
      <c r="E1183" s="0">
        <v>7000000</v>
      </c>
      <c r="G1183" s="0" t="s">
        <v>1018</v>
      </c>
      <c r="H1183" s="0" t="s">
        <v>3385</v>
      </c>
      <c r="I1183" s="0" t="s">
        <v>3386</v>
      </c>
    </row>
    <row r="1184">
      <c r="A1184" s="0">
        <v>1183</v>
      </c>
      <c r="B1184" s="0" t="s">
        <v>3387</v>
      </c>
      <c r="C1184" s="0" t="s">
        <v>20</v>
      </c>
      <c r="D1184" s="0" t="s">
        <v>34</v>
      </c>
      <c r="H1184" s="0" t="s">
        <v>3388</v>
      </c>
      <c r="I1184" s="0" t="s">
        <v>3389</v>
      </c>
    </row>
    <row r="1185">
      <c r="A1185" s="0">
        <v>1184</v>
      </c>
      <c r="B1185" s="0" t="s">
        <v>3390</v>
      </c>
      <c r="C1185" s="0" t="s">
        <v>20</v>
      </c>
      <c r="D1185" s="0" t="s">
        <v>42</v>
      </c>
      <c r="H1185" s="0" t="s">
        <v>3391</v>
      </c>
      <c r="I1185" s="0" t="s">
        <v>3392</v>
      </c>
    </row>
    <row r="1186">
      <c r="A1186" s="0">
        <v>1185</v>
      </c>
      <c r="B1186" s="0" t="s">
        <v>3393</v>
      </c>
      <c r="C1186" s="0" t="s">
        <v>20</v>
      </c>
      <c r="D1186" s="0" t="s">
        <v>45</v>
      </c>
      <c r="H1186" s="0" t="s">
        <v>3394</v>
      </c>
      <c r="I1186" s="0" t="s">
        <v>3395</v>
      </c>
    </row>
    <row r="1187">
      <c r="A1187" s="0">
        <v>1186</v>
      </c>
      <c r="B1187" s="0" t="s">
        <v>3393</v>
      </c>
      <c r="C1187" s="0" t="s">
        <v>20</v>
      </c>
      <c r="D1187" s="0" t="s">
        <v>53</v>
      </c>
      <c r="H1187" s="0" t="s">
        <v>3394</v>
      </c>
      <c r="I1187" s="0" t="s">
        <v>3396</v>
      </c>
    </row>
    <row r="1188">
      <c r="A1188" s="0">
        <v>1187</v>
      </c>
      <c r="B1188" s="0" t="s">
        <v>3397</v>
      </c>
      <c r="C1188" s="0" t="s">
        <v>10</v>
      </c>
      <c r="D1188" s="0" t="s">
        <v>187</v>
      </c>
      <c r="H1188" s="0" t="s">
        <v>3398</v>
      </c>
      <c r="I1188" s="0" t="s">
        <v>3399</v>
      </c>
    </row>
    <row r="1189">
      <c r="A1189" s="0">
        <v>1188</v>
      </c>
      <c r="B1189" s="0" t="s">
        <v>3400</v>
      </c>
      <c r="C1189" s="0" t="s">
        <v>20</v>
      </c>
      <c r="D1189" s="0" t="s">
        <v>34</v>
      </c>
      <c r="H1189" s="0" t="s">
        <v>3401</v>
      </c>
      <c r="I1189" s="0" t="s">
        <v>3402</v>
      </c>
    </row>
    <row r="1190">
      <c r="A1190" s="0">
        <v>1189</v>
      </c>
      <c r="B1190" s="0" t="s">
        <v>3403</v>
      </c>
      <c r="C1190" s="0" t="s">
        <v>10</v>
      </c>
      <c r="D1190" s="0" t="s">
        <v>34</v>
      </c>
      <c r="H1190" s="0" t="s">
        <v>3404</v>
      </c>
      <c r="I1190" s="0" t="s">
        <v>3405</v>
      </c>
    </row>
    <row r="1191">
      <c r="A1191" s="0">
        <v>1190</v>
      </c>
      <c r="B1191" s="0" t="s">
        <v>2431</v>
      </c>
      <c r="C1191" s="0" t="s">
        <v>478</v>
      </c>
      <c r="D1191" s="0" t="s">
        <v>621</v>
      </c>
      <c r="E1191" s="0">
        <v>130000</v>
      </c>
      <c r="F1191" s="0">
        <v>150000</v>
      </c>
      <c r="G1191" s="0" t="s">
        <v>12</v>
      </c>
      <c r="H1191" s="0" t="s">
        <v>3406</v>
      </c>
      <c r="I1191" s="0" t="s">
        <v>3407</v>
      </c>
    </row>
    <row r="1192">
      <c r="A1192" s="0">
        <v>1191</v>
      </c>
      <c r="B1192" s="0" t="s">
        <v>2431</v>
      </c>
      <c r="C1192" s="0" t="s">
        <v>478</v>
      </c>
      <c r="D1192" s="0" t="s">
        <v>53</v>
      </c>
      <c r="E1192" s="0">
        <v>130000</v>
      </c>
      <c r="F1192" s="0">
        <v>150000</v>
      </c>
      <c r="G1192" s="0" t="s">
        <v>12</v>
      </c>
      <c r="H1192" s="0" t="s">
        <v>3406</v>
      </c>
      <c r="I1192" s="0" t="s">
        <v>3408</v>
      </c>
    </row>
    <row r="1193">
      <c r="A1193" s="0">
        <v>1192</v>
      </c>
      <c r="B1193" s="0" t="s">
        <v>3409</v>
      </c>
      <c r="C1193" s="0" t="s">
        <v>10</v>
      </c>
      <c r="D1193" s="0" t="s">
        <v>34</v>
      </c>
      <c r="H1193" s="0" t="s">
        <v>3410</v>
      </c>
      <c r="I1193" s="0" t="s">
        <v>3411</v>
      </c>
    </row>
    <row r="1194">
      <c r="A1194" s="0">
        <v>1193</v>
      </c>
      <c r="B1194" s="0" t="s">
        <v>3412</v>
      </c>
      <c r="C1194" s="0" t="s">
        <v>10</v>
      </c>
      <c r="D1194" s="0" t="s">
        <v>155</v>
      </c>
      <c r="H1194" s="0" t="s">
        <v>3413</v>
      </c>
      <c r="I1194" s="0" t="s">
        <v>3414</v>
      </c>
    </row>
    <row r="1195">
      <c r="A1195" s="0">
        <v>1194</v>
      </c>
      <c r="B1195" s="0" t="s">
        <v>3412</v>
      </c>
      <c r="C1195" s="0" t="s">
        <v>10</v>
      </c>
      <c r="D1195" s="0" t="s">
        <v>104</v>
      </c>
      <c r="H1195" s="0" t="s">
        <v>3415</v>
      </c>
      <c r="I1195" s="0" t="s">
        <v>3416</v>
      </c>
    </row>
    <row r="1196">
      <c r="A1196" s="0">
        <v>1195</v>
      </c>
      <c r="B1196" s="0" t="s">
        <v>3412</v>
      </c>
      <c r="C1196" s="0" t="s">
        <v>10</v>
      </c>
      <c r="D1196" s="0" t="s">
        <v>53</v>
      </c>
      <c r="H1196" s="0" t="s">
        <v>3417</v>
      </c>
      <c r="I1196" s="0" t="s">
        <v>3418</v>
      </c>
    </row>
    <row r="1197">
      <c r="A1197" s="0">
        <v>1196</v>
      </c>
      <c r="B1197" s="0" t="s">
        <v>3412</v>
      </c>
      <c r="C1197" s="0" t="s">
        <v>10</v>
      </c>
      <c r="D1197" s="0" t="s">
        <v>34</v>
      </c>
      <c r="H1197" s="0" t="s">
        <v>3419</v>
      </c>
      <c r="I1197" s="0" t="s">
        <v>3420</v>
      </c>
    </row>
    <row r="1198">
      <c r="A1198" s="0">
        <v>1197</v>
      </c>
      <c r="B1198" s="0" t="s">
        <v>3421</v>
      </c>
      <c r="C1198" s="0" t="s">
        <v>10</v>
      </c>
      <c r="D1198" s="0" t="s">
        <v>302</v>
      </c>
      <c r="E1198" s="0">
        <v>200000</v>
      </c>
      <c r="F1198" s="0">
        <v>700000</v>
      </c>
      <c r="G1198" s="0" t="s">
        <v>268</v>
      </c>
      <c r="H1198" s="0" t="s">
        <v>3422</v>
      </c>
      <c r="I1198" s="0" t="s">
        <v>3423</v>
      </c>
    </row>
    <row r="1199">
      <c r="A1199" s="0">
        <v>1198</v>
      </c>
      <c r="B1199" s="0" t="s">
        <v>3424</v>
      </c>
      <c r="C1199" s="0" t="s">
        <v>10</v>
      </c>
      <c r="D1199" s="0" t="s">
        <v>34</v>
      </c>
      <c r="E1199" s="0">
        <v>200000</v>
      </c>
      <c r="G1199" s="0" t="s">
        <v>12</v>
      </c>
      <c r="H1199" s="0" t="s">
        <v>3425</v>
      </c>
      <c r="I1199" s="0" t="s">
        <v>3426</v>
      </c>
    </row>
    <row r="1200">
      <c r="A1200" s="0">
        <v>1199</v>
      </c>
      <c r="B1200" s="0" t="s">
        <v>3427</v>
      </c>
      <c r="C1200" s="0" t="s">
        <v>10</v>
      </c>
      <c r="D1200" s="0" t="s">
        <v>1767</v>
      </c>
      <c r="E1200" s="0">
        <v>100000</v>
      </c>
      <c r="F1200" s="0">
        <v>250000</v>
      </c>
      <c r="G1200" s="0" t="s">
        <v>12</v>
      </c>
      <c r="H1200" s="0" t="s">
        <v>3428</v>
      </c>
      <c r="I1200" s="0" t="s">
        <v>3429</v>
      </c>
    </row>
    <row r="1201">
      <c r="A1201" s="0">
        <v>1200</v>
      </c>
      <c r="B1201" s="0" t="s">
        <v>3430</v>
      </c>
      <c r="C1201" s="0" t="s">
        <v>20</v>
      </c>
      <c r="D1201" s="0" t="s">
        <v>34</v>
      </c>
      <c r="H1201" s="0" t="s">
        <v>3431</v>
      </c>
      <c r="I1201" s="0" t="s">
        <v>3432</v>
      </c>
    </row>
    <row r="1202">
      <c r="A1202" s="0">
        <v>1201</v>
      </c>
      <c r="B1202" s="0" t="s">
        <v>3433</v>
      </c>
      <c r="C1202" s="0" t="s">
        <v>20</v>
      </c>
      <c r="D1202" s="0" t="s">
        <v>34</v>
      </c>
      <c r="H1202" s="0" t="s">
        <v>3434</v>
      </c>
      <c r="I1202" s="0" t="s">
        <v>3435</v>
      </c>
    </row>
    <row r="1203">
      <c r="A1203" s="0">
        <v>1202</v>
      </c>
      <c r="B1203" s="0" t="s">
        <v>3436</v>
      </c>
      <c r="C1203" s="0" t="s">
        <v>20</v>
      </c>
      <c r="D1203" s="0" t="s">
        <v>34</v>
      </c>
      <c r="H1203" s="0" t="s">
        <v>3437</v>
      </c>
      <c r="I1203" s="0" t="s">
        <v>3438</v>
      </c>
    </row>
    <row r="1204">
      <c r="A1204" s="0">
        <v>1203</v>
      </c>
      <c r="B1204" s="0" t="s">
        <v>747</v>
      </c>
      <c r="C1204" s="0" t="s">
        <v>10</v>
      </c>
      <c r="D1204" s="0" t="s">
        <v>34</v>
      </c>
      <c r="H1204" s="0" t="s">
        <v>3439</v>
      </c>
      <c r="I1204" s="0" t="s">
        <v>3440</v>
      </c>
    </row>
    <row r="1205">
      <c r="A1205" s="0">
        <v>1204</v>
      </c>
      <c r="B1205" s="0" t="s">
        <v>3441</v>
      </c>
      <c r="C1205" s="0" t="s">
        <v>10</v>
      </c>
      <c r="D1205" s="0" t="s">
        <v>111</v>
      </c>
      <c r="E1205" s="0">
        <v>100000</v>
      </c>
      <c r="F1205" s="0">
        <v>150000</v>
      </c>
      <c r="G1205" s="0" t="s">
        <v>12</v>
      </c>
      <c r="H1205" s="0" t="s">
        <v>3442</v>
      </c>
      <c r="I1205" s="0" t="s">
        <v>3443</v>
      </c>
    </row>
    <row r="1206">
      <c r="A1206" s="0">
        <v>1205</v>
      </c>
      <c r="B1206" s="0" t="s">
        <v>3444</v>
      </c>
      <c r="C1206" s="0" t="s">
        <v>10</v>
      </c>
      <c r="D1206" s="0" t="s">
        <v>34</v>
      </c>
      <c r="H1206" s="0" t="s">
        <v>3445</v>
      </c>
      <c r="I1206" s="0" t="s">
        <v>3446</v>
      </c>
    </row>
    <row r="1207">
      <c r="A1207" s="0">
        <v>1206</v>
      </c>
      <c r="B1207" s="0" t="s">
        <v>3447</v>
      </c>
      <c r="C1207" s="0" t="s">
        <v>10</v>
      </c>
      <c r="D1207" s="0" t="s">
        <v>34</v>
      </c>
      <c r="H1207" s="0" t="s">
        <v>3448</v>
      </c>
      <c r="I1207" s="0" t="s">
        <v>3449</v>
      </c>
    </row>
    <row r="1208">
      <c r="A1208" s="0">
        <v>1207</v>
      </c>
      <c r="B1208" s="0" t="s">
        <v>3450</v>
      </c>
      <c r="C1208" s="0" t="s">
        <v>20</v>
      </c>
      <c r="D1208" s="0" t="s">
        <v>34</v>
      </c>
      <c r="H1208" s="0" t="s">
        <v>3451</v>
      </c>
      <c r="I1208" s="0" t="s">
        <v>3452</v>
      </c>
    </row>
    <row r="1209">
      <c r="A1209" s="0">
        <v>1208</v>
      </c>
      <c r="B1209" s="0" t="s">
        <v>3453</v>
      </c>
      <c r="C1209" s="0" t="s">
        <v>20</v>
      </c>
      <c r="D1209" s="0" t="s">
        <v>34</v>
      </c>
      <c r="E1209" s="0">
        <v>80000</v>
      </c>
      <c r="G1209" s="0" t="s">
        <v>12</v>
      </c>
      <c r="H1209" s="0" t="s">
        <v>3454</v>
      </c>
      <c r="I1209" s="0" t="s">
        <v>3455</v>
      </c>
    </row>
    <row r="1210">
      <c r="A1210" s="0">
        <v>1209</v>
      </c>
      <c r="B1210" s="0" t="s">
        <v>3456</v>
      </c>
      <c r="C1210" s="0" t="s">
        <v>10</v>
      </c>
      <c r="D1210" s="0" t="s">
        <v>34</v>
      </c>
      <c r="H1210" s="0" t="s">
        <v>3457</v>
      </c>
      <c r="I1210" s="0" t="s">
        <v>3458</v>
      </c>
    </row>
    <row r="1211">
      <c r="A1211" s="0">
        <v>1210</v>
      </c>
      <c r="B1211" s="0" t="s">
        <v>3459</v>
      </c>
      <c r="C1211" s="0" t="s">
        <v>10</v>
      </c>
      <c r="D1211" s="0" t="s">
        <v>34</v>
      </c>
      <c r="H1211" s="0" t="s">
        <v>3460</v>
      </c>
      <c r="I1211" s="0" t="s">
        <v>3461</v>
      </c>
    </row>
    <row r="1212">
      <c r="A1212" s="0">
        <v>1211</v>
      </c>
      <c r="B1212" s="0" t="s">
        <v>3462</v>
      </c>
      <c r="C1212" s="0" t="s">
        <v>10</v>
      </c>
      <c r="D1212" s="0" t="s">
        <v>134</v>
      </c>
      <c r="E1212" s="0">
        <v>4500</v>
      </c>
      <c r="F1212" s="0">
        <v>5500</v>
      </c>
      <c r="G1212" s="0" t="s">
        <v>30</v>
      </c>
      <c r="H1212" s="0" t="s">
        <v>3463</v>
      </c>
      <c r="I1212" s="0" t="s">
        <v>3464</v>
      </c>
    </row>
    <row r="1213">
      <c r="A1213" s="0">
        <v>1212</v>
      </c>
      <c r="B1213" s="0" t="s">
        <v>3465</v>
      </c>
      <c r="C1213" s="0" t="s">
        <v>20</v>
      </c>
      <c r="D1213" s="0" t="s">
        <v>34</v>
      </c>
      <c r="H1213" s="0" t="s">
        <v>3466</v>
      </c>
      <c r="I1213" s="0" t="s">
        <v>3467</v>
      </c>
    </row>
    <row r="1214">
      <c r="A1214" s="0">
        <v>1213</v>
      </c>
      <c r="B1214" s="0" t="s">
        <v>3468</v>
      </c>
      <c r="C1214" s="0" t="s">
        <v>20</v>
      </c>
      <c r="D1214" s="0" t="s">
        <v>34</v>
      </c>
      <c r="H1214" s="0" t="s">
        <v>3469</v>
      </c>
      <c r="I1214" s="0" t="s">
        <v>3470</v>
      </c>
    </row>
    <row r="1215">
      <c r="A1215" s="0">
        <v>1214</v>
      </c>
      <c r="B1215" s="0" t="s">
        <v>3471</v>
      </c>
      <c r="C1215" s="0" t="s">
        <v>20</v>
      </c>
      <c r="D1215" s="0" t="s">
        <v>34</v>
      </c>
      <c r="H1215" s="0" t="s">
        <v>3472</v>
      </c>
      <c r="I1215" s="0" t="s">
        <v>3473</v>
      </c>
    </row>
    <row r="1216">
      <c r="A1216" s="0">
        <v>1215</v>
      </c>
      <c r="B1216" s="0" t="s">
        <v>3474</v>
      </c>
      <c r="C1216" s="0" t="s">
        <v>20</v>
      </c>
      <c r="D1216" s="0" t="s">
        <v>585</v>
      </c>
      <c r="H1216" s="0" t="s">
        <v>3475</v>
      </c>
      <c r="I1216" s="0" t="s">
        <v>3476</v>
      </c>
    </row>
    <row r="1217">
      <c r="A1217" s="0">
        <v>1216</v>
      </c>
      <c r="B1217" s="0" t="s">
        <v>3477</v>
      </c>
      <c r="C1217" s="0" t="s">
        <v>10</v>
      </c>
      <c r="D1217" s="0" t="s">
        <v>585</v>
      </c>
      <c r="H1217" s="0" t="s">
        <v>3478</v>
      </c>
      <c r="I1217" s="0" t="s">
        <v>3479</v>
      </c>
    </row>
    <row r="1218">
      <c r="A1218" s="0">
        <v>1217</v>
      </c>
      <c r="B1218" s="0" t="s">
        <v>3480</v>
      </c>
      <c r="C1218" s="0" t="s">
        <v>20</v>
      </c>
      <c r="D1218" s="0" t="s">
        <v>53</v>
      </c>
      <c r="E1218" s="0">
        <v>150000</v>
      </c>
      <c r="G1218" s="0" t="s">
        <v>12</v>
      </c>
      <c r="H1218" s="0" t="s">
        <v>3481</v>
      </c>
      <c r="I1218" s="0" t="s">
        <v>3482</v>
      </c>
    </row>
    <row r="1219">
      <c r="A1219" s="0">
        <v>1218</v>
      </c>
      <c r="B1219" s="0" t="s">
        <v>3483</v>
      </c>
      <c r="C1219" s="0" t="s">
        <v>20</v>
      </c>
      <c r="D1219" s="0" t="s">
        <v>127</v>
      </c>
      <c r="E1219" s="0">
        <v>100000</v>
      </c>
      <c r="F1219" s="0">
        <v>160000</v>
      </c>
      <c r="G1219" s="0" t="s">
        <v>12</v>
      </c>
      <c r="H1219" s="0" t="s">
        <v>3484</v>
      </c>
      <c r="I1219" s="0" t="s">
        <v>3485</v>
      </c>
    </row>
    <row r="1220">
      <c r="A1220" s="0">
        <v>1219</v>
      </c>
      <c r="B1220" s="0" t="s">
        <v>3486</v>
      </c>
      <c r="C1220" s="0" t="s">
        <v>20</v>
      </c>
      <c r="D1220" s="0" t="s">
        <v>34</v>
      </c>
      <c r="H1220" s="0" t="s">
        <v>3487</v>
      </c>
      <c r="I1220" s="0" t="s">
        <v>3488</v>
      </c>
    </row>
    <row r="1221">
      <c r="A1221" s="0">
        <v>1220</v>
      </c>
      <c r="B1221" s="0" t="s">
        <v>3489</v>
      </c>
      <c r="C1221" s="0" t="s">
        <v>20</v>
      </c>
      <c r="D1221" s="0" t="s">
        <v>34</v>
      </c>
      <c r="E1221" s="0">
        <v>180000</v>
      </c>
      <c r="F1221" s="0">
        <v>200000</v>
      </c>
      <c r="G1221" s="0" t="s">
        <v>12</v>
      </c>
      <c r="H1221" s="0" t="s">
        <v>3490</v>
      </c>
      <c r="I1221" s="0" t="s">
        <v>3491</v>
      </c>
    </row>
    <row r="1222">
      <c r="A1222" s="0">
        <v>1221</v>
      </c>
      <c r="B1222" s="0" t="s">
        <v>3492</v>
      </c>
      <c r="C1222" s="0" t="s">
        <v>10</v>
      </c>
      <c r="D1222" s="0" t="s">
        <v>34</v>
      </c>
      <c r="H1222" s="0" t="s">
        <v>3493</v>
      </c>
      <c r="I1222" s="0" t="s">
        <v>3494</v>
      </c>
    </row>
    <row r="1223">
      <c r="A1223" s="0">
        <v>1222</v>
      </c>
      <c r="B1223" s="0" t="s">
        <v>3338</v>
      </c>
      <c r="C1223" s="0" t="s">
        <v>20</v>
      </c>
      <c r="D1223" s="0" t="s">
        <v>134</v>
      </c>
      <c r="H1223" s="0" t="s">
        <v>3495</v>
      </c>
      <c r="I1223" s="0" t="s">
        <v>3496</v>
      </c>
    </row>
    <row r="1224">
      <c r="A1224" s="0">
        <v>1223</v>
      </c>
      <c r="B1224" s="0" t="s">
        <v>3483</v>
      </c>
      <c r="C1224" s="0" t="s">
        <v>20</v>
      </c>
      <c r="D1224" s="0" t="s">
        <v>560</v>
      </c>
      <c r="E1224" s="0">
        <v>100000</v>
      </c>
      <c r="F1224" s="0">
        <v>160000</v>
      </c>
      <c r="G1224" s="0" t="s">
        <v>12</v>
      </c>
      <c r="H1224" s="0" t="s">
        <v>3497</v>
      </c>
      <c r="I1224" s="0" t="s">
        <v>3498</v>
      </c>
    </row>
    <row r="1225">
      <c r="A1225" s="0">
        <v>1224</v>
      </c>
      <c r="B1225" s="0" t="s">
        <v>3499</v>
      </c>
      <c r="C1225" s="0" t="s">
        <v>20</v>
      </c>
      <c r="D1225" s="0" t="s">
        <v>53</v>
      </c>
      <c r="E1225" s="0">
        <v>130000</v>
      </c>
      <c r="F1225" s="0">
        <v>160000</v>
      </c>
      <c r="G1225" s="0" t="s">
        <v>12</v>
      </c>
      <c r="H1225" s="0" t="s">
        <v>3500</v>
      </c>
      <c r="I1225" s="0" t="s">
        <v>3501</v>
      </c>
    </row>
    <row r="1226">
      <c r="A1226" s="0">
        <v>1225</v>
      </c>
      <c r="B1226" s="0" t="s">
        <v>3502</v>
      </c>
      <c r="C1226" s="0" t="s">
        <v>10</v>
      </c>
      <c r="D1226" s="0" t="s">
        <v>53</v>
      </c>
      <c r="E1226" s="0">
        <v>130000</v>
      </c>
      <c r="G1226" s="0" t="s">
        <v>12</v>
      </c>
      <c r="H1226" s="0" t="s">
        <v>3503</v>
      </c>
      <c r="I1226" s="0" t="s">
        <v>3504</v>
      </c>
    </row>
    <row r="1227">
      <c r="A1227" s="0">
        <v>1226</v>
      </c>
      <c r="B1227" s="0" t="s">
        <v>3505</v>
      </c>
      <c r="C1227" s="0" t="s">
        <v>10</v>
      </c>
      <c r="D1227" s="0" t="s">
        <v>187</v>
      </c>
      <c r="H1227" s="0" t="s">
        <v>3506</v>
      </c>
      <c r="I1227" s="0" t="s">
        <v>3507</v>
      </c>
    </row>
    <row r="1228">
      <c r="A1228" s="0">
        <v>1227</v>
      </c>
      <c r="B1228" s="0" t="s">
        <v>664</v>
      </c>
      <c r="C1228" s="0" t="s">
        <v>10</v>
      </c>
      <c r="D1228" s="0" t="s">
        <v>53</v>
      </c>
      <c r="E1228" s="0">
        <v>200000</v>
      </c>
      <c r="G1228" s="0" t="s">
        <v>12</v>
      </c>
      <c r="H1228" s="0" t="s">
        <v>3508</v>
      </c>
      <c r="I1228" s="0" t="s">
        <v>3509</v>
      </c>
    </row>
    <row r="1229">
      <c r="A1229" s="0">
        <v>1228</v>
      </c>
      <c r="B1229" s="0" t="s">
        <v>3510</v>
      </c>
      <c r="C1229" s="0" t="s">
        <v>20</v>
      </c>
      <c r="D1229" s="0" t="s">
        <v>34</v>
      </c>
      <c r="H1229" s="0" t="s">
        <v>3511</v>
      </c>
      <c r="I1229" s="0" t="s">
        <v>3512</v>
      </c>
    </row>
    <row r="1230">
      <c r="A1230" s="0">
        <v>1229</v>
      </c>
      <c r="B1230" s="0" t="s">
        <v>3513</v>
      </c>
      <c r="C1230" s="0" t="s">
        <v>10</v>
      </c>
      <c r="D1230" s="0" t="s">
        <v>53</v>
      </c>
      <c r="H1230" s="0" t="s">
        <v>3514</v>
      </c>
      <c r="I1230" s="0" t="s">
        <v>3515</v>
      </c>
    </row>
    <row r="1231">
      <c r="A1231" s="0">
        <v>1230</v>
      </c>
      <c r="B1231" s="0" t="s">
        <v>3516</v>
      </c>
      <c r="C1231" s="0" t="s">
        <v>10</v>
      </c>
      <c r="D1231" s="0" t="s">
        <v>155</v>
      </c>
      <c r="H1231" s="0" t="s">
        <v>3517</v>
      </c>
      <c r="I1231" s="0" t="s">
        <v>3518</v>
      </c>
    </row>
    <row r="1232">
      <c r="A1232" s="0">
        <v>1231</v>
      </c>
      <c r="B1232" s="0" t="s">
        <v>3519</v>
      </c>
      <c r="C1232" s="0" t="s">
        <v>10</v>
      </c>
      <c r="D1232" s="0" t="s">
        <v>34</v>
      </c>
      <c r="H1232" s="0" t="s">
        <v>3520</v>
      </c>
      <c r="I1232" s="0" t="s">
        <v>3521</v>
      </c>
    </row>
    <row r="1233">
      <c r="A1233" s="0">
        <v>1232</v>
      </c>
      <c r="B1233" s="0" t="s">
        <v>3522</v>
      </c>
      <c r="C1233" s="0" t="s">
        <v>10</v>
      </c>
      <c r="D1233" s="0" t="s">
        <v>34</v>
      </c>
      <c r="E1233" s="0">
        <v>180000</v>
      </c>
      <c r="F1233" s="0">
        <v>300000</v>
      </c>
      <c r="G1233" s="0" t="s">
        <v>12</v>
      </c>
      <c r="H1233" s="0" t="s">
        <v>3523</v>
      </c>
      <c r="I1233" s="0" t="s">
        <v>3524</v>
      </c>
    </row>
    <row r="1234">
      <c r="A1234" s="0">
        <v>1233</v>
      </c>
      <c r="B1234" s="0" t="s">
        <v>3525</v>
      </c>
      <c r="C1234" s="0" t="s">
        <v>10</v>
      </c>
      <c r="D1234" s="0" t="s">
        <v>34</v>
      </c>
      <c r="H1234" s="0" t="s">
        <v>3526</v>
      </c>
      <c r="I1234" s="0" t="s">
        <v>3527</v>
      </c>
    </row>
    <row r="1235">
      <c r="A1235" s="0">
        <v>1234</v>
      </c>
      <c r="B1235" s="0" t="s">
        <v>3528</v>
      </c>
      <c r="C1235" s="0" t="s">
        <v>20</v>
      </c>
      <c r="D1235" s="0" t="s">
        <v>302</v>
      </c>
      <c r="E1235" s="0">
        <v>300000</v>
      </c>
      <c r="F1235" s="0">
        <v>450000</v>
      </c>
      <c r="G1235" s="0" t="s">
        <v>268</v>
      </c>
      <c r="H1235" s="0" t="s">
        <v>3529</v>
      </c>
      <c r="I1235" s="0" t="s">
        <v>3530</v>
      </c>
    </row>
    <row r="1236">
      <c r="A1236" s="0">
        <v>1235</v>
      </c>
      <c r="B1236" s="0" t="s">
        <v>3531</v>
      </c>
      <c r="C1236" s="0" t="s">
        <v>20</v>
      </c>
      <c r="D1236" s="0" t="s">
        <v>34</v>
      </c>
      <c r="H1236" s="0" t="s">
        <v>3532</v>
      </c>
      <c r="I1236" s="0" t="s">
        <v>3533</v>
      </c>
    </row>
    <row r="1237">
      <c r="A1237" s="0">
        <v>1236</v>
      </c>
      <c r="B1237" s="0" t="s">
        <v>3534</v>
      </c>
      <c r="C1237" s="0" t="s">
        <v>20</v>
      </c>
      <c r="D1237" s="0" t="s">
        <v>34</v>
      </c>
      <c r="H1237" s="0" t="s">
        <v>3535</v>
      </c>
      <c r="I1237" s="0" t="s">
        <v>3536</v>
      </c>
    </row>
    <row r="1238">
      <c r="A1238" s="0">
        <v>1237</v>
      </c>
      <c r="B1238" s="0" t="s">
        <v>3537</v>
      </c>
      <c r="C1238" s="0" t="s">
        <v>20</v>
      </c>
      <c r="D1238" s="0" t="s">
        <v>34</v>
      </c>
      <c r="H1238" s="0" t="s">
        <v>3538</v>
      </c>
      <c r="I1238" s="0" t="s">
        <v>3539</v>
      </c>
    </row>
    <row r="1239">
      <c r="A1239" s="0">
        <v>1238</v>
      </c>
      <c r="B1239" s="0" t="s">
        <v>3540</v>
      </c>
      <c r="C1239" s="0" t="s">
        <v>20</v>
      </c>
      <c r="D1239" s="0" t="s">
        <v>34</v>
      </c>
      <c r="H1239" s="0" t="s">
        <v>3541</v>
      </c>
      <c r="I1239" s="0" t="s">
        <v>3542</v>
      </c>
    </row>
    <row r="1240">
      <c r="A1240" s="0">
        <v>1239</v>
      </c>
      <c r="B1240" s="0" t="s">
        <v>3543</v>
      </c>
      <c r="C1240" s="0" t="s">
        <v>20</v>
      </c>
      <c r="D1240" s="0" t="s">
        <v>1788</v>
      </c>
      <c r="E1240" s="0">
        <v>150000</v>
      </c>
      <c r="G1240" s="0" t="s">
        <v>12</v>
      </c>
      <c r="H1240" s="0" t="s">
        <v>3544</v>
      </c>
      <c r="I1240" s="0" t="s">
        <v>3545</v>
      </c>
    </row>
    <row r="1241">
      <c r="A1241" s="0">
        <v>1240</v>
      </c>
      <c r="B1241" s="0" t="s">
        <v>3546</v>
      </c>
      <c r="C1241" s="0" t="s">
        <v>10</v>
      </c>
      <c r="D1241" s="0" t="s">
        <v>53</v>
      </c>
      <c r="E1241" s="0">
        <v>170000</v>
      </c>
      <c r="G1241" s="0" t="s">
        <v>12</v>
      </c>
      <c r="H1241" s="0" t="s">
        <v>3547</v>
      </c>
      <c r="I1241" s="0" t="s">
        <v>3548</v>
      </c>
    </row>
    <row r="1242">
      <c r="A1242" s="0">
        <v>1241</v>
      </c>
      <c r="B1242" s="0" t="s">
        <v>3549</v>
      </c>
      <c r="C1242" s="0" t="s">
        <v>20</v>
      </c>
      <c r="D1242" s="0" t="s">
        <v>53</v>
      </c>
      <c r="E1242" s="0">
        <v>170000</v>
      </c>
      <c r="G1242" s="0" t="s">
        <v>12</v>
      </c>
      <c r="H1242" s="0" t="s">
        <v>3550</v>
      </c>
      <c r="I1242" s="0" t="s">
        <v>3551</v>
      </c>
    </row>
    <row r="1243">
      <c r="A1243" s="0">
        <v>1242</v>
      </c>
      <c r="B1243" s="0" t="s">
        <v>3552</v>
      </c>
      <c r="C1243" s="0" t="s">
        <v>20</v>
      </c>
      <c r="D1243" s="0" t="s">
        <v>34</v>
      </c>
      <c r="H1243" s="0" t="s">
        <v>3553</v>
      </c>
      <c r="I1243" s="0" t="s">
        <v>3554</v>
      </c>
    </row>
    <row r="1244">
      <c r="A1244" s="0">
        <v>1243</v>
      </c>
      <c r="B1244" s="0" t="s">
        <v>3543</v>
      </c>
      <c r="C1244" s="0" t="s">
        <v>10</v>
      </c>
      <c r="D1244" s="0" t="s">
        <v>34</v>
      </c>
      <c r="E1244" s="0">
        <v>190000</v>
      </c>
      <c r="G1244" s="0" t="s">
        <v>12</v>
      </c>
      <c r="H1244" s="0" t="s">
        <v>3555</v>
      </c>
      <c r="I1244" s="0" t="s">
        <v>3556</v>
      </c>
    </row>
    <row r="1245">
      <c r="A1245" s="0">
        <v>1244</v>
      </c>
      <c r="B1245" s="0" t="s">
        <v>3557</v>
      </c>
      <c r="C1245" s="0" t="s">
        <v>20</v>
      </c>
      <c r="D1245" s="0" t="s">
        <v>34</v>
      </c>
      <c r="H1245" s="0" t="s">
        <v>3558</v>
      </c>
      <c r="I1245" s="0" t="s">
        <v>3559</v>
      </c>
    </row>
    <row r="1246">
      <c r="A1246" s="0">
        <v>1245</v>
      </c>
      <c r="B1246" s="0" t="s">
        <v>3560</v>
      </c>
      <c r="C1246" s="0" t="s">
        <v>10</v>
      </c>
      <c r="D1246" s="0" t="s">
        <v>134</v>
      </c>
      <c r="H1246" s="0" t="s">
        <v>3561</v>
      </c>
      <c r="I1246" s="0" t="s">
        <v>3562</v>
      </c>
    </row>
    <row r="1247">
      <c r="A1247" s="0">
        <v>1246</v>
      </c>
      <c r="B1247" s="0" t="s">
        <v>3563</v>
      </c>
      <c r="C1247" s="0" t="s">
        <v>20</v>
      </c>
      <c r="D1247" s="0" t="s">
        <v>267</v>
      </c>
      <c r="E1247" s="0">
        <v>500000</v>
      </c>
      <c r="G1247" s="0" t="s">
        <v>268</v>
      </c>
      <c r="H1247" s="0" t="s">
        <v>3564</v>
      </c>
      <c r="I1247" s="0" t="s">
        <v>3565</v>
      </c>
    </row>
    <row r="1248">
      <c r="A1248" s="0">
        <v>1247</v>
      </c>
      <c r="B1248" s="0" t="s">
        <v>3566</v>
      </c>
      <c r="C1248" s="0" t="s">
        <v>20</v>
      </c>
      <c r="D1248" s="0" t="s">
        <v>53</v>
      </c>
      <c r="H1248" s="0" t="s">
        <v>3567</v>
      </c>
      <c r="I1248" s="0" t="s">
        <v>3568</v>
      </c>
    </row>
    <row r="1249">
      <c r="A1249" s="0">
        <v>1248</v>
      </c>
      <c r="B1249" s="0" t="s">
        <v>3569</v>
      </c>
      <c r="C1249" s="0" t="s">
        <v>20</v>
      </c>
      <c r="D1249" s="0" t="s">
        <v>53</v>
      </c>
      <c r="H1249" s="0" t="s">
        <v>3570</v>
      </c>
      <c r="I1249" s="0" t="s">
        <v>3571</v>
      </c>
    </row>
    <row r="1250">
      <c r="A1250" s="0">
        <v>1249</v>
      </c>
      <c r="B1250" s="0" t="s">
        <v>664</v>
      </c>
      <c r="C1250" s="0" t="s">
        <v>10</v>
      </c>
      <c r="D1250" s="0" t="s">
        <v>560</v>
      </c>
      <c r="E1250" s="0">
        <v>120000</v>
      </c>
      <c r="F1250" s="0">
        <v>180000</v>
      </c>
      <c r="G1250" s="0" t="s">
        <v>12</v>
      </c>
      <c r="H1250" s="0" t="s">
        <v>3572</v>
      </c>
      <c r="I1250" s="0" t="s">
        <v>3573</v>
      </c>
    </row>
    <row r="1251">
      <c r="A1251" s="0">
        <v>1250</v>
      </c>
      <c r="B1251" s="0" t="s">
        <v>664</v>
      </c>
      <c r="C1251" s="0" t="s">
        <v>10</v>
      </c>
      <c r="D1251" s="0" t="s">
        <v>45</v>
      </c>
      <c r="E1251" s="0">
        <v>120000</v>
      </c>
      <c r="F1251" s="0">
        <v>180000</v>
      </c>
      <c r="G1251" s="0" t="s">
        <v>12</v>
      </c>
      <c r="H1251" s="0" t="s">
        <v>3574</v>
      </c>
      <c r="I1251" s="0" t="s">
        <v>3575</v>
      </c>
    </row>
    <row r="1252">
      <c r="A1252" s="0">
        <v>1251</v>
      </c>
      <c r="B1252" s="0" t="s">
        <v>3576</v>
      </c>
      <c r="C1252" s="0" t="s">
        <v>10</v>
      </c>
      <c r="D1252" s="0" t="s">
        <v>585</v>
      </c>
      <c r="H1252" s="0" t="s">
        <v>3577</v>
      </c>
      <c r="I1252" s="0" t="s">
        <v>3578</v>
      </c>
    </row>
    <row r="1253">
      <c r="A1253" s="0">
        <v>1252</v>
      </c>
      <c r="B1253" s="0" t="s">
        <v>3579</v>
      </c>
      <c r="C1253" s="0" t="s">
        <v>20</v>
      </c>
      <c r="D1253" s="0" t="s">
        <v>53</v>
      </c>
      <c r="H1253" s="0" t="s">
        <v>3580</v>
      </c>
      <c r="I1253" s="0" t="s">
        <v>3581</v>
      </c>
    </row>
    <row r="1254">
      <c r="A1254" s="0">
        <v>1253</v>
      </c>
      <c r="B1254" s="0" t="s">
        <v>3582</v>
      </c>
      <c r="C1254" s="0" t="s">
        <v>10</v>
      </c>
      <c r="D1254" s="0" t="s">
        <v>1255</v>
      </c>
      <c r="H1254" s="0" t="s">
        <v>3583</v>
      </c>
      <c r="I1254" s="0" t="s">
        <v>3584</v>
      </c>
    </row>
    <row r="1255">
      <c r="A1255" s="0">
        <v>1254</v>
      </c>
      <c r="B1255" s="0" t="s">
        <v>3585</v>
      </c>
      <c r="C1255" s="0" t="s">
        <v>10</v>
      </c>
      <c r="D1255" s="0" t="s">
        <v>134</v>
      </c>
      <c r="E1255" s="0">
        <v>4500</v>
      </c>
      <c r="F1255" s="0">
        <v>5500</v>
      </c>
      <c r="G1255" s="0" t="s">
        <v>30</v>
      </c>
      <c r="H1255" s="0" t="s">
        <v>3586</v>
      </c>
      <c r="I1255" s="0" t="s">
        <v>3587</v>
      </c>
    </row>
    <row r="1256">
      <c r="A1256" s="0">
        <v>1255</v>
      </c>
      <c r="B1256" s="0" t="s">
        <v>3585</v>
      </c>
      <c r="C1256" s="0" t="s">
        <v>10</v>
      </c>
      <c r="D1256" s="0" t="s">
        <v>1255</v>
      </c>
      <c r="E1256" s="0">
        <v>4500</v>
      </c>
      <c r="F1256" s="0">
        <v>5500</v>
      </c>
      <c r="G1256" s="0" t="s">
        <v>30</v>
      </c>
      <c r="H1256" s="0" t="s">
        <v>3588</v>
      </c>
      <c r="I1256" s="0" t="s">
        <v>3589</v>
      </c>
    </row>
    <row r="1257">
      <c r="A1257" s="0">
        <v>1256</v>
      </c>
      <c r="B1257" s="0" t="s">
        <v>289</v>
      </c>
      <c r="C1257" s="0" t="s">
        <v>20</v>
      </c>
      <c r="D1257" s="0" t="s">
        <v>782</v>
      </c>
      <c r="E1257" s="0">
        <v>2300</v>
      </c>
      <c r="F1257" s="0">
        <v>3100</v>
      </c>
      <c r="G1257" s="0" t="s">
        <v>30</v>
      </c>
      <c r="H1257" s="0" t="s">
        <v>3590</v>
      </c>
      <c r="I1257" s="0" t="s">
        <v>3591</v>
      </c>
    </row>
    <row r="1258">
      <c r="A1258" s="0">
        <v>1257</v>
      </c>
      <c r="B1258" s="0" t="s">
        <v>3592</v>
      </c>
      <c r="C1258" s="0" t="s">
        <v>20</v>
      </c>
      <c r="D1258" s="0" t="s">
        <v>3593</v>
      </c>
      <c r="H1258" s="0" t="s">
        <v>3594</v>
      </c>
      <c r="I1258" s="0" t="s">
        <v>3595</v>
      </c>
    </row>
    <row r="1259">
      <c r="A1259" s="0">
        <v>1258</v>
      </c>
      <c r="B1259" s="0" t="s">
        <v>664</v>
      </c>
      <c r="C1259" s="0" t="s">
        <v>10</v>
      </c>
      <c r="D1259" s="0" t="s">
        <v>111</v>
      </c>
      <c r="E1259" s="0">
        <v>120000</v>
      </c>
      <c r="F1259" s="0">
        <v>180000</v>
      </c>
      <c r="G1259" s="0" t="s">
        <v>12</v>
      </c>
      <c r="H1259" s="0" t="s">
        <v>3596</v>
      </c>
      <c r="I1259" s="0" t="s">
        <v>3597</v>
      </c>
    </row>
    <row r="1260">
      <c r="A1260" s="0">
        <v>1259</v>
      </c>
      <c r="B1260" s="0" t="s">
        <v>664</v>
      </c>
      <c r="C1260" s="0" t="s">
        <v>10</v>
      </c>
      <c r="D1260" s="0" t="s">
        <v>1162</v>
      </c>
      <c r="E1260" s="0">
        <v>120000</v>
      </c>
      <c r="F1260" s="0">
        <v>180000</v>
      </c>
      <c r="G1260" s="0" t="s">
        <v>12</v>
      </c>
      <c r="H1260" s="0" t="s">
        <v>3598</v>
      </c>
      <c r="I1260" s="0" t="s">
        <v>3599</v>
      </c>
    </row>
    <row r="1261">
      <c r="A1261" s="0">
        <v>1260</v>
      </c>
      <c r="B1261" s="0" t="s">
        <v>664</v>
      </c>
      <c r="C1261" s="0" t="s">
        <v>10</v>
      </c>
      <c r="D1261" s="0" t="s">
        <v>155</v>
      </c>
      <c r="E1261" s="0">
        <v>120000</v>
      </c>
      <c r="F1261" s="0">
        <v>180000</v>
      </c>
      <c r="G1261" s="0" t="s">
        <v>12</v>
      </c>
      <c r="H1261" s="0" t="s">
        <v>3600</v>
      </c>
      <c r="I1261" s="0" t="s">
        <v>3601</v>
      </c>
    </row>
    <row r="1262">
      <c r="A1262" s="0">
        <v>1261</v>
      </c>
      <c r="B1262" s="0" t="s">
        <v>761</v>
      </c>
      <c r="C1262" s="0" t="s">
        <v>10</v>
      </c>
      <c r="D1262" s="0" t="s">
        <v>34</v>
      </c>
      <c r="H1262" s="0" t="s">
        <v>3602</v>
      </c>
      <c r="I1262" s="0" t="s">
        <v>3603</v>
      </c>
    </row>
    <row r="1263">
      <c r="A1263" s="0">
        <v>1262</v>
      </c>
      <c r="B1263" s="0" t="s">
        <v>3604</v>
      </c>
      <c r="C1263" s="0" t="s">
        <v>10</v>
      </c>
      <c r="D1263" s="0" t="s">
        <v>34</v>
      </c>
      <c r="E1263" s="0">
        <v>750</v>
      </c>
      <c r="F1263" s="0">
        <v>1500</v>
      </c>
      <c r="G1263" s="0" t="s">
        <v>30</v>
      </c>
      <c r="H1263" s="0" t="s">
        <v>3605</v>
      </c>
      <c r="I1263" s="0" t="s">
        <v>3606</v>
      </c>
    </row>
    <row r="1264">
      <c r="A1264" s="0">
        <v>1263</v>
      </c>
      <c r="B1264" s="0" t="s">
        <v>3607</v>
      </c>
      <c r="C1264" s="0" t="s">
        <v>10</v>
      </c>
      <c r="D1264" s="0" t="s">
        <v>34</v>
      </c>
      <c r="E1264" s="0">
        <v>150000</v>
      </c>
      <c r="G1264" s="0" t="s">
        <v>12</v>
      </c>
      <c r="H1264" s="0" t="s">
        <v>3608</v>
      </c>
      <c r="I1264" s="0" t="s">
        <v>3609</v>
      </c>
    </row>
    <row r="1265">
      <c r="A1265" s="0">
        <v>1264</v>
      </c>
      <c r="B1265" s="0" t="s">
        <v>3610</v>
      </c>
      <c r="C1265" s="0" t="s">
        <v>20</v>
      </c>
      <c r="D1265" s="0" t="s">
        <v>34</v>
      </c>
      <c r="F1265" s="0">
        <v>38000</v>
      </c>
      <c r="G1265" s="0" t="s">
        <v>12</v>
      </c>
      <c r="H1265" s="0" t="s">
        <v>3611</v>
      </c>
      <c r="I1265" s="0" t="s">
        <v>3612</v>
      </c>
    </row>
    <row r="1266">
      <c r="A1266" s="0">
        <v>1265</v>
      </c>
      <c r="B1266" s="0" t="s">
        <v>3613</v>
      </c>
      <c r="C1266" s="0" t="s">
        <v>10</v>
      </c>
      <c r="D1266" s="0" t="s">
        <v>34</v>
      </c>
      <c r="F1266" s="0">
        <v>320000</v>
      </c>
      <c r="G1266" s="0" t="s">
        <v>12</v>
      </c>
      <c r="H1266" s="0" t="s">
        <v>3614</v>
      </c>
      <c r="I1266" s="0" t="s">
        <v>3615</v>
      </c>
    </row>
    <row r="1267">
      <c r="A1267" s="0">
        <v>1266</v>
      </c>
      <c r="B1267" s="0" t="s">
        <v>1215</v>
      </c>
      <c r="C1267" s="0" t="s">
        <v>10</v>
      </c>
      <c r="D1267" s="0" t="s">
        <v>34</v>
      </c>
      <c r="H1267" s="0" t="s">
        <v>3616</v>
      </c>
      <c r="I1267" s="0" t="s">
        <v>3617</v>
      </c>
    </row>
    <row r="1268">
      <c r="A1268" s="0">
        <v>1267</v>
      </c>
      <c r="B1268" s="0" t="s">
        <v>930</v>
      </c>
      <c r="C1268" s="0" t="s">
        <v>20</v>
      </c>
      <c r="D1268" s="0" t="s">
        <v>152</v>
      </c>
      <c r="E1268" s="0">
        <v>200000</v>
      </c>
      <c r="F1268" s="0">
        <v>250000</v>
      </c>
      <c r="G1268" s="0" t="s">
        <v>12</v>
      </c>
      <c r="H1268" s="0" t="s">
        <v>3618</v>
      </c>
      <c r="I1268" s="0" t="s">
        <v>3619</v>
      </c>
    </row>
    <row r="1269">
      <c r="A1269" s="0">
        <v>1268</v>
      </c>
      <c r="B1269" s="0" t="s">
        <v>3620</v>
      </c>
      <c r="C1269" s="0" t="s">
        <v>20</v>
      </c>
      <c r="D1269" s="0" t="s">
        <v>134</v>
      </c>
      <c r="H1269" s="0" t="s">
        <v>3621</v>
      </c>
      <c r="I1269" s="0" t="s">
        <v>3622</v>
      </c>
    </row>
    <row r="1270">
      <c r="A1270" s="0">
        <v>1269</v>
      </c>
      <c r="B1270" s="0" t="s">
        <v>1925</v>
      </c>
      <c r="C1270" s="0" t="s">
        <v>20</v>
      </c>
      <c r="D1270" s="0" t="s">
        <v>34</v>
      </c>
      <c r="E1270" s="0">
        <v>180000</v>
      </c>
      <c r="F1270" s="0">
        <v>250000</v>
      </c>
      <c r="G1270" s="0" t="s">
        <v>12</v>
      </c>
      <c r="H1270" s="0" t="s">
        <v>3623</v>
      </c>
      <c r="I1270" s="0" t="s">
        <v>3624</v>
      </c>
    </row>
    <row r="1271">
      <c r="A1271" s="0">
        <v>1270</v>
      </c>
      <c r="B1271" s="0" t="s">
        <v>3034</v>
      </c>
      <c r="C1271" s="0" t="s">
        <v>10</v>
      </c>
      <c r="D1271" s="0" t="s">
        <v>157</v>
      </c>
      <c r="H1271" s="0" t="s">
        <v>3625</v>
      </c>
      <c r="I1271" s="0" t="s">
        <v>3626</v>
      </c>
    </row>
    <row r="1272">
      <c r="A1272" s="0">
        <v>1271</v>
      </c>
      <c r="B1272" s="0" t="s">
        <v>1215</v>
      </c>
      <c r="C1272" s="0" t="s">
        <v>20</v>
      </c>
      <c r="D1272" s="0" t="s">
        <v>34</v>
      </c>
      <c r="H1272" s="0" t="s">
        <v>3627</v>
      </c>
      <c r="I1272" s="0" t="s">
        <v>3628</v>
      </c>
    </row>
    <row r="1273">
      <c r="A1273" s="0">
        <v>1272</v>
      </c>
      <c r="B1273" s="0" t="s">
        <v>3629</v>
      </c>
      <c r="C1273" s="0" t="s">
        <v>20</v>
      </c>
      <c r="D1273" s="0" t="s">
        <v>53</v>
      </c>
      <c r="E1273" s="0">
        <v>80000</v>
      </c>
      <c r="F1273" s="0">
        <v>200000</v>
      </c>
      <c r="G1273" s="0" t="s">
        <v>12</v>
      </c>
      <c r="H1273" s="0" t="s">
        <v>3630</v>
      </c>
      <c r="I1273" s="0" t="s">
        <v>3631</v>
      </c>
    </row>
    <row r="1274">
      <c r="A1274" s="0">
        <v>1273</v>
      </c>
      <c r="B1274" s="0" t="s">
        <v>2222</v>
      </c>
      <c r="C1274" s="0" t="s">
        <v>10</v>
      </c>
      <c r="D1274" s="0" t="s">
        <v>155</v>
      </c>
      <c r="E1274" s="0">
        <v>150000</v>
      </c>
      <c r="G1274" s="0" t="s">
        <v>12</v>
      </c>
      <c r="H1274" s="0" t="s">
        <v>3632</v>
      </c>
      <c r="I1274" s="0" t="s">
        <v>3633</v>
      </c>
    </row>
    <row r="1275">
      <c r="A1275" s="0">
        <v>1274</v>
      </c>
      <c r="B1275" s="0" t="s">
        <v>556</v>
      </c>
      <c r="C1275" s="0" t="s">
        <v>10</v>
      </c>
      <c r="D1275" s="0" t="s">
        <v>34</v>
      </c>
      <c r="H1275" s="0" t="s">
        <v>3634</v>
      </c>
      <c r="I1275" s="0" t="s">
        <v>3635</v>
      </c>
    </row>
    <row r="1276">
      <c r="A1276" s="0">
        <v>1275</v>
      </c>
      <c r="B1276" s="0" t="s">
        <v>266</v>
      </c>
      <c r="C1276" s="0" t="s">
        <v>10</v>
      </c>
      <c r="D1276" s="0" t="s">
        <v>134</v>
      </c>
      <c r="E1276" s="0">
        <v>2200</v>
      </c>
      <c r="G1276" s="0" t="s">
        <v>1574</v>
      </c>
      <c r="H1276" s="0" t="s">
        <v>3636</v>
      </c>
      <c r="I1276" s="0" t="s">
        <v>3637</v>
      </c>
    </row>
    <row r="1277">
      <c r="A1277" s="0">
        <v>1276</v>
      </c>
      <c r="B1277" s="0" t="s">
        <v>3638</v>
      </c>
      <c r="C1277" s="0" t="s">
        <v>20</v>
      </c>
      <c r="D1277" s="0" t="s">
        <v>34</v>
      </c>
      <c r="H1277" s="0" t="s">
        <v>3639</v>
      </c>
      <c r="I1277" s="0" t="s">
        <v>3640</v>
      </c>
    </row>
    <row r="1278">
      <c r="A1278" s="0">
        <v>1277</v>
      </c>
      <c r="B1278" s="0" t="s">
        <v>3641</v>
      </c>
      <c r="C1278" s="0" t="s">
        <v>20</v>
      </c>
      <c r="D1278" s="0" t="s">
        <v>34</v>
      </c>
      <c r="E1278" s="0">
        <v>80000</v>
      </c>
      <c r="G1278" s="0" t="s">
        <v>12</v>
      </c>
      <c r="H1278" s="0" t="s">
        <v>3642</v>
      </c>
      <c r="I1278" s="0" t="s">
        <v>3643</v>
      </c>
    </row>
    <row r="1279">
      <c r="A1279" s="0">
        <v>1278</v>
      </c>
      <c r="B1279" s="0" t="s">
        <v>3644</v>
      </c>
      <c r="C1279" s="0" t="s">
        <v>20</v>
      </c>
      <c r="D1279" s="0" t="s">
        <v>134</v>
      </c>
      <c r="H1279" s="0" t="s">
        <v>3645</v>
      </c>
      <c r="I1279" s="0" t="s">
        <v>3646</v>
      </c>
    </row>
    <row r="1280">
      <c r="A1280" s="0">
        <v>1279</v>
      </c>
      <c r="B1280" s="0" t="s">
        <v>3647</v>
      </c>
      <c r="C1280" s="0" t="s">
        <v>10</v>
      </c>
      <c r="D1280" s="0" t="s">
        <v>34</v>
      </c>
      <c r="H1280" s="0" t="s">
        <v>3648</v>
      </c>
      <c r="I1280" s="0" t="s">
        <v>3649</v>
      </c>
    </row>
    <row r="1281">
      <c r="A1281" s="0">
        <v>1280</v>
      </c>
      <c r="B1281" s="0" t="s">
        <v>3650</v>
      </c>
      <c r="C1281" s="0" t="s">
        <v>20</v>
      </c>
      <c r="D1281" s="0" t="s">
        <v>34</v>
      </c>
      <c r="F1281" s="0">
        <v>150000</v>
      </c>
      <c r="G1281" s="0" t="s">
        <v>12</v>
      </c>
      <c r="H1281" s="0" t="s">
        <v>3651</v>
      </c>
      <c r="I1281" s="0" t="s">
        <v>3652</v>
      </c>
    </row>
    <row r="1282">
      <c r="A1282" s="0">
        <v>1281</v>
      </c>
      <c r="B1282" s="0" t="s">
        <v>3653</v>
      </c>
      <c r="C1282" s="0" t="s">
        <v>10</v>
      </c>
      <c r="D1282" s="0" t="s">
        <v>34</v>
      </c>
      <c r="H1282" s="0" t="s">
        <v>3654</v>
      </c>
      <c r="I1282" s="0" t="s">
        <v>3655</v>
      </c>
    </row>
    <row r="1283">
      <c r="A1283" s="0">
        <v>1282</v>
      </c>
      <c r="B1283" s="0" t="s">
        <v>3656</v>
      </c>
      <c r="C1283" s="0" t="s">
        <v>20</v>
      </c>
      <c r="D1283" s="0" t="s">
        <v>34</v>
      </c>
      <c r="H1283" s="0" t="s">
        <v>3657</v>
      </c>
      <c r="I1283" s="0" t="s">
        <v>3658</v>
      </c>
    </row>
    <row r="1284">
      <c r="A1284" s="0">
        <v>1283</v>
      </c>
      <c r="B1284" s="0" t="s">
        <v>3659</v>
      </c>
      <c r="C1284" s="0" t="s">
        <v>10</v>
      </c>
      <c r="D1284" s="0" t="s">
        <v>53</v>
      </c>
      <c r="H1284" s="0" t="s">
        <v>3660</v>
      </c>
      <c r="I1284" s="0" t="s">
        <v>3661</v>
      </c>
    </row>
    <row r="1285">
      <c r="A1285" s="0">
        <v>1284</v>
      </c>
      <c r="B1285" s="0" t="s">
        <v>3662</v>
      </c>
      <c r="C1285" s="0" t="s">
        <v>20</v>
      </c>
      <c r="D1285" s="0" t="s">
        <v>3663</v>
      </c>
      <c r="E1285" s="0">
        <v>200000</v>
      </c>
      <c r="F1285" s="0">
        <v>300000</v>
      </c>
      <c r="G1285" s="0" t="s">
        <v>12</v>
      </c>
      <c r="H1285" s="0" t="s">
        <v>3664</v>
      </c>
      <c r="I1285" s="0" t="s">
        <v>3665</v>
      </c>
    </row>
    <row r="1286">
      <c r="A1286" s="0">
        <v>1285</v>
      </c>
      <c r="B1286" s="0" t="s">
        <v>3666</v>
      </c>
      <c r="C1286" s="0" t="s">
        <v>10</v>
      </c>
      <c r="D1286" s="0" t="s">
        <v>302</v>
      </c>
      <c r="H1286" s="0" t="s">
        <v>3667</v>
      </c>
      <c r="I1286" s="0" t="s">
        <v>3668</v>
      </c>
    </row>
    <row r="1287">
      <c r="A1287" s="0">
        <v>1286</v>
      </c>
      <c r="B1287" s="0" t="s">
        <v>3669</v>
      </c>
      <c r="C1287" s="0" t="s">
        <v>20</v>
      </c>
      <c r="D1287" s="0" t="s">
        <v>34</v>
      </c>
      <c r="H1287" s="0" t="s">
        <v>3670</v>
      </c>
      <c r="I1287" s="0" t="s">
        <v>3671</v>
      </c>
    </row>
    <row r="1288">
      <c r="A1288" s="0">
        <v>1287</v>
      </c>
      <c r="B1288" s="0" t="s">
        <v>3672</v>
      </c>
      <c r="C1288" s="0" t="s">
        <v>20</v>
      </c>
      <c r="D1288" s="0" t="s">
        <v>34</v>
      </c>
      <c r="H1288" s="0" t="s">
        <v>3673</v>
      </c>
      <c r="I1288" s="0" t="s">
        <v>3674</v>
      </c>
    </row>
    <row r="1289">
      <c r="A1289" s="0">
        <v>1288</v>
      </c>
      <c r="B1289" s="0" t="s">
        <v>3675</v>
      </c>
      <c r="C1289" s="0" t="s">
        <v>20</v>
      </c>
      <c r="D1289" s="0" t="s">
        <v>34</v>
      </c>
      <c r="H1289" s="0" t="s">
        <v>3676</v>
      </c>
      <c r="I1289" s="0" t="s">
        <v>3677</v>
      </c>
    </row>
    <row r="1290">
      <c r="A1290" s="0">
        <v>1289</v>
      </c>
      <c r="B1290" s="0" t="s">
        <v>3678</v>
      </c>
      <c r="C1290" s="0" t="s">
        <v>20</v>
      </c>
      <c r="D1290" s="0" t="s">
        <v>53</v>
      </c>
      <c r="E1290" s="0">
        <v>50000</v>
      </c>
      <c r="G1290" s="0" t="s">
        <v>12</v>
      </c>
      <c r="H1290" s="0" t="s">
        <v>3679</v>
      </c>
      <c r="I1290" s="0" t="s">
        <v>3680</v>
      </c>
    </row>
    <row r="1291">
      <c r="A1291" s="0">
        <v>1290</v>
      </c>
      <c r="B1291" s="0" t="s">
        <v>3681</v>
      </c>
      <c r="C1291" s="0" t="s">
        <v>20</v>
      </c>
      <c r="D1291" s="0" t="s">
        <v>34</v>
      </c>
      <c r="H1291" s="0" t="s">
        <v>3682</v>
      </c>
      <c r="I1291" s="0" t="s">
        <v>3683</v>
      </c>
    </row>
    <row r="1292">
      <c r="A1292" s="0">
        <v>1291</v>
      </c>
      <c r="B1292" s="0" t="s">
        <v>3684</v>
      </c>
      <c r="C1292" s="0" t="s">
        <v>10</v>
      </c>
      <c r="D1292" s="0" t="s">
        <v>53</v>
      </c>
      <c r="H1292" s="0" t="s">
        <v>3685</v>
      </c>
      <c r="I1292" s="0" t="s">
        <v>3686</v>
      </c>
    </row>
    <row r="1293">
      <c r="A1293" s="0">
        <v>1292</v>
      </c>
      <c r="B1293" s="0" t="s">
        <v>747</v>
      </c>
      <c r="C1293" s="0" t="s">
        <v>20</v>
      </c>
      <c r="D1293" s="0" t="s">
        <v>34</v>
      </c>
      <c r="E1293" s="0">
        <v>100000</v>
      </c>
      <c r="G1293" s="0" t="s">
        <v>12</v>
      </c>
      <c r="H1293" s="0" t="s">
        <v>3687</v>
      </c>
      <c r="I1293" s="0" t="s">
        <v>3688</v>
      </c>
    </row>
    <row r="1294">
      <c r="A1294" s="0">
        <v>1293</v>
      </c>
      <c r="B1294" s="0" t="s">
        <v>3689</v>
      </c>
      <c r="C1294" s="0" t="s">
        <v>478</v>
      </c>
      <c r="D1294" s="0" t="s">
        <v>34</v>
      </c>
      <c r="F1294" s="0">
        <v>70000</v>
      </c>
      <c r="G1294" s="0" t="s">
        <v>12</v>
      </c>
      <c r="H1294" s="0" t="s">
        <v>3690</v>
      </c>
      <c r="I1294" s="0" t="s">
        <v>3691</v>
      </c>
    </row>
    <row r="1295">
      <c r="A1295" s="0">
        <v>1294</v>
      </c>
      <c r="B1295" s="0" t="s">
        <v>3692</v>
      </c>
      <c r="C1295" s="0" t="s">
        <v>10</v>
      </c>
      <c r="D1295" s="0" t="s">
        <v>34</v>
      </c>
      <c r="E1295" s="0">
        <v>100000</v>
      </c>
      <c r="F1295" s="0">
        <v>150000</v>
      </c>
      <c r="G1295" s="0" t="s">
        <v>12</v>
      </c>
      <c r="H1295" s="0" t="s">
        <v>3693</v>
      </c>
      <c r="I1295" s="0" t="s">
        <v>3694</v>
      </c>
    </row>
    <row r="1296">
      <c r="A1296" s="0">
        <v>1295</v>
      </c>
      <c r="B1296" s="0" t="s">
        <v>3695</v>
      </c>
      <c r="C1296" s="0" t="s">
        <v>10</v>
      </c>
      <c r="D1296" s="0" t="s">
        <v>53</v>
      </c>
      <c r="H1296" s="0" t="s">
        <v>3696</v>
      </c>
      <c r="I1296" s="0" t="s">
        <v>3697</v>
      </c>
    </row>
    <row r="1297">
      <c r="A1297" s="0">
        <v>1296</v>
      </c>
      <c r="B1297" s="0" t="s">
        <v>200</v>
      </c>
      <c r="C1297" s="0" t="s">
        <v>20</v>
      </c>
      <c r="D1297" s="0" t="s">
        <v>53</v>
      </c>
      <c r="E1297" s="0">
        <v>120000</v>
      </c>
      <c r="F1297" s="0">
        <v>170000</v>
      </c>
      <c r="G1297" s="0" t="s">
        <v>12</v>
      </c>
      <c r="H1297" s="0" t="s">
        <v>3698</v>
      </c>
      <c r="I1297" s="0" t="s">
        <v>3699</v>
      </c>
    </row>
    <row r="1298">
      <c r="A1298" s="0">
        <v>1297</v>
      </c>
      <c r="B1298" s="0" t="s">
        <v>3700</v>
      </c>
      <c r="C1298" s="0" t="s">
        <v>10</v>
      </c>
      <c r="D1298" s="0" t="s">
        <v>34</v>
      </c>
      <c r="E1298" s="0">
        <v>3500</v>
      </c>
      <c r="G1298" s="0" t="s">
        <v>30</v>
      </c>
      <c r="H1298" s="0" t="s">
        <v>3701</v>
      </c>
      <c r="I1298" s="0" t="s">
        <v>3702</v>
      </c>
    </row>
    <row r="1299">
      <c r="A1299" s="0">
        <v>1298</v>
      </c>
      <c r="B1299" s="0" t="s">
        <v>3703</v>
      </c>
      <c r="C1299" s="0" t="s">
        <v>20</v>
      </c>
      <c r="D1299" s="0" t="s">
        <v>187</v>
      </c>
      <c r="E1299" s="0">
        <v>60000</v>
      </c>
      <c r="F1299" s="0">
        <v>100000</v>
      </c>
      <c r="G1299" s="0" t="s">
        <v>12</v>
      </c>
      <c r="H1299" s="0" t="s">
        <v>3704</v>
      </c>
      <c r="I1299" s="0" t="s">
        <v>3705</v>
      </c>
    </row>
    <row r="1300">
      <c r="A1300" s="0">
        <v>1299</v>
      </c>
      <c r="B1300" s="0" t="s">
        <v>3706</v>
      </c>
      <c r="C1300" s="0" t="s">
        <v>20</v>
      </c>
      <c r="D1300" s="0" t="s">
        <v>302</v>
      </c>
      <c r="H1300" s="0" t="s">
        <v>3707</v>
      </c>
      <c r="I1300" s="0" t="s">
        <v>3708</v>
      </c>
    </row>
    <row r="1301">
      <c r="A1301" s="0">
        <v>1300</v>
      </c>
      <c r="B1301" s="0" t="s">
        <v>2318</v>
      </c>
      <c r="C1301" s="0" t="s">
        <v>20</v>
      </c>
      <c r="D1301" s="0" t="s">
        <v>621</v>
      </c>
      <c r="H1301" s="0" t="s">
        <v>3709</v>
      </c>
      <c r="I1301" s="0" t="s">
        <v>3710</v>
      </c>
    </row>
    <row r="1302">
      <c r="A1302" s="0">
        <v>1301</v>
      </c>
      <c r="B1302" s="0" t="s">
        <v>2318</v>
      </c>
      <c r="C1302" s="0" t="s">
        <v>20</v>
      </c>
      <c r="D1302" s="0" t="s">
        <v>53</v>
      </c>
      <c r="H1302" s="0" t="s">
        <v>3711</v>
      </c>
      <c r="I1302" s="0" t="s">
        <v>3712</v>
      </c>
    </row>
    <row r="1303">
      <c r="A1303" s="0">
        <v>1302</v>
      </c>
      <c r="B1303" s="0" t="s">
        <v>3384</v>
      </c>
      <c r="C1303" s="0" t="s">
        <v>10</v>
      </c>
      <c r="D1303" s="0" t="s">
        <v>3371</v>
      </c>
      <c r="H1303" s="0" t="s">
        <v>3713</v>
      </c>
      <c r="I1303" s="0" t="s">
        <v>3714</v>
      </c>
    </row>
    <row r="1304">
      <c r="A1304" s="0">
        <v>1303</v>
      </c>
      <c r="B1304" s="0" t="s">
        <v>3370</v>
      </c>
      <c r="C1304" s="0" t="s">
        <v>20</v>
      </c>
      <c r="D1304" s="0" t="s">
        <v>3371</v>
      </c>
      <c r="H1304" s="0" t="s">
        <v>3715</v>
      </c>
      <c r="I1304" s="0" t="s">
        <v>3716</v>
      </c>
    </row>
    <row r="1305">
      <c r="A1305" s="0">
        <v>1304</v>
      </c>
      <c r="B1305" s="0" t="s">
        <v>3717</v>
      </c>
      <c r="C1305" s="0" t="s">
        <v>10</v>
      </c>
      <c r="D1305" s="0" t="s">
        <v>260</v>
      </c>
      <c r="H1305" s="0" t="s">
        <v>3718</v>
      </c>
      <c r="I1305" s="0" t="s">
        <v>3719</v>
      </c>
    </row>
    <row r="1306">
      <c r="A1306" s="0">
        <v>1305</v>
      </c>
      <c r="B1306" s="0" t="s">
        <v>3720</v>
      </c>
      <c r="C1306" s="0" t="s">
        <v>20</v>
      </c>
      <c r="D1306" s="0" t="s">
        <v>34</v>
      </c>
      <c r="H1306" s="0" t="s">
        <v>3721</v>
      </c>
      <c r="I1306" s="0" t="s">
        <v>3722</v>
      </c>
    </row>
    <row r="1307">
      <c r="A1307" s="0">
        <v>1306</v>
      </c>
      <c r="B1307" s="0" t="s">
        <v>3285</v>
      </c>
      <c r="C1307" s="0" t="s">
        <v>10</v>
      </c>
      <c r="D1307" s="0" t="s">
        <v>34</v>
      </c>
      <c r="H1307" s="0" t="s">
        <v>3723</v>
      </c>
      <c r="I1307" s="0" t="s">
        <v>3724</v>
      </c>
    </row>
    <row r="1308">
      <c r="A1308" s="0">
        <v>1307</v>
      </c>
      <c r="B1308" s="0" t="s">
        <v>3725</v>
      </c>
      <c r="C1308" s="0" t="s">
        <v>20</v>
      </c>
      <c r="D1308" s="0" t="s">
        <v>34</v>
      </c>
      <c r="H1308" s="0" t="s">
        <v>3726</v>
      </c>
      <c r="I1308" s="0" t="s">
        <v>3727</v>
      </c>
    </row>
    <row r="1309">
      <c r="A1309" s="0">
        <v>1308</v>
      </c>
      <c r="B1309" s="0" t="s">
        <v>314</v>
      </c>
      <c r="C1309" s="0" t="s">
        <v>20</v>
      </c>
      <c r="D1309" s="0" t="s">
        <v>45</v>
      </c>
      <c r="H1309" s="0" t="s">
        <v>3728</v>
      </c>
      <c r="I1309" s="0" t="s">
        <v>3729</v>
      </c>
    </row>
    <row r="1310">
      <c r="A1310" s="0">
        <v>1309</v>
      </c>
      <c r="B1310" s="0" t="s">
        <v>3730</v>
      </c>
      <c r="C1310" s="0" t="s">
        <v>478</v>
      </c>
      <c r="D1310" s="0" t="s">
        <v>905</v>
      </c>
      <c r="H1310" s="0" t="s">
        <v>3731</v>
      </c>
      <c r="I1310" s="0" t="s">
        <v>3732</v>
      </c>
    </row>
    <row r="1311">
      <c r="A1311" s="0">
        <v>1310</v>
      </c>
      <c r="B1311" s="0" t="s">
        <v>3733</v>
      </c>
      <c r="C1311" s="0" t="s">
        <v>20</v>
      </c>
      <c r="D1311" s="0" t="s">
        <v>1788</v>
      </c>
      <c r="E1311" s="0">
        <v>90000</v>
      </c>
      <c r="F1311" s="0">
        <v>130000</v>
      </c>
      <c r="G1311" s="0" t="s">
        <v>12</v>
      </c>
      <c r="H1311" s="0" t="s">
        <v>3734</v>
      </c>
      <c r="I1311" s="0" t="s">
        <v>3735</v>
      </c>
    </row>
    <row r="1312">
      <c r="A1312" s="0">
        <v>1311</v>
      </c>
      <c r="B1312" s="0" t="s">
        <v>3736</v>
      </c>
      <c r="C1312" s="0" t="s">
        <v>20</v>
      </c>
      <c r="D1312" s="0" t="s">
        <v>34</v>
      </c>
      <c r="H1312" s="0" t="s">
        <v>3737</v>
      </c>
      <c r="I1312" s="0" t="s">
        <v>3738</v>
      </c>
    </row>
    <row r="1313">
      <c r="A1313" s="0">
        <v>1312</v>
      </c>
      <c r="B1313" s="0" t="s">
        <v>3739</v>
      </c>
      <c r="C1313" s="0" t="s">
        <v>10</v>
      </c>
      <c r="D1313" s="0" t="s">
        <v>34</v>
      </c>
      <c r="H1313" s="0" t="s">
        <v>3740</v>
      </c>
      <c r="I1313" s="0" t="s">
        <v>3741</v>
      </c>
    </row>
    <row r="1314">
      <c r="A1314" s="0">
        <v>1313</v>
      </c>
      <c r="B1314" s="0" t="s">
        <v>3742</v>
      </c>
      <c r="C1314" s="0" t="s">
        <v>20</v>
      </c>
      <c r="D1314" s="0" t="s">
        <v>53</v>
      </c>
      <c r="E1314" s="0">
        <v>60000</v>
      </c>
      <c r="F1314" s="0">
        <v>120000</v>
      </c>
      <c r="G1314" s="0" t="s">
        <v>12</v>
      </c>
      <c r="H1314" s="0" t="s">
        <v>3743</v>
      </c>
      <c r="I1314" s="0" t="s">
        <v>3744</v>
      </c>
    </row>
    <row r="1315">
      <c r="A1315" s="0">
        <v>1314</v>
      </c>
      <c r="B1315" s="0" t="s">
        <v>1212</v>
      </c>
      <c r="C1315" s="0" t="s">
        <v>20</v>
      </c>
      <c r="D1315" s="0" t="s">
        <v>34</v>
      </c>
      <c r="H1315" s="0" t="s">
        <v>3745</v>
      </c>
      <c r="I1315" s="0" t="s">
        <v>3746</v>
      </c>
    </row>
    <row r="1316">
      <c r="A1316" s="0">
        <v>1315</v>
      </c>
      <c r="B1316" s="0" t="s">
        <v>3747</v>
      </c>
      <c r="C1316" s="0" t="s">
        <v>10</v>
      </c>
      <c r="D1316" s="0" t="s">
        <v>34</v>
      </c>
      <c r="H1316" s="0" t="s">
        <v>3748</v>
      </c>
      <c r="I1316" s="0" t="s">
        <v>3749</v>
      </c>
    </row>
    <row r="1317">
      <c r="A1317" s="0">
        <v>1316</v>
      </c>
      <c r="B1317" s="0" t="s">
        <v>3750</v>
      </c>
      <c r="C1317" s="0" t="s">
        <v>20</v>
      </c>
      <c r="D1317" s="0" t="s">
        <v>34</v>
      </c>
      <c r="H1317" s="0" t="s">
        <v>3751</v>
      </c>
      <c r="I1317" s="0" t="s">
        <v>3752</v>
      </c>
    </row>
    <row r="1318">
      <c r="A1318" s="0">
        <v>1317</v>
      </c>
      <c r="B1318" s="0" t="s">
        <v>3753</v>
      </c>
      <c r="C1318" s="0" t="s">
        <v>10</v>
      </c>
      <c r="D1318" s="0" t="s">
        <v>560</v>
      </c>
      <c r="E1318" s="0">
        <v>160000</v>
      </c>
      <c r="F1318" s="0">
        <v>200000</v>
      </c>
      <c r="G1318" s="0" t="s">
        <v>12</v>
      </c>
      <c r="H1318" s="0" t="s">
        <v>3754</v>
      </c>
      <c r="I1318" s="0" t="s">
        <v>3755</v>
      </c>
    </row>
    <row r="1319">
      <c r="A1319" s="0">
        <v>1318</v>
      </c>
      <c r="B1319" s="0" t="s">
        <v>328</v>
      </c>
      <c r="C1319" s="0" t="s">
        <v>20</v>
      </c>
      <c r="D1319" s="0" t="s">
        <v>104</v>
      </c>
      <c r="E1319" s="0">
        <v>120000</v>
      </c>
      <c r="F1319" s="0">
        <v>180000</v>
      </c>
      <c r="G1319" s="0" t="s">
        <v>12</v>
      </c>
      <c r="H1319" s="0" t="s">
        <v>3756</v>
      </c>
      <c r="I1319" s="0" t="s">
        <v>3757</v>
      </c>
    </row>
    <row r="1320">
      <c r="A1320" s="0">
        <v>1319</v>
      </c>
      <c r="B1320" s="0" t="s">
        <v>3758</v>
      </c>
      <c r="C1320" s="0" t="s">
        <v>10</v>
      </c>
      <c r="D1320" s="0" t="s">
        <v>187</v>
      </c>
      <c r="E1320" s="0">
        <v>100000</v>
      </c>
      <c r="G1320" s="0" t="s">
        <v>12</v>
      </c>
      <c r="H1320" s="0" t="s">
        <v>3759</v>
      </c>
      <c r="I1320" s="0" t="s">
        <v>3760</v>
      </c>
    </row>
    <row r="1321">
      <c r="A1321" s="0">
        <v>1320</v>
      </c>
      <c r="B1321" s="0" t="s">
        <v>1580</v>
      </c>
      <c r="C1321" s="0" t="s">
        <v>20</v>
      </c>
      <c r="D1321" s="0" t="s">
        <v>155</v>
      </c>
      <c r="H1321" s="0" t="s">
        <v>3761</v>
      </c>
      <c r="I1321" s="0" t="s">
        <v>3762</v>
      </c>
    </row>
    <row r="1322">
      <c r="A1322" s="0">
        <v>1321</v>
      </c>
      <c r="B1322" s="0" t="s">
        <v>1580</v>
      </c>
      <c r="C1322" s="0" t="s">
        <v>20</v>
      </c>
      <c r="D1322" s="0" t="s">
        <v>1788</v>
      </c>
      <c r="H1322" s="0" t="s">
        <v>3761</v>
      </c>
      <c r="I1322" s="0" t="s">
        <v>3763</v>
      </c>
    </row>
    <row r="1323">
      <c r="A1323" s="0">
        <v>1322</v>
      </c>
      <c r="B1323" s="0" t="s">
        <v>3764</v>
      </c>
      <c r="C1323" s="0" t="s">
        <v>20</v>
      </c>
      <c r="D1323" s="0" t="s">
        <v>34</v>
      </c>
      <c r="H1323" s="0" t="s">
        <v>3765</v>
      </c>
      <c r="I1323" s="0" t="s">
        <v>3766</v>
      </c>
    </row>
    <row r="1324">
      <c r="A1324" s="0">
        <v>1323</v>
      </c>
      <c r="B1324" s="0" t="s">
        <v>3767</v>
      </c>
      <c r="C1324" s="0" t="s">
        <v>20</v>
      </c>
      <c r="D1324" s="0" t="s">
        <v>187</v>
      </c>
      <c r="H1324" s="0" t="s">
        <v>3768</v>
      </c>
      <c r="I1324" s="0" t="s">
        <v>3769</v>
      </c>
    </row>
    <row r="1325">
      <c r="A1325" s="0">
        <v>1324</v>
      </c>
      <c r="B1325" s="0" t="s">
        <v>3758</v>
      </c>
      <c r="C1325" s="0" t="s">
        <v>10</v>
      </c>
      <c r="D1325" s="0" t="s">
        <v>34</v>
      </c>
      <c r="E1325" s="0">
        <v>100000</v>
      </c>
      <c r="G1325" s="0" t="s">
        <v>12</v>
      </c>
      <c r="H1325" s="0" t="s">
        <v>3770</v>
      </c>
      <c r="I1325" s="0" t="s">
        <v>3771</v>
      </c>
    </row>
    <row r="1326">
      <c r="A1326" s="0">
        <v>1325</v>
      </c>
      <c r="B1326" s="0" t="s">
        <v>3772</v>
      </c>
      <c r="C1326" s="0" t="s">
        <v>20</v>
      </c>
      <c r="D1326" s="0" t="s">
        <v>315</v>
      </c>
      <c r="E1326" s="0">
        <v>85000</v>
      </c>
      <c r="G1326" s="0" t="s">
        <v>12</v>
      </c>
      <c r="H1326" s="0" t="s">
        <v>3773</v>
      </c>
      <c r="I1326" s="0" t="s">
        <v>3774</v>
      </c>
    </row>
    <row r="1327">
      <c r="A1327" s="0">
        <v>1326</v>
      </c>
      <c r="B1327" s="0" t="s">
        <v>3775</v>
      </c>
      <c r="C1327" s="0" t="s">
        <v>20</v>
      </c>
      <c r="D1327" s="0" t="s">
        <v>34</v>
      </c>
      <c r="H1327" s="0" t="s">
        <v>3776</v>
      </c>
      <c r="I1327" s="0" t="s">
        <v>3777</v>
      </c>
    </row>
    <row r="1328">
      <c r="A1328" s="0">
        <v>1327</v>
      </c>
      <c r="B1328" s="0" t="s">
        <v>3778</v>
      </c>
      <c r="C1328" s="0" t="s">
        <v>20</v>
      </c>
      <c r="D1328" s="0" t="s">
        <v>3779</v>
      </c>
      <c r="H1328" s="0" t="s">
        <v>3780</v>
      </c>
      <c r="I1328" s="0" t="s">
        <v>3781</v>
      </c>
    </row>
    <row r="1329">
      <c r="A1329" s="0">
        <v>1328</v>
      </c>
      <c r="B1329" s="0" t="s">
        <v>3778</v>
      </c>
      <c r="C1329" s="0" t="s">
        <v>20</v>
      </c>
      <c r="D1329" s="0" t="s">
        <v>3782</v>
      </c>
      <c r="H1329" s="0" t="s">
        <v>3783</v>
      </c>
      <c r="I1329" s="0" t="s">
        <v>3784</v>
      </c>
    </row>
    <row r="1330">
      <c r="A1330" s="0">
        <v>1329</v>
      </c>
      <c r="B1330" s="0" t="s">
        <v>3778</v>
      </c>
      <c r="C1330" s="0" t="s">
        <v>20</v>
      </c>
      <c r="D1330" s="0" t="s">
        <v>53</v>
      </c>
      <c r="H1330" s="0" t="s">
        <v>3785</v>
      </c>
      <c r="I1330" s="0" t="s">
        <v>3786</v>
      </c>
    </row>
    <row r="1331">
      <c r="A1331" s="0">
        <v>1330</v>
      </c>
      <c r="B1331" s="0" t="s">
        <v>402</v>
      </c>
      <c r="C1331" s="0" t="s">
        <v>10</v>
      </c>
      <c r="D1331" s="0" t="s">
        <v>34</v>
      </c>
      <c r="H1331" s="0" t="s">
        <v>3787</v>
      </c>
      <c r="I1331" s="0" t="s">
        <v>3788</v>
      </c>
    </row>
    <row r="1332">
      <c r="A1332" s="0">
        <v>1331</v>
      </c>
      <c r="B1332" s="0" t="s">
        <v>402</v>
      </c>
      <c r="C1332" s="0" t="s">
        <v>20</v>
      </c>
      <c r="D1332" s="0" t="s">
        <v>34</v>
      </c>
      <c r="H1332" s="0" t="s">
        <v>3789</v>
      </c>
      <c r="I1332" s="0" t="s">
        <v>3790</v>
      </c>
    </row>
    <row r="1333">
      <c r="A1333" s="0">
        <v>1332</v>
      </c>
      <c r="B1333" s="0" t="s">
        <v>3791</v>
      </c>
      <c r="C1333" s="0" t="s">
        <v>20</v>
      </c>
      <c r="D1333" s="0" t="s">
        <v>315</v>
      </c>
      <c r="E1333" s="0">
        <v>60000</v>
      </c>
      <c r="G1333" s="0" t="s">
        <v>12</v>
      </c>
      <c r="H1333" s="0" t="s">
        <v>3792</v>
      </c>
      <c r="I1333" s="0" t="s">
        <v>3793</v>
      </c>
    </row>
    <row r="1334">
      <c r="A1334" s="0">
        <v>1333</v>
      </c>
      <c r="B1334" s="0" t="s">
        <v>3794</v>
      </c>
      <c r="C1334" s="0" t="s">
        <v>20</v>
      </c>
      <c r="D1334" s="0" t="s">
        <v>134</v>
      </c>
      <c r="H1334" s="0" t="s">
        <v>3795</v>
      </c>
      <c r="I1334" s="0" t="s">
        <v>3796</v>
      </c>
    </row>
    <row r="1335">
      <c r="A1335" s="0">
        <v>1334</v>
      </c>
      <c r="B1335" s="0" t="s">
        <v>3797</v>
      </c>
      <c r="C1335" s="0" t="s">
        <v>20</v>
      </c>
      <c r="D1335" s="0" t="s">
        <v>34</v>
      </c>
      <c r="H1335" s="0" t="s">
        <v>3798</v>
      </c>
      <c r="I1335" s="0" t="s">
        <v>3799</v>
      </c>
    </row>
    <row r="1336">
      <c r="A1336" s="0">
        <v>1335</v>
      </c>
      <c r="B1336" s="0" t="s">
        <v>3800</v>
      </c>
      <c r="C1336" s="0" t="s">
        <v>20</v>
      </c>
      <c r="D1336" s="0" t="s">
        <v>34</v>
      </c>
      <c r="H1336" s="0" t="s">
        <v>3801</v>
      </c>
      <c r="I1336" s="0" t="s">
        <v>3802</v>
      </c>
    </row>
    <row r="1337">
      <c r="A1337" s="0">
        <v>1336</v>
      </c>
      <c r="B1337" s="0" t="s">
        <v>3803</v>
      </c>
      <c r="C1337" s="0" t="s">
        <v>10</v>
      </c>
      <c r="D1337" s="0" t="s">
        <v>34</v>
      </c>
      <c r="H1337" s="0" t="s">
        <v>3804</v>
      </c>
      <c r="I1337" s="0" t="s">
        <v>3805</v>
      </c>
    </row>
    <row r="1338">
      <c r="A1338" s="0">
        <v>1337</v>
      </c>
      <c r="B1338" s="0" t="s">
        <v>3806</v>
      </c>
      <c r="C1338" s="0" t="s">
        <v>20</v>
      </c>
      <c r="D1338" s="0" t="s">
        <v>34</v>
      </c>
      <c r="H1338" s="0" t="s">
        <v>3807</v>
      </c>
      <c r="I1338" s="0" t="s">
        <v>3808</v>
      </c>
    </row>
    <row r="1339">
      <c r="A1339" s="0">
        <v>1338</v>
      </c>
      <c r="B1339" s="0" t="s">
        <v>3809</v>
      </c>
      <c r="C1339" s="0" t="s">
        <v>20</v>
      </c>
      <c r="D1339" s="0" t="s">
        <v>34</v>
      </c>
      <c r="H1339" s="0" t="s">
        <v>3810</v>
      </c>
      <c r="I1339" s="0" t="s">
        <v>3811</v>
      </c>
    </row>
    <row r="1340">
      <c r="A1340" s="0">
        <v>1339</v>
      </c>
      <c r="B1340" s="0" t="s">
        <v>3812</v>
      </c>
      <c r="C1340" s="0" t="s">
        <v>20</v>
      </c>
      <c r="D1340" s="0" t="s">
        <v>53</v>
      </c>
      <c r="H1340" s="0" t="s">
        <v>3813</v>
      </c>
      <c r="I1340" s="0" t="s">
        <v>3814</v>
      </c>
    </row>
    <row r="1341">
      <c r="A1341" s="0">
        <v>1340</v>
      </c>
      <c r="B1341" s="0" t="s">
        <v>3812</v>
      </c>
      <c r="C1341" s="0" t="s">
        <v>20</v>
      </c>
      <c r="D1341" s="0" t="s">
        <v>1737</v>
      </c>
      <c r="H1341" s="0" t="s">
        <v>3813</v>
      </c>
      <c r="I1341" s="0" t="s">
        <v>3815</v>
      </c>
    </row>
    <row r="1342">
      <c r="A1342" s="0">
        <v>1341</v>
      </c>
      <c r="B1342" s="0" t="s">
        <v>3812</v>
      </c>
      <c r="C1342" s="0" t="s">
        <v>20</v>
      </c>
      <c r="D1342" s="0" t="s">
        <v>315</v>
      </c>
      <c r="H1342" s="0" t="s">
        <v>3813</v>
      </c>
      <c r="I1342" s="0" t="s">
        <v>3816</v>
      </c>
    </row>
    <row r="1343">
      <c r="A1343" s="0">
        <v>1342</v>
      </c>
      <c r="B1343" s="0" t="s">
        <v>3817</v>
      </c>
      <c r="C1343" s="0" t="s">
        <v>20</v>
      </c>
      <c r="D1343" s="0" t="s">
        <v>34</v>
      </c>
      <c r="E1343" s="0">
        <v>150000</v>
      </c>
      <c r="F1343" s="0">
        <v>180000</v>
      </c>
      <c r="G1343" s="0" t="s">
        <v>12</v>
      </c>
      <c r="H1343" s="0" t="s">
        <v>3818</v>
      </c>
      <c r="I1343" s="0" t="s">
        <v>3819</v>
      </c>
    </row>
    <row r="1344">
      <c r="A1344" s="0">
        <v>1343</v>
      </c>
      <c r="B1344" s="0" t="s">
        <v>3820</v>
      </c>
      <c r="C1344" s="0" t="s">
        <v>10</v>
      </c>
      <c r="D1344" s="0" t="s">
        <v>302</v>
      </c>
      <c r="E1344" s="0">
        <v>600000</v>
      </c>
      <c r="G1344" s="0" t="s">
        <v>268</v>
      </c>
      <c r="H1344" s="0" t="s">
        <v>3821</v>
      </c>
      <c r="I1344" s="0" t="s">
        <v>3822</v>
      </c>
    </row>
    <row r="1345">
      <c r="A1345" s="0">
        <v>1344</v>
      </c>
      <c r="B1345" s="0" t="s">
        <v>3823</v>
      </c>
      <c r="C1345" s="0" t="s">
        <v>20</v>
      </c>
      <c r="D1345" s="0" t="s">
        <v>155</v>
      </c>
      <c r="H1345" s="0" t="s">
        <v>3824</v>
      </c>
      <c r="I1345" s="0" t="s">
        <v>3825</v>
      </c>
    </row>
    <row r="1346">
      <c r="A1346" s="0">
        <v>1345</v>
      </c>
      <c r="B1346" s="0" t="s">
        <v>3826</v>
      </c>
      <c r="C1346" s="0" t="s">
        <v>20</v>
      </c>
      <c r="D1346" s="0" t="s">
        <v>34</v>
      </c>
      <c r="H1346" s="0" t="s">
        <v>3827</v>
      </c>
      <c r="I1346" s="0" t="s">
        <v>3828</v>
      </c>
    </row>
    <row r="1347">
      <c r="A1347" s="0">
        <v>1346</v>
      </c>
      <c r="B1347" s="0" t="s">
        <v>3829</v>
      </c>
      <c r="C1347" s="0" t="s">
        <v>20</v>
      </c>
      <c r="D1347" s="0" t="s">
        <v>134</v>
      </c>
      <c r="H1347" s="0" t="s">
        <v>3830</v>
      </c>
      <c r="I1347" s="0" t="s">
        <v>3831</v>
      </c>
    </row>
    <row r="1348">
      <c r="A1348" s="0">
        <v>1347</v>
      </c>
      <c r="B1348" s="0" t="s">
        <v>747</v>
      </c>
      <c r="C1348" s="0" t="s">
        <v>20</v>
      </c>
      <c r="D1348" s="0" t="s">
        <v>34</v>
      </c>
      <c r="E1348" s="0">
        <v>80000</v>
      </c>
      <c r="F1348" s="0">
        <v>120000</v>
      </c>
      <c r="G1348" s="0" t="s">
        <v>12</v>
      </c>
      <c r="H1348" s="0" t="s">
        <v>3832</v>
      </c>
      <c r="I1348" s="0" t="s">
        <v>3833</v>
      </c>
    </row>
    <row r="1349">
      <c r="A1349" s="0">
        <v>1348</v>
      </c>
      <c r="B1349" s="0" t="s">
        <v>3834</v>
      </c>
      <c r="C1349" s="0" t="s">
        <v>20</v>
      </c>
      <c r="D1349" s="0" t="s">
        <v>34</v>
      </c>
      <c r="E1349" s="0">
        <v>70000</v>
      </c>
      <c r="G1349" s="0" t="s">
        <v>12</v>
      </c>
      <c r="H1349" s="0" t="s">
        <v>3835</v>
      </c>
      <c r="I1349" s="0" t="s">
        <v>3836</v>
      </c>
    </row>
    <row r="1350">
      <c r="A1350" s="0">
        <v>1349</v>
      </c>
      <c r="B1350" s="0" t="s">
        <v>2708</v>
      </c>
      <c r="C1350" s="0" t="s">
        <v>10</v>
      </c>
      <c r="D1350" s="0" t="s">
        <v>34</v>
      </c>
      <c r="E1350" s="0">
        <v>130000</v>
      </c>
      <c r="G1350" s="0" t="s">
        <v>12</v>
      </c>
      <c r="H1350" s="0" t="s">
        <v>3837</v>
      </c>
      <c r="I1350" s="0" t="s">
        <v>3838</v>
      </c>
    </row>
    <row r="1351">
      <c r="A1351" s="0">
        <v>1350</v>
      </c>
      <c r="B1351" s="0" t="s">
        <v>3839</v>
      </c>
      <c r="C1351" s="0" t="s">
        <v>10</v>
      </c>
      <c r="D1351" s="0" t="s">
        <v>302</v>
      </c>
      <c r="H1351" s="0" t="s">
        <v>3840</v>
      </c>
      <c r="I1351" s="0" t="s">
        <v>3841</v>
      </c>
    </row>
    <row r="1352">
      <c r="A1352" s="0">
        <v>1351</v>
      </c>
      <c r="B1352" s="0" t="s">
        <v>3842</v>
      </c>
      <c r="C1352" s="0" t="s">
        <v>10</v>
      </c>
      <c r="D1352" s="0" t="s">
        <v>585</v>
      </c>
      <c r="E1352" s="0">
        <v>5000000</v>
      </c>
      <c r="F1352" s="0">
        <v>15000000</v>
      </c>
      <c r="G1352" s="0" t="s">
        <v>1018</v>
      </c>
      <c r="H1352" s="0" t="s">
        <v>3843</v>
      </c>
      <c r="I1352" s="0" t="s">
        <v>3844</v>
      </c>
    </row>
    <row r="1353">
      <c r="A1353" s="0">
        <v>1352</v>
      </c>
      <c r="B1353" s="0" t="s">
        <v>3845</v>
      </c>
      <c r="C1353" s="0" t="s">
        <v>20</v>
      </c>
      <c r="D1353" s="0" t="s">
        <v>34</v>
      </c>
      <c r="H1353" s="0" t="s">
        <v>3846</v>
      </c>
      <c r="I1353" s="0" t="s">
        <v>3847</v>
      </c>
    </row>
    <row r="1354">
      <c r="A1354" s="0">
        <v>1353</v>
      </c>
      <c r="B1354" s="0" t="s">
        <v>3848</v>
      </c>
      <c r="C1354" s="0" t="s">
        <v>20</v>
      </c>
      <c r="D1354" s="0" t="s">
        <v>563</v>
      </c>
      <c r="E1354" s="0">
        <v>80000</v>
      </c>
      <c r="G1354" s="0" t="s">
        <v>12</v>
      </c>
      <c r="H1354" s="0" t="s">
        <v>3849</v>
      </c>
      <c r="I1354" s="0" t="s">
        <v>3850</v>
      </c>
    </row>
    <row r="1355">
      <c r="A1355" s="0">
        <v>1354</v>
      </c>
      <c r="B1355" s="0" t="s">
        <v>2860</v>
      </c>
      <c r="C1355" s="0" t="s">
        <v>20</v>
      </c>
      <c r="D1355" s="0" t="s">
        <v>134</v>
      </c>
      <c r="H1355" s="0" t="s">
        <v>3851</v>
      </c>
      <c r="I1355" s="0" t="s">
        <v>3852</v>
      </c>
    </row>
    <row r="1356">
      <c r="A1356" s="0">
        <v>1355</v>
      </c>
      <c r="B1356" s="0" t="s">
        <v>3853</v>
      </c>
      <c r="C1356" s="0" t="s">
        <v>10</v>
      </c>
      <c r="D1356" s="0" t="s">
        <v>1788</v>
      </c>
      <c r="E1356" s="0">
        <v>60000</v>
      </c>
      <c r="F1356" s="0">
        <v>100000</v>
      </c>
      <c r="G1356" s="0" t="s">
        <v>12</v>
      </c>
      <c r="H1356" s="0" t="s">
        <v>3854</v>
      </c>
      <c r="I1356" s="0" t="s">
        <v>3855</v>
      </c>
    </row>
    <row r="1357">
      <c r="A1357" s="0">
        <v>1356</v>
      </c>
      <c r="B1357" s="0" t="s">
        <v>3856</v>
      </c>
      <c r="C1357" s="0" t="s">
        <v>10</v>
      </c>
      <c r="D1357" s="0" t="s">
        <v>34</v>
      </c>
      <c r="H1357" s="0" t="s">
        <v>3857</v>
      </c>
      <c r="I1357" s="0" t="s">
        <v>3858</v>
      </c>
    </row>
    <row r="1358">
      <c r="A1358" s="0">
        <v>1357</v>
      </c>
      <c r="B1358" s="0" t="s">
        <v>2994</v>
      </c>
      <c r="C1358" s="0" t="s">
        <v>20</v>
      </c>
      <c r="D1358" s="0" t="s">
        <v>53</v>
      </c>
      <c r="E1358" s="0">
        <v>150000</v>
      </c>
      <c r="G1358" s="0" t="s">
        <v>12</v>
      </c>
      <c r="H1358" s="0" t="s">
        <v>3859</v>
      </c>
      <c r="I1358" s="0" t="s">
        <v>3860</v>
      </c>
    </row>
    <row r="1359">
      <c r="A1359" s="0">
        <v>1358</v>
      </c>
      <c r="B1359" s="0" t="s">
        <v>1772</v>
      </c>
      <c r="C1359" s="0" t="s">
        <v>20</v>
      </c>
      <c r="D1359" s="0" t="s">
        <v>134</v>
      </c>
      <c r="H1359" s="0" t="s">
        <v>3861</v>
      </c>
      <c r="I1359" s="0" t="s">
        <v>3862</v>
      </c>
    </row>
    <row r="1360">
      <c r="A1360" s="0">
        <v>1359</v>
      </c>
      <c r="B1360" s="0" t="s">
        <v>3863</v>
      </c>
      <c r="C1360" s="0" t="s">
        <v>10</v>
      </c>
      <c r="D1360" s="0" t="s">
        <v>34</v>
      </c>
      <c r="H1360" s="0" t="s">
        <v>3864</v>
      </c>
      <c r="I1360" s="0" t="s">
        <v>3865</v>
      </c>
    </row>
    <row r="1361">
      <c r="A1361" s="0">
        <v>1360</v>
      </c>
      <c r="B1361" s="0" t="s">
        <v>3866</v>
      </c>
      <c r="C1361" s="0" t="s">
        <v>20</v>
      </c>
      <c r="D1361" s="0" t="s">
        <v>34</v>
      </c>
      <c r="H1361" s="0" t="s">
        <v>3867</v>
      </c>
      <c r="I1361" s="0" t="s">
        <v>3868</v>
      </c>
    </row>
    <row r="1362">
      <c r="A1362" s="0">
        <v>1361</v>
      </c>
      <c r="B1362" s="0" t="s">
        <v>3869</v>
      </c>
      <c r="C1362" s="0" t="s">
        <v>20</v>
      </c>
      <c r="D1362" s="0" t="s">
        <v>53</v>
      </c>
      <c r="H1362" s="0" t="s">
        <v>3870</v>
      </c>
      <c r="I1362" s="0" t="s">
        <v>3871</v>
      </c>
    </row>
    <row r="1363">
      <c r="A1363" s="0">
        <v>1362</v>
      </c>
      <c r="B1363" s="0" t="s">
        <v>3872</v>
      </c>
      <c r="C1363" s="0" t="s">
        <v>10</v>
      </c>
      <c r="D1363" s="0" t="s">
        <v>34</v>
      </c>
      <c r="H1363" s="0" t="s">
        <v>3873</v>
      </c>
      <c r="I1363" s="0" t="s">
        <v>3874</v>
      </c>
    </row>
    <row r="1364">
      <c r="A1364" s="0">
        <v>1363</v>
      </c>
      <c r="B1364" s="0" t="s">
        <v>3872</v>
      </c>
      <c r="C1364" s="0" t="s">
        <v>10</v>
      </c>
      <c r="D1364" s="0" t="s">
        <v>53</v>
      </c>
      <c r="H1364" s="0" t="s">
        <v>3873</v>
      </c>
      <c r="I1364" s="0" t="s">
        <v>3875</v>
      </c>
    </row>
    <row r="1365">
      <c r="A1365" s="0">
        <v>1364</v>
      </c>
      <c r="B1365" s="0" t="s">
        <v>1292</v>
      </c>
      <c r="C1365" s="0" t="s">
        <v>20</v>
      </c>
      <c r="D1365" s="0" t="s">
        <v>34</v>
      </c>
      <c r="H1365" s="0" t="s">
        <v>3876</v>
      </c>
      <c r="I1365" s="0" t="s">
        <v>3877</v>
      </c>
    </row>
    <row r="1366">
      <c r="A1366" s="0">
        <v>1365</v>
      </c>
      <c r="B1366" s="0" t="s">
        <v>3878</v>
      </c>
      <c r="C1366" s="0" t="s">
        <v>10</v>
      </c>
      <c r="D1366" s="0" t="s">
        <v>53</v>
      </c>
      <c r="F1366" s="0">
        <v>2500</v>
      </c>
      <c r="G1366" s="0" t="s">
        <v>30</v>
      </c>
      <c r="H1366" s="0" t="s">
        <v>3879</v>
      </c>
      <c r="I1366" s="0" t="s">
        <v>3880</v>
      </c>
    </row>
    <row r="1367">
      <c r="A1367" s="0">
        <v>1366</v>
      </c>
      <c r="B1367" s="0" t="s">
        <v>3881</v>
      </c>
      <c r="C1367" s="0" t="s">
        <v>10</v>
      </c>
      <c r="D1367" s="0" t="s">
        <v>34</v>
      </c>
      <c r="H1367" s="0" t="s">
        <v>3882</v>
      </c>
      <c r="I1367" s="0" t="s">
        <v>3883</v>
      </c>
    </row>
    <row r="1368">
      <c r="A1368" s="0">
        <v>1367</v>
      </c>
      <c r="B1368" s="0" t="s">
        <v>3884</v>
      </c>
      <c r="C1368" s="0" t="s">
        <v>20</v>
      </c>
      <c r="D1368" s="0" t="s">
        <v>1767</v>
      </c>
      <c r="F1368" s="0">
        <v>125000</v>
      </c>
      <c r="G1368" s="0" t="s">
        <v>12</v>
      </c>
      <c r="H1368" s="0" t="s">
        <v>3885</v>
      </c>
      <c r="I1368" s="0" t="s">
        <v>3886</v>
      </c>
    </row>
    <row r="1369">
      <c r="A1369" s="0">
        <v>1368</v>
      </c>
      <c r="B1369" s="0" t="s">
        <v>3887</v>
      </c>
      <c r="C1369" s="0" t="s">
        <v>20</v>
      </c>
      <c r="D1369" s="0" t="s">
        <v>286</v>
      </c>
      <c r="E1369" s="0">
        <v>80000</v>
      </c>
      <c r="F1369" s="0">
        <v>120000</v>
      </c>
      <c r="G1369" s="0" t="s">
        <v>12</v>
      </c>
      <c r="H1369" s="0" t="s">
        <v>3888</v>
      </c>
      <c r="I1369" s="0" t="s">
        <v>3889</v>
      </c>
    </row>
    <row r="1370">
      <c r="A1370" s="0">
        <v>1369</v>
      </c>
      <c r="B1370" s="0" t="s">
        <v>3890</v>
      </c>
      <c r="C1370" s="0" t="s">
        <v>10</v>
      </c>
      <c r="D1370" s="0" t="s">
        <v>1129</v>
      </c>
      <c r="H1370" s="0" t="s">
        <v>3891</v>
      </c>
      <c r="I1370" s="0" t="s">
        <v>3892</v>
      </c>
    </row>
    <row r="1371">
      <c r="A1371" s="0">
        <v>1370</v>
      </c>
      <c r="B1371" s="0" t="s">
        <v>3890</v>
      </c>
      <c r="C1371" s="0" t="s">
        <v>10</v>
      </c>
      <c r="D1371" s="0" t="s">
        <v>34</v>
      </c>
      <c r="H1371" s="0" t="s">
        <v>3893</v>
      </c>
      <c r="I1371" s="0" t="s">
        <v>3894</v>
      </c>
    </row>
    <row r="1372">
      <c r="A1372" s="0">
        <v>1371</v>
      </c>
      <c r="B1372" s="0" t="s">
        <v>3895</v>
      </c>
      <c r="C1372" s="0" t="s">
        <v>10</v>
      </c>
      <c r="D1372" s="0" t="s">
        <v>34</v>
      </c>
      <c r="H1372" s="0" t="s">
        <v>3896</v>
      </c>
      <c r="I1372" s="0" t="s">
        <v>3897</v>
      </c>
    </row>
    <row r="1373">
      <c r="A1373" s="0">
        <v>1372</v>
      </c>
      <c r="B1373" s="0" t="s">
        <v>3898</v>
      </c>
      <c r="C1373" s="0" t="s">
        <v>10</v>
      </c>
      <c r="D1373" s="0" t="s">
        <v>560</v>
      </c>
      <c r="H1373" s="0" t="s">
        <v>3899</v>
      </c>
      <c r="I1373" s="0" t="s">
        <v>3900</v>
      </c>
    </row>
    <row r="1374">
      <c r="A1374" s="0">
        <v>1373</v>
      </c>
      <c r="B1374" s="0" t="s">
        <v>3901</v>
      </c>
      <c r="C1374" s="0" t="s">
        <v>10</v>
      </c>
      <c r="D1374" s="0" t="s">
        <v>560</v>
      </c>
      <c r="H1374" s="0" t="s">
        <v>3902</v>
      </c>
      <c r="I1374" s="0" t="s">
        <v>3903</v>
      </c>
    </row>
    <row r="1375">
      <c r="A1375" s="0">
        <v>1374</v>
      </c>
      <c r="B1375" s="0" t="s">
        <v>1292</v>
      </c>
      <c r="C1375" s="0" t="s">
        <v>10</v>
      </c>
      <c r="D1375" s="0" t="s">
        <v>34</v>
      </c>
      <c r="E1375" s="0">
        <v>180000</v>
      </c>
      <c r="F1375" s="0">
        <v>220000</v>
      </c>
      <c r="G1375" s="0" t="s">
        <v>12</v>
      </c>
      <c r="H1375" s="0" t="s">
        <v>3904</v>
      </c>
      <c r="I1375" s="0" t="s">
        <v>3905</v>
      </c>
    </row>
    <row r="1376">
      <c r="A1376" s="0">
        <v>1375</v>
      </c>
      <c r="B1376" s="0" t="s">
        <v>658</v>
      </c>
      <c r="C1376" s="0" t="s">
        <v>20</v>
      </c>
      <c r="D1376" s="0" t="s">
        <v>34</v>
      </c>
      <c r="H1376" s="0" t="s">
        <v>3906</v>
      </c>
      <c r="I1376" s="0" t="s">
        <v>3907</v>
      </c>
    </row>
    <row r="1377">
      <c r="A1377" s="0">
        <v>1376</v>
      </c>
      <c r="B1377" s="0" t="s">
        <v>3908</v>
      </c>
      <c r="C1377" s="0" t="s">
        <v>10</v>
      </c>
      <c r="D1377" s="0" t="s">
        <v>34</v>
      </c>
      <c r="H1377" s="0" t="s">
        <v>3909</v>
      </c>
      <c r="I1377" s="0" t="s">
        <v>3910</v>
      </c>
    </row>
    <row r="1378">
      <c r="A1378" s="0">
        <v>1377</v>
      </c>
      <c r="B1378" s="0" t="s">
        <v>3911</v>
      </c>
      <c r="C1378" s="0" t="s">
        <v>10</v>
      </c>
      <c r="D1378" s="0" t="s">
        <v>34</v>
      </c>
      <c r="H1378" s="0" t="s">
        <v>3912</v>
      </c>
      <c r="I1378" s="0" t="s">
        <v>3913</v>
      </c>
    </row>
    <row r="1379">
      <c r="A1379" s="0">
        <v>1378</v>
      </c>
      <c r="B1379" s="0" t="s">
        <v>3914</v>
      </c>
      <c r="C1379" s="0" t="s">
        <v>20</v>
      </c>
      <c r="D1379" s="0" t="s">
        <v>134</v>
      </c>
      <c r="H1379" s="0" t="s">
        <v>3915</v>
      </c>
      <c r="I1379" s="0" t="s">
        <v>3916</v>
      </c>
    </row>
    <row r="1380">
      <c r="A1380" s="0">
        <v>1379</v>
      </c>
      <c r="B1380" s="0" t="s">
        <v>700</v>
      </c>
      <c r="C1380" s="0" t="s">
        <v>10</v>
      </c>
      <c r="D1380" s="0" t="s">
        <v>34</v>
      </c>
      <c r="H1380" s="0" t="s">
        <v>3917</v>
      </c>
      <c r="I1380" s="0" t="s">
        <v>3918</v>
      </c>
    </row>
    <row r="1381">
      <c r="A1381" s="0">
        <v>1380</v>
      </c>
      <c r="B1381" s="0" t="s">
        <v>3919</v>
      </c>
      <c r="C1381" s="0" t="s">
        <v>10</v>
      </c>
      <c r="D1381" s="0" t="s">
        <v>53</v>
      </c>
      <c r="E1381" s="0">
        <v>100000</v>
      </c>
      <c r="F1381" s="0">
        <v>150000</v>
      </c>
      <c r="G1381" s="0" t="s">
        <v>12</v>
      </c>
      <c r="H1381" s="0" t="s">
        <v>3920</v>
      </c>
      <c r="I1381" s="0" t="s">
        <v>3921</v>
      </c>
    </row>
    <row r="1382">
      <c r="A1382" s="0">
        <v>1381</v>
      </c>
      <c r="B1382" s="0" t="s">
        <v>697</v>
      </c>
      <c r="C1382" s="0" t="s">
        <v>20</v>
      </c>
      <c r="D1382" s="0" t="s">
        <v>1767</v>
      </c>
      <c r="E1382" s="0">
        <v>80000</v>
      </c>
      <c r="F1382" s="0">
        <v>126000</v>
      </c>
      <c r="G1382" s="0" t="s">
        <v>12</v>
      </c>
      <c r="H1382" s="0" t="s">
        <v>3922</v>
      </c>
      <c r="I1382" s="0" t="s">
        <v>3923</v>
      </c>
    </row>
    <row r="1383">
      <c r="A1383" s="0">
        <v>1382</v>
      </c>
      <c r="B1383" s="0" t="s">
        <v>3924</v>
      </c>
      <c r="C1383" s="0" t="s">
        <v>20</v>
      </c>
      <c r="D1383" s="0" t="s">
        <v>104</v>
      </c>
      <c r="H1383" s="0" t="s">
        <v>3925</v>
      </c>
      <c r="I1383" s="0" t="s">
        <v>3926</v>
      </c>
    </row>
    <row r="1384">
      <c r="A1384" s="0">
        <v>1383</v>
      </c>
      <c r="B1384" s="0" t="s">
        <v>3927</v>
      </c>
      <c r="C1384" s="0" t="s">
        <v>20</v>
      </c>
      <c r="D1384" s="0" t="s">
        <v>34</v>
      </c>
      <c r="E1384" s="0">
        <v>1300</v>
      </c>
      <c r="F1384" s="0">
        <v>2000</v>
      </c>
      <c r="G1384" s="0" t="s">
        <v>30</v>
      </c>
      <c r="H1384" s="0" t="s">
        <v>3928</v>
      </c>
      <c r="I1384" s="0" t="s">
        <v>3929</v>
      </c>
    </row>
    <row r="1385">
      <c r="A1385" s="0">
        <v>1384</v>
      </c>
      <c r="B1385" s="0" t="s">
        <v>3930</v>
      </c>
      <c r="C1385" s="0" t="s">
        <v>10</v>
      </c>
      <c r="D1385" s="0" t="s">
        <v>742</v>
      </c>
      <c r="H1385" s="0" t="s">
        <v>3931</v>
      </c>
      <c r="I1385" s="0" t="s">
        <v>3932</v>
      </c>
    </row>
    <row r="1386">
      <c r="A1386" s="0">
        <v>1385</v>
      </c>
      <c r="B1386" s="0" t="s">
        <v>3930</v>
      </c>
      <c r="C1386" s="0" t="s">
        <v>10</v>
      </c>
      <c r="D1386" s="0" t="s">
        <v>34</v>
      </c>
      <c r="H1386" s="0" t="s">
        <v>3933</v>
      </c>
      <c r="I1386" s="0" t="s">
        <v>3934</v>
      </c>
    </row>
    <row r="1387">
      <c r="A1387" s="0">
        <v>1386</v>
      </c>
      <c r="B1387" s="0" t="s">
        <v>3935</v>
      </c>
      <c r="C1387" s="0" t="s">
        <v>10</v>
      </c>
      <c r="D1387" s="0" t="s">
        <v>34</v>
      </c>
      <c r="H1387" s="0" t="s">
        <v>3936</v>
      </c>
      <c r="I1387" s="0" t="s">
        <v>3937</v>
      </c>
    </row>
    <row r="1388">
      <c r="A1388" s="0">
        <v>1387</v>
      </c>
      <c r="B1388" s="0" t="s">
        <v>3938</v>
      </c>
      <c r="C1388" s="0" t="s">
        <v>20</v>
      </c>
      <c r="D1388" s="0" t="s">
        <v>34</v>
      </c>
      <c r="H1388" s="0" t="s">
        <v>3939</v>
      </c>
      <c r="I1388" s="0" t="s">
        <v>3940</v>
      </c>
    </row>
    <row r="1389">
      <c r="A1389" s="0">
        <v>1388</v>
      </c>
      <c r="B1389" s="0" t="s">
        <v>3941</v>
      </c>
      <c r="C1389" s="0" t="s">
        <v>10</v>
      </c>
      <c r="D1389" s="0" t="s">
        <v>53</v>
      </c>
      <c r="H1389" s="0" t="s">
        <v>3942</v>
      </c>
      <c r="I1389" s="0" t="s">
        <v>3943</v>
      </c>
    </row>
    <row r="1390">
      <c r="A1390" s="0">
        <v>1389</v>
      </c>
      <c r="B1390" s="0" t="s">
        <v>3944</v>
      </c>
      <c r="C1390" s="0" t="s">
        <v>10</v>
      </c>
      <c r="D1390" s="0" t="s">
        <v>53</v>
      </c>
      <c r="H1390" s="0" t="s">
        <v>3945</v>
      </c>
      <c r="I1390" s="0" t="s">
        <v>3946</v>
      </c>
    </row>
    <row r="1391">
      <c r="A1391" s="0">
        <v>1390</v>
      </c>
      <c r="B1391" s="0" t="s">
        <v>3947</v>
      </c>
      <c r="C1391" s="0" t="s">
        <v>20</v>
      </c>
      <c r="D1391" s="0" t="s">
        <v>1129</v>
      </c>
      <c r="H1391" s="0" t="s">
        <v>3948</v>
      </c>
      <c r="I1391" s="0" t="s">
        <v>3949</v>
      </c>
    </row>
    <row r="1392">
      <c r="A1392" s="0">
        <v>1391</v>
      </c>
      <c r="B1392" s="0" t="s">
        <v>3950</v>
      </c>
      <c r="C1392" s="0" t="s">
        <v>10</v>
      </c>
      <c r="D1392" s="0" t="s">
        <v>34</v>
      </c>
      <c r="H1392" s="0" t="s">
        <v>3951</v>
      </c>
      <c r="I1392" s="0" t="s">
        <v>3952</v>
      </c>
    </row>
    <row r="1393">
      <c r="A1393" s="0">
        <v>1392</v>
      </c>
      <c r="B1393" s="0" t="s">
        <v>3953</v>
      </c>
      <c r="C1393" s="0" t="s">
        <v>20</v>
      </c>
      <c r="D1393" s="0" t="s">
        <v>53</v>
      </c>
      <c r="H1393" s="0" t="s">
        <v>3954</v>
      </c>
      <c r="I1393" s="0" t="s">
        <v>3955</v>
      </c>
    </row>
    <row r="1394">
      <c r="A1394" s="0">
        <v>1393</v>
      </c>
      <c r="B1394" s="0" t="s">
        <v>3956</v>
      </c>
      <c r="C1394" s="0" t="s">
        <v>10</v>
      </c>
      <c r="D1394" s="0" t="s">
        <v>53</v>
      </c>
      <c r="E1394" s="0">
        <v>150000</v>
      </c>
      <c r="F1394" s="0">
        <v>250000</v>
      </c>
      <c r="G1394" s="0" t="s">
        <v>12</v>
      </c>
      <c r="H1394" s="0" t="s">
        <v>3957</v>
      </c>
      <c r="I1394" s="0" t="s">
        <v>3958</v>
      </c>
    </row>
    <row r="1395">
      <c r="A1395" s="0">
        <v>1394</v>
      </c>
      <c r="B1395" s="0" t="s">
        <v>3959</v>
      </c>
      <c r="C1395" s="0" t="s">
        <v>10</v>
      </c>
      <c r="D1395" s="0" t="s">
        <v>34</v>
      </c>
      <c r="H1395" s="0" t="s">
        <v>3960</v>
      </c>
      <c r="I1395" s="0" t="s">
        <v>3961</v>
      </c>
    </row>
    <row r="1396">
      <c r="A1396" s="0">
        <v>1395</v>
      </c>
      <c r="B1396" s="0" t="s">
        <v>308</v>
      </c>
      <c r="C1396" s="0" t="s">
        <v>20</v>
      </c>
      <c r="D1396" s="0" t="s">
        <v>3962</v>
      </c>
      <c r="H1396" s="0" t="s">
        <v>3963</v>
      </c>
      <c r="I1396" s="0" t="s">
        <v>3964</v>
      </c>
    </row>
    <row r="1397">
      <c r="A1397" s="0">
        <v>1396</v>
      </c>
      <c r="B1397" s="0" t="s">
        <v>2784</v>
      </c>
      <c r="C1397" s="0" t="s">
        <v>20</v>
      </c>
      <c r="D1397" s="0" t="s">
        <v>3962</v>
      </c>
      <c r="H1397" s="0" t="s">
        <v>3965</v>
      </c>
      <c r="I1397" s="0" t="s">
        <v>3966</v>
      </c>
    </row>
    <row r="1398">
      <c r="A1398" s="0">
        <v>1397</v>
      </c>
      <c r="B1398" s="0" t="s">
        <v>3967</v>
      </c>
      <c r="C1398" s="0" t="s">
        <v>20</v>
      </c>
      <c r="D1398" s="0" t="s">
        <v>34</v>
      </c>
      <c r="E1398" s="0">
        <v>85000</v>
      </c>
      <c r="F1398" s="0">
        <v>140000</v>
      </c>
      <c r="G1398" s="0" t="s">
        <v>12</v>
      </c>
      <c r="H1398" s="0" t="s">
        <v>3968</v>
      </c>
      <c r="I1398" s="0" t="s">
        <v>3969</v>
      </c>
    </row>
    <row r="1399">
      <c r="A1399" s="0">
        <v>1398</v>
      </c>
      <c r="B1399" s="0" t="s">
        <v>697</v>
      </c>
      <c r="C1399" s="0" t="s">
        <v>20</v>
      </c>
      <c r="D1399" s="0" t="s">
        <v>53</v>
      </c>
      <c r="H1399" s="0" t="s">
        <v>3970</v>
      </c>
      <c r="I1399" s="0" t="s">
        <v>3971</v>
      </c>
    </row>
    <row r="1400">
      <c r="A1400" s="0">
        <v>1399</v>
      </c>
      <c r="B1400" s="0" t="s">
        <v>3972</v>
      </c>
      <c r="C1400" s="0" t="s">
        <v>10</v>
      </c>
      <c r="D1400" s="0" t="s">
        <v>34</v>
      </c>
      <c r="H1400" s="0" t="s">
        <v>3973</v>
      </c>
      <c r="I1400" s="0" t="s">
        <v>3974</v>
      </c>
    </row>
    <row r="1401">
      <c r="A1401" s="0">
        <v>1400</v>
      </c>
      <c r="B1401" s="0" t="s">
        <v>301</v>
      </c>
      <c r="C1401" s="0" t="s">
        <v>20</v>
      </c>
      <c r="D1401" s="0" t="s">
        <v>111</v>
      </c>
      <c r="H1401" s="0" t="s">
        <v>3975</v>
      </c>
      <c r="I1401" s="0" t="s">
        <v>3976</v>
      </c>
    </row>
    <row r="1402">
      <c r="A1402" s="0">
        <v>1401</v>
      </c>
      <c r="B1402" s="0" t="s">
        <v>3977</v>
      </c>
      <c r="C1402" s="0" t="s">
        <v>20</v>
      </c>
      <c r="D1402" s="0" t="s">
        <v>34</v>
      </c>
      <c r="H1402" s="0" t="s">
        <v>3978</v>
      </c>
      <c r="I1402" s="0" t="s">
        <v>3979</v>
      </c>
    </row>
    <row r="1403">
      <c r="A1403" s="0">
        <v>1402</v>
      </c>
      <c r="B1403" s="0" t="s">
        <v>3980</v>
      </c>
      <c r="C1403" s="0" t="s">
        <v>10</v>
      </c>
      <c r="D1403" s="0" t="s">
        <v>34</v>
      </c>
      <c r="H1403" s="0" t="s">
        <v>3981</v>
      </c>
      <c r="I1403" s="0" t="s">
        <v>3982</v>
      </c>
    </row>
    <row r="1404">
      <c r="A1404" s="0">
        <v>1403</v>
      </c>
      <c r="B1404" s="0" t="s">
        <v>3983</v>
      </c>
      <c r="C1404" s="0" t="s">
        <v>10</v>
      </c>
      <c r="D1404" s="0" t="s">
        <v>34</v>
      </c>
      <c r="H1404" s="0" t="s">
        <v>3984</v>
      </c>
      <c r="I1404" s="0" t="s">
        <v>3985</v>
      </c>
    </row>
    <row r="1405">
      <c r="A1405" s="0">
        <v>1404</v>
      </c>
      <c r="B1405" s="0" t="s">
        <v>3986</v>
      </c>
      <c r="C1405" s="0" t="s">
        <v>20</v>
      </c>
      <c r="D1405" s="0" t="s">
        <v>547</v>
      </c>
      <c r="E1405" s="0">
        <v>103000</v>
      </c>
      <c r="F1405" s="0">
        <v>185000</v>
      </c>
      <c r="G1405" s="0" t="s">
        <v>12</v>
      </c>
      <c r="H1405" s="0" t="s">
        <v>3987</v>
      </c>
      <c r="I1405" s="0" t="s">
        <v>3988</v>
      </c>
    </row>
    <row r="1406">
      <c r="A1406" s="0">
        <v>1405</v>
      </c>
      <c r="B1406" s="0" t="s">
        <v>3989</v>
      </c>
      <c r="C1406" s="0" t="s">
        <v>10</v>
      </c>
      <c r="D1406" s="0" t="s">
        <v>1255</v>
      </c>
      <c r="E1406" s="0">
        <v>2500</v>
      </c>
      <c r="F1406" s="0">
        <v>3000</v>
      </c>
      <c r="G1406" s="0" t="s">
        <v>1083</v>
      </c>
      <c r="H1406" s="0" t="s">
        <v>3990</v>
      </c>
      <c r="I1406" s="0" t="s">
        <v>3991</v>
      </c>
    </row>
    <row r="1407">
      <c r="A1407" s="0">
        <v>1406</v>
      </c>
      <c r="B1407" s="0" t="s">
        <v>3992</v>
      </c>
      <c r="C1407" s="0" t="s">
        <v>20</v>
      </c>
      <c r="D1407" s="0" t="s">
        <v>34</v>
      </c>
      <c r="H1407" s="0" t="s">
        <v>3993</v>
      </c>
      <c r="I1407" s="0" t="s">
        <v>3994</v>
      </c>
    </row>
    <row r="1408">
      <c r="A1408" s="0">
        <v>1407</v>
      </c>
      <c r="B1408" s="0" t="s">
        <v>3995</v>
      </c>
      <c r="C1408" s="0" t="s">
        <v>10</v>
      </c>
      <c r="D1408" s="0" t="s">
        <v>53</v>
      </c>
      <c r="H1408" s="0" t="s">
        <v>3996</v>
      </c>
      <c r="I1408" s="0" t="s">
        <v>3997</v>
      </c>
    </row>
    <row r="1409">
      <c r="A1409" s="0">
        <v>1408</v>
      </c>
      <c r="B1409" s="0" t="s">
        <v>3998</v>
      </c>
      <c r="C1409" s="0" t="s">
        <v>10</v>
      </c>
      <c r="D1409" s="0" t="s">
        <v>134</v>
      </c>
      <c r="H1409" s="0" t="s">
        <v>3999</v>
      </c>
      <c r="I1409" s="0" t="s">
        <v>4000</v>
      </c>
    </row>
    <row r="1410">
      <c r="A1410" s="0">
        <v>1409</v>
      </c>
      <c r="B1410" s="0" t="s">
        <v>4001</v>
      </c>
      <c r="C1410" s="0" t="s">
        <v>20</v>
      </c>
      <c r="D1410" s="0" t="s">
        <v>585</v>
      </c>
      <c r="E1410" s="0">
        <v>5000000</v>
      </c>
      <c r="F1410" s="0">
        <v>8000000</v>
      </c>
      <c r="G1410" s="0" t="s">
        <v>1018</v>
      </c>
      <c r="H1410" s="0" t="s">
        <v>4002</v>
      </c>
      <c r="I1410" s="0" t="s">
        <v>4003</v>
      </c>
    </row>
    <row r="1411">
      <c r="A1411" s="0">
        <v>1410</v>
      </c>
      <c r="B1411" s="0" t="s">
        <v>4004</v>
      </c>
      <c r="C1411" s="0" t="s">
        <v>10</v>
      </c>
      <c r="D1411" s="0" t="s">
        <v>187</v>
      </c>
      <c r="E1411" s="0">
        <v>100000</v>
      </c>
      <c r="F1411" s="0">
        <v>130000</v>
      </c>
      <c r="G1411" s="0" t="s">
        <v>12</v>
      </c>
      <c r="H1411" s="0" t="s">
        <v>4005</v>
      </c>
      <c r="I1411" s="0" t="s">
        <v>4006</v>
      </c>
    </row>
    <row r="1412">
      <c r="A1412" s="0">
        <v>1411</v>
      </c>
      <c r="B1412" s="0" t="s">
        <v>4007</v>
      </c>
      <c r="C1412" s="0" t="s">
        <v>20</v>
      </c>
      <c r="D1412" s="0" t="s">
        <v>187</v>
      </c>
      <c r="E1412" s="0">
        <v>80000</v>
      </c>
      <c r="F1412" s="0">
        <v>120000</v>
      </c>
      <c r="G1412" s="0" t="s">
        <v>12</v>
      </c>
      <c r="H1412" s="0" t="s">
        <v>4008</v>
      </c>
      <c r="I1412" s="0" t="s">
        <v>4009</v>
      </c>
    </row>
    <row r="1413">
      <c r="A1413" s="0">
        <v>1412</v>
      </c>
      <c r="B1413" s="0" t="s">
        <v>4010</v>
      </c>
      <c r="C1413" s="0" t="s">
        <v>10</v>
      </c>
      <c r="D1413" s="0" t="s">
        <v>53</v>
      </c>
      <c r="E1413" s="0">
        <v>75000</v>
      </c>
      <c r="G1413" s="0" t="s">
        <v>12</v>
      </c>
      <c r="H1413" s="0" t="s">
        <v>4011</v>
      </c>
      <c r="I1413" s="0" t="s">
        <v>4012</v>
      </c>
    </row>
    <row r="1414">
      <c r="A1414" s="0">
        <v>1413</v>
      </c>
      <c r="B1414" s="0" t="s">
        <v>4013</v>
      </c>
      <c r="C1414" s="0" t="s">
        <v>20</v>
      </c>
      <c r="D1414" s="0" t="s">
        <v>53</v>
      </c>
      <c r="F1414" s="0">
        <v>250000</v>
      </c>
      <c r="G1414" s="0" t="s">
        <v>12</v>
      </c>
      <c r="H1414" s="0" t="s">
        <v>4014</v>
      </c>
      <c r="I1414" s="0" t="s">
        <v>4015</v>
      </c>
    </row>
    <row r="1415">
      <c r="A1415" s="0">
        <v>1414</v>
      </c>
      <c r="B1415" s="0" t="s">
        <v>1292</v>
      </c>
      <c r="C1415" s="0" t="s">
        <v>20</v>
      </c>
      <c r="D1415" s="0" t="s">
        <v>49</v>
      </c>
      <c r="E1415" s="0">
        <v>100000</v>
      </c>
      <c r="F1415" s="0">
        <v>100000</v>
      </c>
      <c r="G1415" s="0" t="s">
        <v>12</v>
      </c>
      <c r="H1415" s="0" t="s">
        <v>4016</v>
      </c>
      <c r="I1415" s="0" t="s">
        <v>4017</v>
      </c>
    </row>
    <row r="1416">
      <c r="A1416" s="0">
        <v>1415</v>
      </c>
      <c r="B1416" s="0" t="s">
        <v>4018</v>
      </c>
      <c r="C1416" s="0" t="s">
        <v>20</v>
      </c>
      <c r="D1416" s="0" t="s">
        <v>53</v>
      </c>
      <c r="H1416" s="0" t="s">
        <v>4019</v>
      </c>
      <c r="I1416" s="0" t="s">
        <v>4020</v>
      </c>
    </row>
    <row r="1417">
      <c r="A1417" s="0">
        <v>1416</v>
      </c>
      <c r="B1417" s="0" t="s">
        <v>308</v>
      </c>
      <c r="C1417" s="0" t="s">
        <v>10</v>
      </c>
      <c r="D1417" s="0" t="s">
        <v>302</v>
      </c>
      <c r="H1417" s="0" t="s">
        <v>4021</v>
      </c>
      <c r="I1417" s="0" t="s">
        <v>4022</v>
      </c>
    </row>
    <row r="1418">
      <c r="A1418" s="0">
        <v>1417</v>
      </c>
      <c r="B1418" s="0" t="s">
        <v>4023</v>
      </c>
      <c r="C1418" s="0" t="s">
        <v>10</v>
      </c>
      <c r="D1418" s="0" t="s">
        <v>302</v>
      </c>
      <c r="E1418" s="0">
        <v>500000</v>
      </c>
      <c r="F1418" s="0">
        <v>1500000</v>
      </c>
      <c r="G1418" s="0" t="s">
        <v>268</v>
      </c>
      <c r="H1418" s="0" t="s">
        <v>4024</v>
      </c>
      <c r="I1418" s="0" t="s">
        <v>4025</v>
      </c>
    </row>
    <row r="1419">
      <c r="A1419" s="0">
        <v>1418</v>
      </c>
      <c r="B1419" s="0" t="s">
        <v>4026</v>
      </c>
      <c r="C1419" s="0" t="s">
        <v>10</v>
      </c>
      <c r="D1419" s="0" t="s">
        <v>34</v>
      </c>
      <c r="E1419" s="0">
        <v>200000</v>
      </c>
      <c r="F1419" s="0">
        <v>250000</v>
      </c>
      <c r="G1419" s="0" t="s">
        <v>12</v>
      </c>
      <c r="H1419" s="0" t="s">
        <v>4027</v>
      </c>
      <c r="I1419" s="0" t="s">
        <v>4028</v>
      </c>
    </row>
    <row r="1420">
      <c r="A1420" s="0">
        <v>1419</v>
      </c>
      <c r="B1420" s="0" t="s">
        <v>4029</v>
      </c>
      <c r="C1420" s="0" t="s">
        <v>20</v>
      </c>
      <c r="D1420" s="0" t="s">
        <v>187</v>
      </c>
      <c r="E1420" s="0">
        <v>110000</v>
      </c>
      <c r="G1420" s="0" t="s">
        <v>12</v>
      </c>
      <c r="H1420" s="0" t="s">
        <v>4030</v>
      </c>
      <c r="I1420" s="0" t="s">
        <v>4031</v>
      </c>
    </row>
    <row r="1421">
      <c r="A1421" s="0">
        <v>1420</v>
      </c>
      <c r="B1421" s="0" t="s">
        <v>1292</v>
      </c>
      <c r="C1421" s="0" t="s">
        <v>10</v>
      </c>
      <c r="D1421" s="0" t="s">
        <v>34</v>
      </c>
      <c r="H1421" s="0" t="s">
        <v>4032</v>
      </c>
      <c r="I1421" s="0" t="s">
        <v>4033</v>
      </c>
    </row>
    <row r="1422">
      <c r="A1422" s="0">
        <v>1421</v>
      </c>
      <c r="B1422" s="0" t="s">
        <v>4034</v>
      </c>
      <c r="C1422" s="0" t="s">
        <v>20</v>
      </c>
      <c r="D1422" s="0" t="s">
        <v>34</v>
      </c>
      <c r="H1422" s="0" t="s">
        <v>4035</v>
      </c>
      <c r="I1422" s="0" t="s">
        <v>4036</v>
      </c>
    </row>
    <row r="1423">
      <c r="A1423" s="0">
        <v>1422</v>
      </c>
      <c r="B1423" s="0" t="s">
        <v>4034</v>
      </c>
      <c r="C1423" s="0" t="s">
        <v>20</v>
      </c>
      <c r="D1423" s="0" t="s">
        <v>53</v>
      </c>
      <c r="H1423" s="0" t="s">
        <v>4035</v>
      </c>
      <c r="I1423" s="0" t="s">
        <v>4037</v>
      </c>
    </row>
    <row r="1424">
      <c r="A1424" s="0">
        <v>1423</v>
      </c>
      <c r="B1424" s="0" t="s">
        <v>4034</v>
      </c>
      <c r="C1424" s="0" t="s">
        <v>20</v>
      </c>
      <c r="D1424" s="0" t="s">
        <v>187</v>
      </c>
      <c r="H1424" s="0" t="s">
        <v>4035</v>
      </c>
      <c r="I1424" s="0" t="s">
        <v>4038</v>
      </c>
    </row>
    <row r="1425">
      <c r="A1425" s="0">
        <v>1424</v>
      </c>
      <c r="B1425" s="0" t="s">
        <v>4034</v>
      </c>
      <c r="C1425" s="0" t="s">
        <v>20</v>
      </c>
      <c r="D1425" s="0" t="s">
        <v>152</v>
      </c>
      <c r="H1425" s="0" t="s">
        <v>4035</v>
      </c>
      <c r="I1425" s="0" t="s">
        <v>4039</v>
      </c>
    </row>
    <row r="1426">
      <c r="A1426" s="0">
        <v>1425</v>
      </c>
      <c r="B1426" s="0" t="s">
        <v>4040</v>
      </c>
      <c r="C1426" s="0" t="s">
        <v>10</v>
      </c>
      <c r="D1426" s="0" t="s">
        <v>34</v>
      </c>
      <c r="E1426" s="0">
        <v>300000</v>
      </c>
      <c r="G1426" s="0" t="s">
        <v>12</v>
      </c>
      <c r="H1426" s="0" t="s">
        <v>4041</v>
      </c>
      <c r="I1426" s="0" t="s">
        <v>4042</v>
      </c>
    </row>
    <row r="1427">
      <c r="A1427" s="0">
        <v>1426</v>
      </c>
      <c r="B1427" s="0" t="s">
        <v>402</v>
      </c>
      <c r="C1427" s="0" t="s">
        <v>20</v>
      </c>
      <c r="D1427" s="0" t="s">
        <v>187</v>
      </c>
      <c r="E1427" s="0">
        <v>120000</v>
      </c>
      <c r="F1427" s="0">
        <v>190000</v>
      </c>
      <c r="G1427" s="0" t="s">
        <v>12</v>
      </c>
      <c r="H1427" s="0" t="s">
        <v>4043</v>
      </c>
      <c r="I1427" s="0" t="s">
        <v>4044</v>
      </c>
    </row>
    <row r="1428">
      <c r="A1428" s="0">
        <v>1427</v>
      </c>
      <c r="B1428" s="0" t="s">
        <v>4045</v>
      </c>
      <c r="C1428" s="0" t="s">
        <v>10</v>
      </c>
      <c r="D1428" s="0" t="s">
        <v>34</v>
      </c>
      <c r="E1428" s="0">
        <v>250000</v>
      </c>
      <c r="F1428" s="0">
        <v>300000</v>
      </c>
      <c r="G1428" s="0" t="s">
        <v>12</v>
      </c>
      <c r="H1428" s="0" t="s">
        <v>4046</v>
      </c>
      <c r="I1428" s="0" t="s">
        <v>4047</v>
      </c>
    </row>
    <row r="1429">
      <c r="A1429" s="0">
        <v>1428</v>
      </c>
      <c r="B1429" s="0" t="s">
        <v>4048</v>
      </c>
      <c r="C1429" s="0" t="s">
        <v>20</v>
      </c>
      <c r="D1429" s="0" t="s">
        <v>34</v>
      </c>
      <c r="E1429" s="0">
        <v>200000</v>
      </c>
      <c r="G1429" s="0" t="s">
        <v>12</v>
      </c>
      <c r="H1429" s="0" t="s">
        <v>4049</v>
      </c>
      <c r="I1429" s="0" t="s">
        <v>4050</v>
      </c>
    </row>
    <row r="1430">
      <c r="A1430" s="0">
        <v>1429</v>
      </c>
      <c r="B1430" s="0" t="s">
        <v>4051</v>
      </c>
      <c r="C1430" s="0" t="s">
        <v>10</v>
      </c>
      <c r="D1430" s="0" t="s">
        <v>34</v>
      </c>
      <c r="E1430" s="0">
        <v>1000</v>
      </c>
      <c r="F1430" s="0">
        <v>1500</v>
      </c>
      <c r="G1430" s="0" t="s">
        <v>30</v>
      </c>
      <c r="H1430" s="0" t="s">
        <v>4052</v>
      </c>
      <c r="I1430" s="0" t="s">
        <v>4053</v>
      </c>
    </row>
    <row r="1431">
      <c r="A1431" s="0">
        <v>1430</v>
      </c>
      <c r="B1431" s="0" t="s">
        <v>4054</v>
      </c>
      <c r="C1431" s="0" t="s">
        <v>20</v>
      </c>
      <c r="D1431" s="0" t="s">
        <v>34</v>
      </c>
      <c r="E1431" s="0">
        <v>120000</v>
      </c>
      <c r="F1431" s="0">
        <v>140000</v>
      </c>
      <c r="G1431" s="0" t="s">
        <v>12</v>
      </c>
      <c r="H1431" s="0" t="s">
        <v>4055</v>
      </c>
      <c r="I1431" s="0" t="s">
        <v>4056</v>
      </c>
    </row>
    <row r="1432">
      <c r="A1432" s="0">
        <v>1431</v>
      </c>
      <c r="B1432" s="0" t="s">
        <v>4057</v>
      </c>
      <c r="C1432" s="0" t="s">
        <v>10</v>
      </c>
      <c r="D1432" s="0" t="s">
        <v>111</v>
      </c>
      <c r="H1432" s="0" t="s">
        <v>4058</v>
      </c>
      <c r="I1432" s="0" t="s">
        <v>4059</v>
      </c>
    </row>
    <row r="1433">
      <c r="A1433" s="0">
        <v>1432</v>
      </c>
      <c r="B1433" s="0" t="s">
        <v>4060</v>
      </c>
      <c r="C1433" s="0" t="s">
        <v>20</v>
      </c>
      <c r="D1433" s="0" t="s">
        <v>34</v>
      </c>
      <c r="E1433" s="0">
        <v>45000</v>
      </c>
      <c r="F1433" s="0">
        <v>65000</v>
      </c>
      <c r="G1433" s="0" t="s">
        <v>12</v>
      </c>
      <c r="H1433" s="0" t="s">
        <v>4061</v>
      </c>
      <c r="I1433" s="0" t="s">
        <v>4062</v>
      </c>
    </row>
    <row r="1434">
      <c r="A1434" s="0">
        <v>1433</v>
      </c>
      <c r="B1434" s="0" t="s">
        <v>4063</v>
      </c>
      <c r="C1434" s="0" t="s">
        <v>20</v>
      </c>
      <c r="D1434" s="0" t="s">
        <v>302</v>
      </c>
      <c r="E1434" s="0">
        <v>200000</v>
      </c>
      <c r="F1434" s="0">
        <v>300000</v>
      </c>
      <c r="G1434" s="0" t="s">
        <v>268</v>
      </c>
      <c r="H1434" s="0" t="s">
        <v>4064</v>
      </c>
      <c r="I1434" s="0" t="s">
        <v>4065</v>
      </c>
    </row>
    <row r="1435">
      <c r="A1435" s="0">
        <v>1434</v>
      </c>
      <c r="B1435" s="0" t="s">
        <v>4066</v>
      </c>
      <c r="C1435" s="0" t="s">
        <v>10</v>
      </c>
      <c r="D1435" s="0" t="s">
        <v>1286</v>
      </c>
      <c r="E1435" s="0">
        <v>100000</v>
      </c>
      <c r="G1435" s="0" t="s">
        <v>12</v>
      </c>
      <c r="H1435" s="0" t="s">
        <v>4067</v>
      </c>
      <c r="I1435" s="0" t="s">
        <v>4068</v>
      </c>
    </row>
    <row r="1436">
      <c r="A1436" s="0">
        <v>1435</v>
      </c>
      <c r="B1436" s="0" t="s">
        <v>4069</v>
      </c>
      <c r="C1436" s="0" t="s">
        <v>20</v>
      </c>
      <c r="D1436" s="0" t="s">
        <v>155</v>
      </c>
      <c r="E1436" s="0">
        <v>35000</v>
      </c>
      <c r="F1436" s="0">
        <v>70000</v>
      </c>
      <c r="G1436" s="0" t="s">
        <v>12</v>
      </c>
      <c r="H1436" s="0" t="s">
        <v>4070</v>
      </c>
      <c r="I1436" s="0" t="s">
        <v>4071</v>
      </c>
    </row>
    <row r="1437">
      <c r="A1437" s="0">
        <v>1436</v>
      </c>
      <c r="B1437" s="0" t="s">
        <v>3043</v>
      </c>
      <c r="C1437" s="0" t="s">
        <v>20</v>
      </c>
      <c r="D1437" s="0" t="s">
        <v>34</v>
      </c>
      <c r="E1437" s="0">
        <v>50000</v>
      </c>
      <c r="F1437" s="0">
        <v>80000</v>
      </c>
      <c r="G1437" s="0" t="s">
        <v>12</v>
      </c>
      <c r="H1437" s="0" t="s">
        <v>4072</v>
      </c>
      <c r="I1437" s="0" t="s">
        <v>4073</v>
      </c>
    </row>
    <row r="1438">
      <c r="A1438" s="0">
        <v>1437</v>
      </c>
      <c r="B1438" s="0" t="s">
        <v>4074</v>
      </c>
      <c r="C1438" s="0" t="s">
        <v>10</v>
      </c>
      <c r="D1438" s="0" t="s">
        <v>1286</v>
      </c>
      <c r="E1438" s="0">
        <v>100000</v>
      </c>
      <c r="G1438" s="0" t="s">
        <v>12</v>
      </c>
      <c r="H1438" s="0" t="s">
        <v>4075</v>
      </c>
      <c r="I1438" s="0" t="s">
        <v>4076</v>
      </c>
    </row>
    <row r="1439">
      <c r="A1439" s="0">
        <v>1438</v>
      </c>
      <c r="B1439" s="0" t="s">
        <v>697</v>
      </c>
      <c r="C1439" s="0" t="s">
        <v>10</v>
      </c>
      <c r="D1439" s="0" t="s">
        <v>152</v>
      </c>
      <c r="H1439" s="0" t="s">
        <v>4077</v>
      </c>
      <c r="I1439" s="0" t="s">
        <v>4078</v>
      </c>
    </row>
    <row r="1440">
      <c r="A1440" s="0">
        <v>1439</v>
      </c>
      <c r="B1440" s="0" t="s">
        <v>4079</v>
      </c>
      <c r="C1440" s="0" t="s">
        <v>20</v>
      </c>
      <c r="D1440" s="0" t="s">
        <v>1129</v>
      </c>
      <c r="H1440" s="0" t="s">
        <v>4080</v>
      </c>
      <c r="I1440" s="0" t="s">
        <v>4081</v>
      </c>
    </row>
    <row r="1441">
      <c r="A1441" s="0">
        <v>1440</v>
      </c>
      <c r="B1441" s="0" t="s">
        <v>4082</v>
      </c>
      <c r="C1441" s="0" t="s">
        <v>10</v>
      </c>
      <c r="D1441" s="0" t="s">
        <v>34</v>
      </c>
      <c r="H1441" s="0" t="s">
        <v>4083</v>
      </c>
      <c r="I1441" s="0" t="s">
        <v>4084</v>
      </c>
    </row>
    <row r="1442">
      <c r="A1442" s="0">
        <v>1441</v>
      </c>
      <c r="B1442" s="0" t="s">
        <v>3543</v>
      </c>
      <c r="C1442" s="0" t="s">
        <v>20</v>
      </c>
      <c r="D1442" s="0" t="s">
        <v>53</v>
      </c>
      <c r="E1442" s="0">
        <v>170000</v>
      </c>
      <c r="G1442" s="0" t="s">
        <v>12</v>
      </c>
      <c r="H1442" s="0" t="s">
        <v>4085</v>
      </c>
      <c r="I1442" s="0" t="s">
        <v>4086</v>
      </c>
    </row>
    <row r="1443">
      <c r="A1443" s="0">
        <v>1442</v>
      </c>
      <c r="B1443" s="0" t="s">
        <v>4087</v>
      </c>
      <c r="C1443" s="0" t="s">
        <v>20</v>
      </c>
      <c r="D1443" s="0" t="s">
        <v>34</v>
      </c>
      <c r="H1443" s="0" t="s">
        <v>4088</v>
      </c>
      <c r="I1443" s="0" t="s">
        <v>4089</v>
      </c>
    </row>
    <row r="1444">
      <c r="A1444" s="0">
        <v>1443</v>
      </c>
      <c r="B1444" s="0" t="s">
        <v>4090</v>
      </c>
      <c r="C1444" s="0" t="s">
        <v>20</v>
      </c>
      <c r="D1444" s="0" t="s">
        <v>34</v>
      </c>
      <c r="H1444" s="0" t="s">
        <v>4091</v>
      </c>
      <c r="I1444" s="0" t="s">
        <v>4092</v>
      </c>
    </row>
    <row r="1445">
      <c r="A1445" s="0">
        <v>1444</v>
      </c>
      <c r="B1445" s="0" t="s">
        <v>4093</v>
      </c>
      <c r="C1445" s="0" t="s">
        <v>10</v>
      </c>
      <c r="D1445" s="0" t="s">
        <v>34</v>
      </c>
      <c r="H1445" s="0" t="s">
        <v>4094</v>
      </c>
      <c r="I1445" s="0" t="s">
        <v>4095</v>
      </c>
    </row>
    <row r="1446">
      <c r="A1446" s="0">
        <v>1445</v>
      </c>
      <c r="B1446" s="0" t="s">
        <v>301</v>
      </c>
      <c r="C1446" s="0" t="s">
        <v>20</v>
      </c>
      <c r="D1446" s="0" t="s">
        <v>49</v>
      </c>
      <c r="E1446" s="0">
        <v>90000</v>
      </c>
      <c r="F1446" s="0">
        <v>130000</v>
      </c>
      <c r="G1446" s="0" t="s">
        <v>12</v>
      </c>
      <c r="H1446" s="0" t="s">
        <v>4096</v>
      </c>
      <c r="I1446" s="0" t="s">
        <v>4097</v>
      </c>
    </row>
    <row r="1447">
      <c r="A1447" s="0">
        <v>1446</v>
      </c>
      <c r="B1447" s="0" t="s">
        <v>4098</v>
      </c>
      <c r="C1447" s="0" t="s">
        <v>478</v>
      </c>
      <c r="D1447" s="0" t="s">
        <v>34</v>
      </c>
      <c r="H1447" s="0" t="s">
        <v>4099</v>
      </c>
      <c r="I1447" s="0" t="s">
        <v>4100</v>
      </c>
    </row>
    <row r="1448">
      <c r="A1448" s="0">
        <v>1447</v>
      </c>
      <c r="B1448" s="0" t="s">
        <v>4101</v>
      </c>
      <c r="C1448" s="0" t="s">
        <v>10</v>
      </c>
      <c r="D1448" s="0" t="s">
        <v>34</v>
      </c>
      <c r="H1448" s="0" t="s">
        <v>4102</v>
      </c>
      <c r="I1448" s="0" t="s">
        <v>4103</v>
      </c>
    </row>
    <row r="1449">
      <c r="A1449" s="0">
        <v>1448</v>
      </c>
      <c r="B1449" s="0" t="s">
        <v>4104</v>
      </c>
      <c r="C1449" s="0" t="s">
        <v>20</v>
      </c>
      <c r="D1449" s="0" t="s">
        <v>1767</v>
      </c>
      <c r="E1449" s="0">
        <v>103500</v>
      </c>
      <c r="F1449" s="0">
        <v>200000</v>
      </c>
      <c r="G1449" s="0" t="s">
        <v>12</v>
      </c>
      <c r="H1449" s="0" t="s">
        <v>4105</v>
      </c>
      <c r="I1449" s="0" t="s">
        <v>4106</v>
      </c>
    </row>
    <row r="1450">
      <c r="A1450" s="0">
        <v>1449</v>
      </c>
      <c r="B1450" s="0" t="s">
        <v>4107</v>
      </c>
      <c r="C1450" s="0" t="s">
        <v>20</v>
      </c>
      <c r="D1450" s="0" t="s">
        <v>34</v>
      </c>
      <c r="H1450" s="0" t="s">
        <v>4108</v>
      </c>
      <c r="I1450" s="0" t="s">
        <v>4109</v>
      </c>
    </row>
    <row r="1451">
      <c r="A1451" s="0">
        <v>1450</v>
      </c>
      <c r="B1451" s="0" t="s">
        <v>450</v>
      </c>
      <c r="C1451" s="0" t="s">
        <v>20</v>
      </c>
      <c r="D1451" s="0" t="s">
        <v>53</v>
      </c>
      <c r="H1451" s="0" t="s">
        <v>4110</v>
      </c>
      <c r="I1451" s="0" t="s">
        <v>4111</v>
      </c>
    </row>
    <row r="1452">
      <c r="A1452" s="0">
        <v>1451</v>
      </c>
      <c r="B1452" s="0" t="s">
        <v>4112</v>
      </c>
      <c r="C1452" s="0" t="s">
        <v>20</v>
      </c>
      <c r="D1452" s="0" t="s">
        <v>34</v>
      </c>
      <c r="E1452" s="0">
        <v>100000</v>
      </c>
      <c r="G1452" s="0" t="s">
        <v>12</v>
      </c>
      <c r="H1452" s="0" t="s">
        <v>4113</v>
      </c>
      <c r="I1452" s="0" t="s">
        <v>4114</v>
      </c>
    </row>
    <row r="1453">
      <c r="A1453" s="0">
        <v>1452</v>
      </c>
      <c r="B1453" s="0" t="s">
        <v>4115</v>
      </c>
      <c r="C1453" s="0" t="s">
        <v>10</v>
      </c>
      <c r="D1453" s="0" t="s">
        <v>34</v>
      </c>
      <c r="H1453" s="0" t="s">
        <v>4116</v>
      </c>
      <c r="I1453" s="0" t="s">
        <v>4117</v>
      </c>
    </row>
    <row r="1454">
      <c r="A1454" s="0">
        <v>1453</v>
      </c>
      <c r="B1454" s="0" t="s">
        <v>4115</v>
      </c>
      <c r="C1454" s="0" t="s">
        <v>10</v>
      </c>
      <c r="D1454" s="0" t="s">
        <v>53</v>
      </c>
      <c r="H1454" s="0" t="s">
        <v>4118</v>
      </c>
      <c r="I1454" s="0" t="s">
        <v>4119</v>
      </c>
    </row>
    <row r="1455">
      <c r="A1455" s="0">
        <v>1454</v>
      </c>
      <c r="B1455" s="0" t="s">
        <v>4120</v>
      </c>
      <c r="C1455" s="0" t="s">
        <v>10</v>
      </c>
      <c r="D1455" s="0" t="s">
        <v>187</v>
      </c>
      <c r="E1455" s="0">
        <v>50000</v>
      </c>
      <c r="F1455" s="0">
        <v>120000</v>
      </c>
      <c r="G1455" s="0" t="s">
        <v>12</v>
      </c>
      <c r="H1455" s="0" t="s">
        <v>4121</v>
      </c>
      <c r="I1455" s="0" t="s">
        <v>4122</v>
      </c>
    </row>
    <row r="1456">
      <c r="A1456" s="0">
        <v>1455</v>
      </c>
      <c r="B1456" s="0" t="s">
        <v>4123</v>
      </c>
      <c r="C1456" s="0" t="s">
        <v>20</v>
      </c>
      <c r="D1456" s="0" t="s">
        <v>38</v>
      </c>
      <c r="H1456" s="0" t="s">
        <v>4124</v>
      </c>
      <c r="I1456" s="0" t="s">
        <v>4125</v>
      </c>
    </row>
    <row r="1457">
      <c r="A1457" s="0">
        <v>1456</v>
      </c>
      <c r="B1457" s="0" t="s">
        <v>4126</v>
      </c>
      <c r="C1457" s="0" t="s">
        <v>10</v>
      </c>
      <c r="D1457" s="0" t="s">
        <v>53</v>
      </c>
      <c r="E1457" s="0">
        <v>150000</v>
      </c>
      <c r="F1457" s="0">
        <v>200000</v>
      </c>
      <c r="G1457" s="0" t="s">
        <v>12</v>
      </c>
      <c r="H1457" s="0" t="s">
        <v>4127</v>
      </c>
      <c r="I1457" s="0" t="s">
        <v>4128</v>
      </c>
    </row>
    <row r="1458">
      <c r="A1458" s="0">
        <v>1457</v>
      </c>
      <c r="B1458" s="0" t="s">
        <v>2511</v>
      </c>
      <c r="C1458" s="0" t="s">
        <v>10</v>
      </c>
      <c r="D1458" s="0" t="s">
        <v>34</v>
      </c>
      <c r="H1458" s="0" t="s">
        <v>4129</v>
      </c>
      <c r="I1458" s="0" t="s">
        <v>4130</v>
      </c>
    </row>
    <row r="1459">
      <c r="A1459" s="0">
        <v>1458</v>
      </c>
      <c r="B1459" s="0" t="s">
        <v>4131</v>
      </c>
      <c r="C1459" s="0" t="s">
        <v>10</v>
      </c>
      <c r="D1459" s="0" t="s">
        <v>407</v>
      </c>
      <c r="E1459" s="0">
        <v>170000</v>
      </c>
      <c r="G1459" s="0" t="s">
        <v>12</v>
      </c>
      <c r="H1459" s="0" t="s">
        <v>4132</v>
      </c>
      <c r="I1459" s="0" t="s">
        <v>4133</v>
      </c>
    </row>
    <row r="1460">
      <c r="A1460" s="0">
        <v>1459</v>
      </c>
      <c r="B1460" s="0" t="s">
        <v>4134</v>
      </c>
      <c r="C1460" s="0" t="s">
        <v>10</v>
      </c>
      <c r="D1460" s="0" t="s">
        <v>34</v>
      </c>
      <c r="F1460" s="0">
        <v>250000</v>
      </c>
      <c r="G1460" s="0" t="s">
        <v>12</v>
      </c>
      <c r="H1460" s="0" t="s">
        <v>4135</v>
      </c>
      <c r="I1460" s="0" t="s">
        <v>4136</v>
      </c>
    </row>
    <row r="1461">
      <c r="A1461" s="0">
        <v>1460</v>
      </c>
      <c r="B1461" s="0" t="s">
        <v>4134</v>
      </c>
      <c r="C1461" s="0" t="s">
        <v>10</v>
      </c>
      <c r="D1461" s="0" t="s">
        <v>53</v>
      </c>
      <c r="F1461" s="0">
        <v>250000</v>
      </c>
      <c r="G1461" s="0" t="s">
        <v>12</v>
      </c>
      <c r="H1461" s="0" t="s">
        <v>4135</v>
      </c>
      <c r="I1461" s="0" t="s">
        <v>4137</v>
      </c>
    </row>
    <row r="1462">
      <c r="A1462" s="0">
        <v>1461</v>
      </c>
      <c r="B1462" s="0" t="s">
        <v>4138</v>
      </c>
      <c r="C1462" s="0" t="s">
        <v>10</v>
      </c>
      <c r="D1462" s="0" t="s">
        <v>4139</v>
      </c>
      <c r="H1462" s="0" t="s">
        <v>4140</v>
      </c>
      <c r="I1462" s="0" t="s">
        <v>4141</v>
      </c>
    </row>
    <row r="1463">
      <c r="A1463" s="0">
        <v>1462</v>
      </c>
      <c r="B1463" s="0" t="s">
        <v>4142</v>
      </c>
      <c r="C1463" s="0" t="s">
        <v>20</v>
      </c>
      <c r="D1463" s="0" t="s">
        <v>34</v>
      </c>
      <c r="H1463" s="0" t="s">
        <v>4143</v>
      </c>
      <c r="I1463" s="0" t="s">
        <v>4144</v>
      </c>
    </row>
    <row r="1464">
      <c r="A1464" s="0">
        <v>1463</v>
      </c>
      <c r="B1464" s="0" t="s">
        <v>4145</v>
      </c>
      <c r="C1464" s="0" t="s">
        <v>20</v>
      </c>
      <c r="D1464" s="0" t="s">
        <v>34</v>
      </c>
      <c r="E1464" s="0">
        <v>150000</v>
      </c>
      <c r="G1464" s="0" t="s">
        <v>12</v>
      </c>
      <c r="H1464" s="0" t="s">
        <v>4146</v>
      </c>
      <c r="I1464" s="0" t="s">
        <v>4147</v>
      </c>
    </row>
    <row r="1465">
      <c r="A1465" s="0">
        <v>1464</v>
      </c>
      <c r="B1465" s="0" t="s">
        <v>697</v>
      </c>
      <c r="C1465" s="0" t="s">
        <v>20</v>
      </c>
      <c r="D1465" s="0" t="s">
        <v>804</v>
      </c>
      <c r="H1465" s="0" t="s">
        <v>4148</v>
      </c>
      <c r="I1465" s="0" t="s">
        <v>4149</v>
      </c>
    </row>
    <row r="1466">
      <c r="A1466" s="0">
        <v>1465</v>
      </c>
      <c r="B1466" s="0" t="s">
        <v>697</v>
      </c>
      <c r="C1466" s="0" t="s">
        <v>20</v>
      </c>
      <c r="D1466" s="0" t="s">
        <v>1129</v>
      </c>
      <c r="H1466" s="0" t="s">
        <v>4150</v>
      </c>
      <c r="I1466" s="0" t="s">
        <v>4151</v>
      </c>
    </row>
    <row r="1467">
      <c r="A1467" s="0">
        <v>1466</v>
      </c>
      <c r="B1467" s="0" t="s">
        <v>4152</v>
      </c>
      <c r="C1467" s="0" t="s">
        <v>10</v>
      </c>
      <c r="D1467" s="0" t="s">
        <v>34</v>
      </c>
      <c r="H1467" s="0" t="s">
        <v>4153</v>
      </c>
      <c r="I1467" s="0" t="s">
        <v>4154</v>
      </c>
    </row>
    <row r="1468">
      <c r="A1468" s="0">
        <v>1467</v>
      </c>
      <c r="B1468" s="0" t="s">
        <v>697</v>
      </c>
      <c r="C1468" s="0" t="s">
        <v>20</v>
      </c>
      <c r="D1468" s="0" t="s">
        <v>53</v>
      </c>
      <c r="H1468" s="0" t="s">
        <v>4155</v>
      </c>
      <c r="I1468" s="0" t="s">
        <v>4156</v>
      </c>
    </row>
    <row r="1469">
      <c r="A1469" s="0">
        <v>1468</v>
      </c>
      <c r="B1469" s="0" t="s">
        <v>697</v>
      </c>
      <c r="C1469" s="0" t="s">
        <v>20</v>
      </c>
      <c r="D1469" s="0" t="s">
        <v>1255</v>
      </c>
      <c r="H1469" s="0" t="s">
        <v>4157</v>
      </c>
      <c r="I1469" s="0" t="s">
        <v>4158</v>
      </c>
    </row>
    <row r="1470">
      <c r="A1470" s="0">
        <v>1469</v>
      </c>
      <c r="B1470" s="0" t="s">
        <v>1630</v>
      </c>
      <c r="C1470" s="0" t="s">
        <v>10</v>
      </c>
      <c r="D1470" s="0" t="s">
        <v>34</v>
      </c>
      <c r="E1470" s="0">
        <v>140000</v>
      </c>
      <c r="F1470" s="0">
        <v>250000</v>
      </c>
      <c r="G1470" s="0" t="s">
        <v>12</v>
      </c>
      <c r="H1470" s="0" t="s">
        <v>4159</v>
      </c>
      <c r="I1470" s="0" t="s">
        <v>4160</v>
      </c>
    </row>
    <row r="1471">
      <c r="A1471" s="0">
        <v>1470</v>
      </c>
      <c r="B1471" s="0" t="s">
        <v>369</v>
      </c>
      <c r="C1471" s="0" t="s">
        <v>20</v>
      </c>
      <c r="D1471" s="0" t="s">
        <v>621</v>
      </c>
      <c r="E1471" s="0">
        <v>120000</v>
      </c>
      <c r="G1471" s="0" t="s">
        <v>12</v>
      </c>
      <c r="H1471" s="0" t="s">
        <v>4161</v>
      </c>
      <c r="I1471" s="0" t="s">
        <v>4162</v>
      </c>
    </row>
    <row r="1472">
      <c r="A1472" s="0">
        <v>1471</v>
      </c>
      <c r="B1472" s="0" t="s">
        <v>4163</v>
      </c>
      <c r="C1472" s="0" t="s">
        <v>406</v>
      </c>
      <c r="D1472" s="0" t="s">
        <v>585</v>
      </c>
      <c r="H1472" s="0" t="s">
        <v>4164</v>
      </c>
      <c r="I1472" s="0" t="s">
        <v>4165</v>
      </c>
    </row>
    <row r="1473">
      <c r="A1473" s="0">
        <v>1472</v>
      </c>
      <c r="B1473" s="0" t="s">
        <v>4166</v>
      </c>
      <c r="C1473" s="0" t="s">
        <v>20</v>
      </c>
      <c r="D1473" s="0" t="s">
        <v>34</v>
      </c>
      <c r="H1473" s="0" t="s">
        <v>4167</v>
      </c>
      <c r="I1473" s="0" t="s">
        <v>4168</v>
      </c>
    </row>
    <row r="1474">
      <c r="A1474" s="0">
        <v>1473</v>
      </c>
      <c r="B1474" s="0" t="s">
        <v>4169</v>
      </c>
      <c r="C1474" s="0" t="s">
        <v>10</v>
      </c>
      <c r="D1474" s="0" t="s">
        <v>34</v>
      </c>
      <c r="H1474" s="0" t="s">
        <v>4170</v>
      </c>
      <c r="I1474" s="0" t="s">
        <v>4171</v>
      </c>
    </row>
    <row r="1475">
      <c r="A1475" s="0">
        <v>1474</v>
      </c>
      <c r="B1475" s="0" t="s">
        <v>4172</v>
      </c>
      <c r="C1475" s="0" t="s">
        <v>10</v>
      </c>
      <c r="D1475" s="0" t="s">
        <v>152</v>
      </c>
      <c r="H1475" s="0" t="s">
        <v>4173</v>
      </c>
      <c r="I1475" s="0" t="s">
        <v>4174</v>
      </c>
    </row>
    <row r="1476">
      <c r="A1476" s="0">
        <v>1475</v>
      </c>
      <c r="B1476" s="0" t="s">
        <v>3794</v>
      </c>
      <c r="C1476" s="0" t="s">
        <v>20</v>
      </c>
      <c r="D1476" s="0" t="s">
        <v>1255</v>
      </c>
      <c r="H1476" s="0" t="s">
        <v>4175</v>
      </c>
      <c r="I1476" s="0" t="s">
        <v>4176</v>
      </c>
    </row>
    <row r="1477">
      <c r="A1477" s="0">
        <v>1476</v>
      </c>
      <c r="B1477" s="0" t="s">
        <v>4177</v>
      </c>
      <c r="C1477" s="0" t="s">
        <v>20</v>
      </c>
      <c r="D1477" s="0" t="s">
        <v>34</v>
      </c>
      <c r="E1477" s="0">
        <v>100000</v>
      </c>
      <c r="F1477" s="0">
        <v>150000</v>
      </c>
      <c r="G1477" s="0" t="s">
        <v>12</v>
      </c>
      <c r="H1477" s="0" t="s">
        <v>4178</v>
      </c>
      <c r="I1477" s="0" t="s">
        <v>4179</v>
      </c>
    </row>
    <row r="1478">
      <c r="A1478" s="0">
        <v>1477</v>
      </c>
      <c r="B1478" s="0" t="s">
        <v>4180</v>
      </c>
      <c r="C1478" s="0" t="s">
        <v>10</v>
      </c>
      <c r="D1478" s="0" t="s">
        <v>34</v>
      </c>
      <c r="E1478" s="0">
        <v>96000</v>
      </c>
      <c r="F1478" s="0">
        <v>240000</v>
      </c>
      <c r="G1478" s="0" t="s">
        <v>12</v>
      </c>
      <c r="H1478" s="0" t="s">
        <v>4181</v>
      </c>
      <c r="I1478" s="0" t="s">
        <v>4182</v>
      </c>
    </row>
    <row r="1479">
      <c r="A1479" s="0">
        <v>1478</v>
      </c>
      <c r="B1479" s="0" t="s">
        <v>2026</v>
      </c>
      <c r="C1479" s="0" t="s">
        <v>10</v>
      </c>
      <c r="D1479" s="0" t="s">
        <v>111</v>
      </c>
      <c r="E1479" s="0">
        <v>180000</v>
      </c>
      <c r="G1479" s="0" t="s">
        <v>12</v>
      </c>
      <c r="H1479" s="0" t="s">
        <v>4183</v>
      </c>
      <c r="I1479" s="0" t="s">
        <v>4184</v>
      </c>
    </row>
    <row r="1480">
      <c r="A1480" s="0">
        <v>1479</v>
      </c>
      <c r="B1480" s="0" t="s">
        <v>4185</v>
      </c>
      <c r="C1480" s="0" t="s">
        <v>20</v>
      </c>
      <c r="D1480" s="0" t="s">
        <v>34</v>
      </c>
      <c r="H1480" s="0" t="s">
        <v>4186</v>
      </c>
      <c r="I1480" s="0" t="s">
        <v>4187</v>
      </c>
    </row>
    <row r="1481">
      <c r="A1481" s="0">
        <v>1480</v>
      </c>
      <c r="B1481" s="0" t="s">
        <v>4188</v>
      </c>
      <c r="C1481" s="0" t="s">
        <v>20</v>
      </c>
      <c r="D1481" s="0" t="s">
        <v>34</v>
      </c>
      <c r="H1481" s="0" t="s">
        <v>4189</v>
      </c>
      <c r="I1481" s="0" t="s">
        <v>4190</v>
      </c>
    </row>
    <row r="1482">
      <c r="A1482" s="0">
        <v>1481</v>
      </c>
      <c r="B1482" s="0" t="s">
        <v>4191</v>
      </c>
      <c r="C1482" s="0" t="s">
        <v>20</v>
      </c>
      <c r="D1482" s="0" t="s">
        <v>34</v>
      </c>
      <c r="E1482" s="0">
        <v>120000</v>
      </c>
      <c r="F1482" s="0">
        <v>140000</v>
      </c>
      <c r="G1482" s="0" t="s">
        <v>12</v>
      </c>
      <c r="H1482" s="0" t="s">
        <v>4192</v>
      </c>
      <c r="I1482" s="0" t="s">
        <v>4193</v>
      </c>
    </row>
    <row r="1483">
      <c r="A1483" s="0">
        <v>1482</v>
      </c>
      <c r="B1483" s="0" t="s">
        <v>4194</v>
      </c>
      <c r="C1483" s="0" t="s">
        <v>20</v>
      </c>
      <c r="D1483" s="0" t="s">
        <v>34</v>
      </c>
      <c r="E1483" s="0">
        <v>200000</v>
      </c>
      <c r="F1483" s="0">
        <v>230000</v>
      </c>
      <c r="G1483" s="0" t="s">
        <v>12</v>
      </c>
      <c r="H1483" s="0" t="s">
        <v>4195</v>
      </c>
      <c r="I1483" s="0" t="s">
        <v>4196</v>
      </c>
    </row>
    <row r="1484">
      <c r="A1484" s="0">
        <v>1483</v>
      </c>
      <c r="B1484" s="0" t="s">
        <v>4197</v>
      </c>
      <c r="C1484" s="0" t="s">
        <v>10</v>
      </c>
      <c r="D1484" s="0" t="s">
        <v>34</v>
      </c>
      <c r="H1484" s="0" t="s">
        <v>4198</v>
      </c>
      <c r="I1484" s="0" t="s">
        <v>4199</v>
      </c>
    </row>
    <row r="1485">
      <c r="A1485" s="0">
        <v>1484</v>
      </c>
      <c r="B1485" s="0" t="s">
        <v>4200</v>
      </c>
      <c r="C1485" s="0" t="s">
        <v>10</v>
      </c>
      <c r="D1485" s="0" t="s">
        <v>1255</v>
      </c>
      <c r="H1485" s="0" t="s">
        <v>4201</v>
      </c>
      <c r="I1485" s="0" t="s">
        <v>4202</v>
      </c>
    </row>
    <row r="1486">
      <c r="A1486" s="0">
        <v>1485</v>
      </c>
      <c r="B1486" s="0" t="s">
        <v>4203</v>
      </c>
      <c r="C1486" s="0" t="s">
        <v>20</v>
      </c>
      <c r="D1486" s="0" t="s">
        <v>53</v>
      </c>
      <c r="H1486" s="0" t="s">
        <v>4204</v>
      </c>
      <c r="I1486" s="0" t="s">
        <v>4205</v>
      </c>
    </row>
    <row r="1487">
      <c r="A1487" s="0">
        <v>1486</v>
      </c>
      <c r="B1487" s="0" t="s">
        <v>4206</v>
      </c>
      <c r="C1487" s="0" t="s">
        <v>10</v>
      </c>
      <c r="D1487" s="0" t="s">
        <v>155</v>
      </c>
      <c r="F1487" s="0">
        <v>200000</v>
      </c>
      <c r="G1487" s="0" t="s">
        <v>12</v>
      </c>
      <c r="H1487" s="0" t="s">
        <v>4207</v>
      </c>
      <c r="I1487" s="0" t="s">
        <v>4208</v>
      </c>
    </row>
    <row r="1488">
      <c r="A1488" s="0">
        <v>1487</v>
      </c>
      <c r="B1488" s="0" t="s">
        <v>4209</v>
      </c>
      <c r="C1488" s="0" t="s">
        <v>20</v>
      </c>
      <c r="D1488" s="0" t="s">
        <v>152</v>
      </c>
      <c r="H1488" s="0" t="s">
        <v>4210</v>
      </c>
      <c r="I1488" s="0" t="s">
        <v>4211</v>
      </c>
    </row>
    <row r="1489">
      <c r="A1489" s="0">
        <v>1488</v>
      </c>
      <c r="B1489" s="0" t="s">
        <v>4212</v>
      </c>
      <c r="C1489" s="0" t="s">
        <v>20</v>
      </c>
      <c r="D1489" s="0" t="s">
        <v>34</v>
      </c>
      <c r="H1489" s="0" t="s">
        <v>4213</v>
      </c>
      <c r="I1489" s="0" t="s">
        <v>4214</v>
      </c>
    </row>
    <row r="1490">
      <c r="A1490" s="0">
        <v>1489</v>
      </c>
      <c r="B1490" s="0" t="s">
        <v>4215</v>
      </c>
      <c r="C1490" s="0" t="s">
        <v>20</v>
      </c>
      <c r="D1490" s="0" t="s">
        <v>34</v>
      </c>
      <c r="E1490" s="0">
        <v>120000</v>
      </c>
      <c r="F1490" s="0">
        <v>160000</v>
      </c>
      <c r="G1490" s="0" t="s">
        <v>12</v>
      </c>
      <c r="H1490" s="0" t="s">
        <v>4216</v>
      </c>
      <c r="I1490" s="0" t="s">
        <v>4217</v>
      </c>
    </row>
    <row r="1491">
      <c r="A1491" s="0">
        <v>1490</v>
      </c>
      <c r="B1491" s="0" t="s">
        <v>4218</v>
      </c>
      <c r="C1491" s="0" t="s">
        <v>20</v>
      </c>
      <c r="D1491" s="0" t="s">
        <v>53</v>
      </c>
      <c r="H1491" s="0" t="s">
        <v>4219</v>
      </c>
      <c r="I1491" s="0" t="s">
        <v>4220</v>
      </c>
    </row>
    <row r="1492">
      <c r="A1492" s="0">
        <v>1491</v>
      </c>
      <c r="B1492" s="0" t="s">
        <v>4221</v>
      </c>
      <c r="C1492" s="0" t="s">
        <v>20</v>
      </c>
      <c r="D1492" s="0" t="s">
        <v>4222</v>
      </c>
      <c r="H1492" s="0" t="s">
        <v>4223</v>
      </c>
      <c r="I1492" s="0" t="s">
        <v>4224</v>
      </c>
    </row>
    <row r="1493">
      <c r="A1493" s="0">
        <v>1492</v>
      </c>
      <c r="B1493" s="0" t="s">
        <v>4225</v>
      </c>
      <c r="C1493" s="0" t="s">
        <v>10</v>
      </c>
      <c r="D1493" s="0" t="s">
        <v>34</v>
      </c>
      <c r="H1493" s="0" t="s">
        <v>4226</v>
      </c>
      <c r="I1493" s="0" t="s">
        <v>4227</v>
      </c>
    </row>
    <row r="1494">
      <c r="A1494" s="0">
        <v>1493</v>
      </c>
      <c r="B1494" s="0" t="s">
        <v>4228</v>
      </c>
      <c r="C1494" s="0" t="s">
        <v>406</v>
      </c>
      <c r="D1494" s="0" t="s">
        <v>34</v>
      </c>
      <c r="E1494" s="0">
        <v>250000</v>
      </c>
      <c r="F1494" s="0">
        <v>348000</v>
      </c>
      <c r="G1494" s="0" t="s">
        <v>12</v>
      </c>
      <c r="H1494" s="0" t="s">
        <v>4229</v>
      </c>
      <c r="I1494" s="0" t="s">
        <v>4230</v>
      </c>
    </row>
    <row r="1495">
      <c r="A1495" s="0">
        <v>1494</v>
      </c>
      <c r="B1495" s="0" t="s">
        <v>4231</v>
      </c>
      <c r="C1495" s="0" t="s">
        <v>10</v>
      </c>
      <c r="D1495" s="0" t="s">
        <v>34</v>
      </c>
      <c r="H1495" s="0" t="s">
        <v>4232</v>
      </c>
      <c r="I1495" s="0" t="s">
        <v>4233</v>
      </c>
    </row>
    <row r="1496">
      <c r="A1496" s="0">
        <v>1495</v>
      </c>
      <c r="B1496" s="0" t="s">
        <v>4234</v>
      </c>
      <c r="C1496" s="0" t="s">
        <v>20</v>
      </c>
      <c r="D1496" s="0" t="s">
        <v>34</v>
      </c>
      <c r="E1496" s="0">
        <v>150000</v>
      </c>
      <c r="F1496" s="0">
        <v>250000</v>
      </c>
      <c r="G1496" s="0" t="s">
        <v>12</v>
      </c>
      <c r="H1496" s="0" t="s">
        <v>4235</v>
      </c>
      <c r="I1496" s="0" t="s">
        <v>4236</v>
      </c>
    </row>
    <row r="1497">
      <c r="A1497" s="0">
        <v>1496</v>
      </c>
      <c r="B1497" s="0" t="s">
        <v>4237</v>
      </c>
      <c r="C1497" s="0" t="s">
        <v>10</v>
      </c>
      <c r="D1497" s="0" t="s">
        <v>34</v>
      </c>
      <c r="H1497" s="0" t="s">
        <v>4238</v>
      </c>
      <c r="I1497" s="0" t="s">
        <v>4239</v>
      </c>
    </row>
    <row r="1498">
      <c r="A1498" s="0">
        <v>1497</v>
      </c>
      <c r="B1498" s="0" t="s">
        <v>4240</v>
      </c>
      <c r="C1498" s="0" t="s">
        <v>20</v>
      </c>
      <c r="D1498" s="0" t="s">
        <v>53</v>
      </c>
      <c r="E1498" s="0">
        <v>100000</v>
      </c>
      <c r="F1498" s="0">
        <v>140000</v>
      </c>
      <c r="G1498" s="0" t="s">
        <v>12</v>
      </c>
      <c r="H1498" s="0" t="s">
        <v>4241</v>
      </c>
      <c r="I1498" s="0" t="s">
        <v>4242</v>
      </c>
    </row>
    <row r="1499">
      <c r="A1499" s="0">
        <v>1498</v>
      </c>
      <c r="B1499" s="0" t="s">
        <v>4243</v>
      </c>
      <c r="C1499" s="0" t="s">
        <v>20</v>
      </c>
      <c r="D1499" s="0" t="s">
        <v>34</v>
      </c>
      <c r="H1499" s="0" t="s">
        <v>4244</v>
      </c>
      <c r="I1499" s="0" t="s">
        <v>4245</v>
      </c>
    </row>
    <row r="1500">
      <c r="A1500" s="0">
        <v>1499</v>
      </c>
      <c r="B1500" s="0" t="s">
        <v>4246</v>
      </c>
      <c r="C1500" s="0" t="s">
        <v>10</v>
      </c>
      <c r="D1500" s="0" t="s">
        <v>53</v>
      </c>
      <c r="E1500" s="0">
        <v>150000</v>
      </c>
      <c r="F1500" s="0">
        <v>300000</v>
      </c>
      <c r="G1500" s="0" t="s">
        <v>12</v>
      </c>
      <c r="H1500" s="0" t="s">
        <v>4247</v>
      </c>
      <c r="I1500" s="0" t="s">
        <v>4248</v>
      </c>
    </row>
    <row r="1501">
      <c r="A1501" s="0">
        <v>1500</v>
      </c>
      <c r="B1501" s="0" t="s">
        <v>4249</v>
      </c>
      <c r="C1501" s="0" t="s">
        <v>406</v>
      </c>
      <c r="D1501" s="0" t="s">
        <v>34</v>
      </c>
      <c r="H1501" s="0" t="s">
        <v>4250</v>
      </c>
      <c r="I1501" s="0" t="s">
        <v>4251</v>
      </c>
    </row>
    <row r="1502">
      <c r="A1502" s="0">
        <v>1501</v>
      </c>
      <c r="B1502" s="0" t="s">
        <v>4252</v>
      </c>
      <c r="C1502" s="0" t="s">
        <v>10</v>
      </c>
      <c r="D1502" s="0" t="s">
        <v>53</v>
      </c>
      <c r="H1502" s="0" t="s">
        <v>4253</v>
      </c>
      <c r="I1502" s="0" t="s">
        <v>4254</v>
      </c>
    </row>
    <row r="1503">
      <c r="A1503" s="0">
        <v>1502</v>
      </c>
      <c r="B1503" s="0" t="s">
        <v>3043</v>
      </c>
      <c r="C1503" s="0" t="s">
        <v>10</v>
      </c>
      <c r="D1503" s="0" t="s">
        <v>34</v>
      </c>
      <c r="E1503" s="0">
        <v>70000</v>
      </c>
      <c r="G1503" s="0" t="s">
        <v>12</v>
      </c>
      <c r="H1503" s="0" t="s">
        <v>4255</v>
      </c>
      <c r="I1503" s="0" t="s">
        <v>4256</v>
      </c>
    </row>
    <row r="1504">
      <c r="A1504" s="0">
        <v>1503</v>
      </c>
      <c r="B1504" s="0" t="s">
        <v>2408</v>
      </c>
      <c r="C1504" s="0" t="s">
        <v>20</v>
      </c>
      <c r="D1504" s="0" t="s">
        <v>34</v>
      </c>
      <c r="E1504" s="0">
        <v>170000</v>
      </c>
      <c r="F1504" s="0">
        <v>240000</v>
      </c>
      <c r="G1504" s="0" t="s">
        <v>12</v>
      </c>
      <c r="H1504" s="0" t="s">
        <v>4257</v>
      </c>
      <c r="I1504" s="0" t="s">
        <v>4258</v>
      </c>
    </row>
    <row r="1505">
      <c r="A1505" s="0">
        <v>1504</v>
      </c>
      <c r="B1505" s="0" t="s">
        <v>1322</v>
      </c>
      <c r="C1505" s="0" t="s">
        <v>10</v>
      </c>
      <c r="D1505" s="0" t="s">
        <v>34</v>
      </c>
      <c r="E1505" s="0">
        <v>240000</v>
      </c>
      <c r="F1505" s="0">
        <v>240000</v>
      </c>
      <c r="G1505" s="0" t="s">
        <v>12</v>
      </c>
      <c r="H1505" s="0" t="s">
        <v>4259</v>
      </c>
      <c r="I1505" s="0" t="s">
        <v>4260</v>
      </c>
    </row>
    <row r="1506">
      <c r="A1506" s="0">
        <v>1505</v>
      </c>
      <c r="B1506" s="0" t="s">
        <v>761</v>
      </c>
      <c r="C1506" s="0" t="s">
        <v>20</v>
      </c>
      <c r="D1506" s="0" t="s">
        <v>302</v>
      </c>
      <c r="E1506" s="0">
        <v>500000</v>
      </c>
      <c r="G1506" s="0" t="s">
        <v>268</v>
      </c>
      <c r="H1506" s="0" t="s">
        <v>4261</v>
      </c>
      <c r="I1506" s="0" t="s">
        <v>4262</v>
      </c>
    </row>
    <row r="1507">
      <c r="A1507" s="0">
        <v>1506</v>
      </c>
      <c r="B1507" s="0" t="s">
        <v>819</v>
      </c>
      <c r="C1507" s="0" t="s">
        <v>20</v>
      </c>
      <c r="D1507" s="0" t="s">
        <v>34</v>
      </c>
      <c r="H1507" s="0" t="s">
        <v>4263</v>
      </c>
      <c r="I1507" s="0" t="s">
        <v>4264</v>
      </c>
    </row>
    <row r="1508">
      <c r="A1508" s="0">
        <v>1507</v>
      </c>
      <c r="B1508" s="0" t="s">
        <v>4265</v>
      </c>
      <c r="C1508" s="0" t="s">
        <v>20</v>
      </c>
      <c r="D1508" s="0" t="s">
        <v>34</v>
      </c>
      <c r="H1508" s="0" t="s">
        <v>4266</v>
      </c>
      <c r="I1508" s="0" t="s">
        <v>4267</v>
      </c>
    </row>
    <row r="1509">
      <c r="A1509" s="0">
        <v>1508</v>
      </c>
      <c r="B1509" s="0" t="s">
        <v>4268</v>
      </c>
      <c r="C1509" s="0" t="s">
        <v>10</v>
      </c>
      <c r="D1509" s="0" t="s">
        <v>34</v>
      </c>
      <c r="H1509" s="0" t="s">
        <v>4269</v>
      </c>
      <c r="I1509" s="0" t="s">
        <v>4270</v>
      </c>
    </row>
    <row r="1510">
      <c r="A1510" s="0">
        <v>1509</v>
      </c>
      <c r="B1510" s="0" t="s">
        <v>2120</v>
      </c>
      <c r="C1510" s="0" t="s">
        <v>10</v>
      </c>
      <c r="D1510" s="0" t="s">
        <v>53</v>
      </c>
      <c r="E1510" s="0">
        <v>120000</v>
      </c>
      <c r="G1510" s="0" t="s">
        <v>12</v>
      </c>
      <c r="H1510" s="0" t="s">
        <v>4271</v>
      </c>
      <c r="I1510" s="0" t="s">
        <v>4272</v>
      </c>
    </row>
    <row r="1511">
      <c r="A1511" s="0">
        <v>1510</v>
      </c>
      <c r="B1511" s="0" t="s">
        <v>3465</v>
      </c>
      <c r="C1511" s="0" t="s">
        <v>20</v>
      </c>
      <c r="D1511" s="0" t="s">
        <v>34</v>
      </c>
      <c r="H1511" s="0" t="s">
        <v>4273</v>
      </c>
      <c r="I1511" s="0" t="s">
        <v>4274</v>
      </c>
    </row>
    <row r="1512">
      <c r="A1512" s="0">
        <v>1511</v>
      </c>
      <c r="B1512" s="0" t="s">
        <v>4275</v>
      </c>
      <c r="C1512" s="0" t="s">
        <v>10</v>
      </c>
      <c r="D1512" s="0" t="s">
        <v>585</v>
      </c>
      <c r="E1512" s="0">
        <v>20000000</v>
      </c>
      <c r="F1512" s="0">
        <v>30000000</v>
      </c>
      <c r="G1512" s="0" t="s">
        <v>1018</v>
      </c>
      <c r="H1512" s="0" t="s">
        <v>4276</v>
      </c>
      <c r="I1512" s="0" t="s">
        <v>4277</v>
      </c>
    </row>
    <row r="1513">
      <c r="A1513" s="0">
        <v>1512</v>
      </c>
      <c r="B1513" s="0" t="s">
        <v>314</v>
      </c>
      <c r="C1513" s="0" t="s">
        <v>20</v>
      </c>
      <c r="D1513" s="0" t="s">
        <v>155</v>
      </c>
      <c r="E1513" s="0">
        <v>170000</v>
      </c>
      <c r="F1513" s="0">
        <v>230000</v>
      </c>
      <c r="G1513" s="0" t="s">
        <v>12</v>
      </c>
      <c r="H1513" s="0" t="s">
        <v>4278</v>
      </c>
      <c r="I1513" s="0" t="s">
        <v>4279</v>
      </c>
    </row>
    <row r="1514">
      <c r="A1514" s="0">
        <v>1513</v>
      </c>
      <c r="B1514" s="0" t="s">
        <v>314</v>
      </c>
      <c r="C1514" s="0" t="s">
        <v>20</v>
      </c>
      <c r="D1514" s="0" t="s">
        <v>560</v>
      </c>
      <c r="E1514" s="0">
        <v>170000</v>
      </c>
      <c r="F1514" s="0">
        <v>230000</v>
      </c>
      <c r="G1514" s="0" t="s">
        <v>12</v>
      </c>
      <c r="H1514" s="0" t="s">
        <v>4280</v>
      </c>
      <c r="I1514" s="0" t="s">
        <v>4281</v>
      </c>
    </row>
    <row r="1515">
      <c r="A1515" s="0">
        <v>1514</v>
      </c>
      <c r="B1515" s="0" t="s">
        <v>4282</v>
      </c>
      <c r="C1515" s="0" t="s">
        <v>10</v>
      </c>
      <c r="D1515" s="0" t="s">
        <v>34</v>
      </c>
      <c r="F1515" s="0">
        <v>250000</v>
      </c>
      <c r="G1515" s="0" t="s">
        <v>12</v>
      </c>
      <c r="H1515" s="0" t="s">
        <v>4283</v>
      </c>
      <c r="I1515" s="0" t="s">
        <v>4284</v>
      </c>
    </row>
    <row r="1516">
      <c r="A1516" s="0">
        <v>1515</v>
      </c>
      <c r="B1516" s="0" t="s">
        <v>4282</v>
      </c>
      <c r="C1516" s="0" t="s">
        <v>10</v>
      </c>
      <c r="D1516" s="0" t="s">
        <v>1767</v>
      </c>
      <c r="F1516" s="0">
        <v>250000</v>
      </c>
      <c r="G1516" s="0" t="s">
        <v>12</v>
      </c>
      <c r="H1516" s="0" t="s">
        <v>4283</v>
      </c>
      <c r="I1516" s="0" t="s">
        <v>4285</v>
      </c>
    </row>
    <row r="1517">
      <c r="A1517" s="0">
        <v>1516</v>
      </c>
      <c r="B1517" s="0" t="s">
        <v>4286</v>
      </c>
      <c r="C1517" s="0" t="s">
        <v>20</v>
      </c>
      <c r="D1517" s="0" t="s">
        <v>1162</v>
      </c>
      <c r="H1517" s="0" t="s">
        <v>4287</v>
      </c>
      <c r="I1517" s="0" t="s">
        <v>4288</v>
      </c>
    </row>
    <row r="1518">
      <c r="A1518" s="0">
        <v>1517</v>
      </c>
      <c r="B1518" s="0" t="s">
        <v>4289</v>
      </c>
      <c r="C1518" s="0" t="s">
        <v>10</v>
      </c>
      <c r="D1518" s="0" t="s">
        <v>267</v>
      </c>
      <c r="H1518" s="0" t="s">
        <v>4290</v>
      </c>
      <c r="I1518" s="0" t="s">
        <v>4291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18" customWidth="1"/>
    <col min="2" max="2" width="12" customWidth="1"/>
  </cols>
  <sheetData>
    <row r="1">
      <c r="A1" s="0" t="s">
        <v>4292</v>
      </c>
      <c r="B1" s="0" t="s">
        <v>4293</v>
      </c>
    </row>
    <row r="2">
      <c r="A2" s="0" t="s">
        <v>4294</v>
      </c>
      <c r="B2" s="0">
        <v>2</v>
      </c>
    </row>
    <row r="3">
      <c r="A3" s="0" t="s">
        <v>4295</v>
      </c>
      <c r="B3" s="0">
        <v>33</v>
      </c>
    </row>
    <row r="4">
      <c r="A4" s="0" t="s">
        <v>4296</v>
      </c>
      <c r="B4" s="0">
        <v>66</v>
      </c>
    </row>
    <row r="5">
      <c r="A5" s="0" t="s">
        <v>4297</v>
      </c>
      <c r="B5" s="0">
        <v>151</v>
      </c>
    </row>
    <row r="6">
      <c r="A6" s="0" t="s">
        <v>4298</v>
      </c>
      <c r="B6" s="0">
        <v>344</v>
      </c>
    </row>
    <row r="8">
      <c r="A8" s="0" t="s">
        <v>4299</v>
      </c>
      <c r="B8" s="0">
        <v>128839.6158</v>
      </c>
    </row>
    <row r="9">
      <c r="A9" s="0" t="s">
        <v>4300</v>
      </c>
      <c r="B9" s="0">
        <v>183990.6294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cols>
    <col min="1" max="1" width="45" customWidth="1"/>
    <col min="2" max="2" width="34" customWidth="1"/>
  </cols>
  <sheetData>
    <row r="1">
      <c r="A1" s="0" t="s">
        <v>4301</v>
      </c>
      <c r="B1" s="0" t="s">
        <v>4302</v>
      </c>
    </row>
    <row r="2">
      <c r="A2" s="0" t="s">
        <v>34</v>
      </c>
      <c r="B2" s="0">
        <v>623</v>
      </c>
    </row>
    <row r="3">
      <c r="A3" s="0" t="s">
        <v>53</v>
      </c>
      <c r="B3" s="0">
        <v>202</v>
      </c>
    </row>
    <row r="4">
      <c r="A4" s="0" t="s">
        <v>187</v>
      </c>
      <c r="B4" s="0">
        <v>40</v>
      </c>
    </row>
    <row r="5">
      <c r="A5" s="0" t="s">
        <v>155</v>
      </c>
      <c r="B5" s="0">
        <v>35</v>
      </c>
    </row>
    <row r="6">
      <c r="A6" s="0" t="s">
        <v>49</v>
      </c>
      <c r="B6" s="0">
        <v>54</v>
      </c>
    </row>
    <row r="7">
      <c r="A7" s="0" t="s">
        <v>166</v>
      </c>
      <c r="B7" s="0">
        <v>10</v>
      </c>
    </row>
    <row r="8">
      <c r="A8" s="0" t="s">
        <v>111</v>
      </c>
      <c r="B8" s="0">
        <v>23</v>
      </c>
    </row>
    <row r="9">
      <c r="A9" s="0" t="s">
        <v>1286</v>
      </c>
      <c r="B9" s="0">
        <v>6</v>
      </c>
    </row>
    <row r="10">
      <c r="A10" s="0" t="s">
        <v>329</v>
      </c>
      <c r="B10" s="0">
        <v>6</v>
      </c>
    </row>
    <row r="11">
      <c r="A11" s="0" t="s">
        <v>560</v>
      </c>
      <c r="B11" s="0">
        <v>12</v>
      </c>
    </row>
    <row r="12">
      <c r="A12" s="0" t="s">
        <v>4303</v>
      </c>
      <c r="B12" s="0">
        <v>325</v>
      </c>
    </row>
    <row r="14">
      <c r="A14" s="0" t="s">
        <v>4304</v>
      </c>
    </row>
    <row r="15">
      <c r="A15" s="0" t="s">
        <v>34</v>
      </c>
      <c r="B15" s="0">
        <v>46.63173652694611</v>
      </c>
    </row>
    <row r="16">
      <c r="A16" s="0" t="s">
        <v>4303</v>
      </c>
      <c r="B16" s="0">
        <v>24.32634730538922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cols>
    <col min="1" max="1" width="62" customWidth="1"/>
    <col min="2" max="2" width="22" customWidth="1"/>
  </cols>
  <sheetData>
    <row r="1">
      <c r="A1" s="0" t="s">
        <v>2</v>
      </c>
      <c r="B1" s="0" t="s">
        <v>4305</v>
      </c>
    </row>
    <row r="2">
      <c r="A2" s="0" t="s">
        <v>478</v>
      </c>
      <c r="B2" s="0">
        <v>16</v>
      </c>
    </row>
    <row r="3">
      <c r="A3" s="0" t="s">
        <v>20</v>
      </c>
      <c r="B3" s="0">
        <v>741</v>
      </c>
    </row>
    <row r="4">
      <c r="A4" s="0" t="s">
        <v>10</v>
      </c>
      <c r="B4" s="0">
        <v>743</v>
      </c>
    </row>
    <row r="5">
      <c r="A5" s="0" t="s">
        <v>406</v>
      </c>
      <c r="B5" s="0">
        <v>17</v>
      </c>
    </row>
    <row r="7">
      <c r="A7" s="0" t="s">
        <v>4306</v>
      </c>
      <c r="B7" s="0">
        <v>1.054713249835201</v>
      </c>
    </row>
  </sheetData>
  <headerFooter/>
  <drawing r:id="rId1"/>
</worksheet>
</file>