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75b4fe05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fef6f6582430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c75a9db0b4844" /><Relationship Type="http://schemas.openxmlformats.org/officeDocument/2006/relationships/theme" Target="/xl/theme/theme1.xml" Id="Rc131d16cc73b43f2" /><Relationship Type="http://schemas.openxmlformats.org/officeDocument/2006/relationships/sharedStrings" Target="/xl/sharedStrings.xml" Id="Rda1baad7c41a468b" /><Relationship Type="http://schemas.openxmlformats.org/officeDocument/2006/relationships/worksheet" Target="/xl/worksheets/sheet1.xml" Id="Rfef6f65824304ad1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25</x:v>
      </x:c>
      <x:c r="C2" s="9" t="n">
        <x:v>5</x:v>
      </x:c>
      <x:c r="D2" s="9" t="n">
        <x:f>F2/E2</x:f>
        <x:v>2.0290146035587577</x:v>
      </x:c>
      <x:c r="E2" s="10" t="n">
        <x:v>363.61</x:v>
      </x:c>
      <x:c r="F2" s="9" t="n">
        <x:v>737.77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27</x:v>
      </x:c>
      <x:c r="C3" s="9" t="n">
        <x:v>5</x:v>
      </x:c>
      <x:c r="D3" s="9" t="n">
        <x:f>F3/E3</x:f>
        <x:v>2.110900473933649</x:v>
      </x:c>
      <x:c r="E3" s="10" t="n">
        <x:v>400.9</x:v>
      </x:c>
      <x:c r="F3" s="9" t="n">
        <x:v>846.26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30</x:v>
      </x:c>
      <x:c r="C4" s="9" t="n">
        <x:v>6</x:v>
      </x:c>
      <x:c r="D4" s="9" t="n">
        <x:f>F4/E4</x:f>
        <x:v>2.2036331271822727</x:v>
      </x:c>
      <x:c r="E4" s="10" t="n">
        <x:v>438.19</x:v>
      </x:c>
      <x:c r="F4" s="9" t="n">
        <x:v>965.61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32</x:v>
      </x:c>
      <x:c r="C5" s="9" t="n">
        <x:v>7</x:v>
      </x:c>
      <x:c r="D5" s="9" t="n">
        <x:f>F5/E5</x:f>
        <x:v>2.3730756288382264</x:v>
      </x:c>
      <x:c r="E5" s="10" t="n">
        <x:v>475.48</x:v>
      </x:c>
      <x:c r="F5" s="9" t="n">
        <x:v>1128.35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34</x:v>
      </x:c>
      <x:c r="C6" s="9" t="n">
        <x:v>8</x:v>
      </x:c>
      <x:c r="D6" s="9" t="n">
        <x:f>F6/E6</x:f>
        <x:v>2.4555509633740726</x:v>
      </x:c>
      <x:c r="E6" s="10" t="n">
        <x:v>508.11</x:v>
      </x:c>
      <x:c r="F6" s="9" t="n">
        <x:v>1247.69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38</x:v>
      </x:c>
      <x:c r="C7" s="9" t="n">
        <x:v>8</x:v>
      </x:c>
      <x:c r="D7" s="9" t="n">
        <x:f>F7/E7</x:f>
        <x:v>2.5019932426393034</x:v>
      </x:c>
      <x:c r="E7" s="10" t="n">
        <x:v>559.39</x:v>
      </x:c>
      <x:c r="F7" s="9" t="n">
        <x:v>1399.59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42</x:v>
      </x:c>
      <x:c r="C8" s="9" t="n">
        <x:v>9</x:v>
      </x:c>
      <x:c r="D8" s="9" t="n">
        <x:f>F8/E8</x:f>
        <x:v>2.5515318121146633</x:v>
      </x:c>
      <x:c r="E8" s="10" t="n">
        <x:v>629.32</x:v>
      </x:c>
      <x:c r="F8" s="9" t="n">
        <x:v>1605.73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