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s\deepLearning\myCodes\gravity_optimizer\logs\"/>
    </mc:Choice>
  </mc:AlternateContent>
  <xr:revisionPtr revIDLastSave="0" documentId="13_ncr:1_{5997CCDC-9C4D-49A0-8468-0CF59FD9186C}" xr6:coauthVersionLast="45" xr6:coauthVersionMax="45" xr10:uidLastSave="{00000000-0000-0000-0000-000000000000}"/>
  <bookViews>
    <workbookView xWindow="-120" yWindow="-120" windowWidth="20730" windowHeight="11160" activeTab="1" xr2:uid="{32C8AF95-1429-4A21-8CF7-B38E1399F39E}"/>
  </bookViews>
  <sheets>
    <sheet name="beta_analysis_vgg16_cifar10" sheetId="1" r:id="rId1"/>
    <sheet name="maxgrad_analysis_vgg16_cifar1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<sst xmlns="http://schemas.openxmlformats.org/spreadsheetml/2006/main" count="42" uniqueCount="13">
  <si>
    <t>epochs</t>
  </si>
  <si>
    <t>beta=0</t>
  </si>
  <si>
    <t>beta=0.9</t>
  </si>
  <si>
    <t>beta=0.99</t>
  </si>
  <si>
    <t>loss</t>
  </si>
  <si>
    <t>accuracy</t>
  </si>
  <si>
    <t>val_loss</t>
  </si>
  <si>
    <t>val_accuracy</t>
  </si>
  <si>
    <t>beta=0.999</t>
  </si>
  <si>
    <t>max_step_grad=1/(tf.reduce_max(tf.abs(grad))+self.epsilon)</t>
  </si>
  <si>
    <t>max_step_grad = 1/(tf.math.reduce_std(grad)+self.epsilon)</t>
  </si>
  <si>
    <t>max_step_grad = z_score</t>
  </si>
  <si>
    <t>max_step_grad = 1/(max_grad-min_grad+self.epsilon)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</si>
</sst>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11" fontId="0" fillId="2" borderId="0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3" borderId="9" xfId="0" applyFont="1" applyFill="1" applyBorder="1"/>
    <xf numFmtId="0" fontId="1" fillId="3" borderId="4" xfId="0" applyFon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5" xfId="0" applyFill="1" applyBorder="1"/>
    <xf numFmtId="11" fontId="0" fillId="3" borderId="10" xfId="0" applyNumberFormat="1" applyFill="1" applyBorder="1"/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9" xfId="0" applyFont="1" applyFill="1" applyBorder="1"/>
    <xf numFmtId="0" fontId="0" fillId="2" borderId="10" xfId="0" applyFill="1" applyBorder="1"/>
    <xf numFmtId="0" fontId="0" fillId="2" borderId="10" xfId="0" applyFill="1" applyBorder="1" applyAlignment="1">
      <alignment horizontal="center" vertical="center"/>
    </xf>
    <xf numFmtId="0" fontId="0" fillId="3" borderId="0" xfId="0" applyFill="1"/>
    <xf numFmtId="0" fontId="0" fillId="2" borderId="0" xfId="0" applyFill="1"/>
    <xf numFmtId="11" fontId="0" fillId="2" borderId="0" xfId="0" applyNumberFormat="1" applyFill="1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beta_analysis_vgg16_cifar10!$B$3:$B$102</c:f>
              <c:numCache>
                <c:formatCode>General</c:formatCode>
                <c:ptCount val="100"/>
                <c:pt idx="0">
                  <c:v>2.3020281791686998</c:v>
                </c:pt>
                <c:pt idx="1">
                  <c:v>2.29832458496093</c:v>
                </c:pt>
                <c:pt idx="2">
                  <c:v>2.30300617218017</c:v>
                </c:pt>
                <c:pt idx="3">
                  <c:v>2.3029730319976802</c:v>
                </c:pt>
                <c:pt idx="4">
                  <c:v>2.3029615879058798</c:v>
                </c:pt>
                <c:pt idx="5">
                  <c:v>2.3029613494872998</c:v>
                </c:pt>
                <c:pt idx="6">
                  <c:v>2.30290603637695</c:v>
                </c:pt>
                <c:pt idx="7">
                  <c:v>2.3028633594512899</c:v>
                </c:pt>
                <c:pt idx="8">
                  <c:v>2.3027050495147701</c:v>
                </c:pt>
                <c:pt idx="9">
                  <c:v>2.29943394660949</c:v>
                </c:pt>
                <c:pt idx="10">
                  <c:v>2.1717455387115399</c:v>
                </c:pt>
                <c:pt idx="11">
                  <c:v>1.98953473567962</c:v>
                </c:pt>
                <c:pt idx="12">
                  <c:v>1.79415130615234</c:v>
                </c:pt>
                <c:pt idx="13">
                  <c:v>1.58446049690246</c:v>
                </c:pt>
                <c:pt idx="14">
                  <c:v>1.44640481472015</c:v>
                </c:pt>
                <c:pt idx="15">
                  <c:v>1.31222808361053</c:v>
                </c:pt>
                <c:pt idx="16">
                  <c:v>1.19879066944122</c:v>
                </c:pt>
                <c:pt idx="17">
                  <c:v>1.08000004291534</c:v>
                </c:pt>
                <c:pt idx="18">
                  <c:v>0.97044640779495195</c:v>
                </c:pt>
                <c:pt idx="19">
                  <c:v>0.85114586353302002</c:v>
                </c:pt>
                <c:pt idx="20">
                  <c:v>0.73697525262832597</c:v>
                </c:pt>
                <c:pt idx="21">
                  <c:v>0.63239747285842896</c:v>
                </c:pt>
                <c:pt idx="22">
                  <c:v>0.53247195482253995</c:v>
                </c:pt>
                <c:pt idx="23">
                  <c:v>0.43147897720336897</c:v>
                </c:pt>
                <c:pt idx="24">
                  <c:v>0.35261785984039301</c:v>
                </c:pt>
                <c:pt idx="25">
                  <c:v>0.27502018213272</c:v>
                </c:pt>
                <c:pt idx="26">
                  <c:v>0.224166840314865</c:v>
                </c:pt>
                <c:pt idx="27">
                  <c:v>0.171777933835983</c:v>
                </c:pt>
                <c:pt idx="28">
                  <c:v>0.14389084279537201</c:v>
                </c:pt>
                <c:pt idx="29">
                  <c:v>0.11732463538646599</c:v>
                </c:pt>
                <c:pt idx="30">
                  <c:v>9.3811288475990295E-2</c:v>
                </c:pt>
                <c:pt idx="31">
                  <c:v>7.9339973628520896E-2</c:v>
                </c:pt>
                <c:pt idx="32">
                  <c:v>6.3723340630531297E-2</c:v>
                </c:pt>
                <c:pt idx="33">
                  <c:v>6.3606798648834201E-2</c:v>
                </c:pt>
                <c:pt idx="34">
                  <c:v>5.1759291440248399E-2</c:v>
                </c:pt>
                <c:pt idx="35">
                  <c:v>4.0720313787460299E-2</c:v>
                </c:pt>
                <c:pt idx="36">
                  <c:v>4.3355111032724297E-2</c:v>
                </c:pt>
                <c:pt idx="37">
                  <c:v>3.59853692352771E-2</c:v>
                </c:pt>
                <c:pt idx="38">
                  <c:v>3.58457677066326E-2</c:v>
                </c:pt>
                <c:pt idx="39">
                  <c:v>3.1029801815748201E-2</c:v>
                </c:pt>
                <c:pt idx="40">
                  <c:v>3.0784087255597101E-2</c:v>
                </c:pt>
                <c:pt idx="41">
                  <c:v>2.82196477055549E-2</c:v>
                </c:pt>
                <c:pt idx="42">
                  <c:v>2.0452659577131199E-2</c:v>
                </c:pt>
                <c:pt idx="43">
                  <c:v>2.0419517531991001E-2</c:v>
                </c:pt>
                <c:pt idx="44">
                  <c:v>1.65874268859624E-2</c:v>
                </c:pt>
                <c:pt idx="45">
                  <c:v>1.67524833232164E-2</c:v>
                </c:pt>
                <c:pt idx="46">
                  <c:v>1.6757989302277499E-2</c:v>
                </c:pt>
                <c:pt idx="47">
                  <c:v>2.06463057547807E-2</c:v>
                </c:pt>
                <c:pt idx="48">
                  <c:v>1.6860941424965799E-2</c:v>
                </c:pt>
                <c:pt idx="49">
                  <c:v>1.99605152010917E-2</c:v>
                </c:pt>
                <c:pt idx="50">
                  <c:v>1.2839945964515201E-2</c:v>
                </c:pt>
                <c:pt idx="51">
                  <c:v>1.8225913867354299E-2</c:v>
                </c:pt>
                <c:pt idx="52">
                  <c:v>1.0924625210464001E-2</c:v>
                </c:pt>
                <c:pt idx="53">
                  <c:v>1.5762455761432599E-2</c:v>
                </c:pt>
                <c:pt idx="54">
                  <c:v>1.2134681455790899E-2</c:v>
                </c:pt>
                <c:pt idx="55">
                  <c:v>1.33928097784519E-2</c:v>
                </c:pt>
                <c:pt idx="56">
                  <c:v>1.4991246163845E-2</c:v>
                </c:pt>
                <c:pt idx="57">
                  <c:v>9.1376584023237194E-3</c:v>
                </c:pt>
                <c:pt idx="58">
                  <c:v>1.2252193875610801E-2</c:v>
                </c:pt>
                <c:pt idx="59">
                  <c:v>1.4064961113035601E-2</c:v>
                </c:pt>
                <c:pt idx="60">
                  <c:v>1.45868612453341E-2</c:v>
                </c:pt>
                <c:pt idx="61">
                  <c:v>1.0317149572074399E-2</c:v>
                </c:pt>
                <c:pt idx="62">
                  <c:v>5.6445025838911499E-3</c:v>
                </c:pt>
                <c:pt idx="63">
                  <c:v>1.4678207226097501E-2</c:v>
                </c:pt>
                <c:pt idx="64">
                  <c:v>8.4957145154476096E-3</c:v>
                </c:pt>
                <c:pt idx="65">
                  <c:v>8.1981448456644995E-3</c:v>
                </c:pt>
                <c:pt idx="66">
                  <c:v>4.3186047114431797E-3</c:v>
                </c:pt>
                <c:pt idx="67">
                  <c:v>5.2533093839883804E-3</c:v>
                </c:pt>
                <c:pt idx="68">
                  <c:v>4.40352456644177E-3</c:v>
                </c:pt>
                <c:pt idx="69">
                  <c:v>8.0386558547616005E-3</c:v>
                </c:pt>
                <c:pt idx="70">
                  <c:v>9.2296767979860306E-3</c:v>
                </c:pt>
                <c:pt idx="71">
                  <c:v>6.28598872572183E-3</c:v>
                </c:pt>
                <c:pt idx="72">
                  <c:v>1.1206594295799699E-2</c:v>
                </c:pt>
                <c:pt idx="73">
                  <c:v>1.3020051410421701E-3</c:v>
                </c:pt>
                <c:pt idx="74">
                  <c:v>6.11947244033217E-3</c:v>
                </c:pt>
                <c:pt idx="75">
                  <c:v>1.47409634664654E-2</c:v>
                </c:pt>
                <c:pt idx="76">
                  <c:v>6.6036833450198104E-3</c:v>
                </c:pt>
                <c:pt idx="77">
                  <c:v>4.5366152189671898E-3</c:v>
                </c:pt>
                <c:pt idx="78">
                  <c:v>6.2818694859743101E-3</c:v>
                </c:pt>
                <c:pt idx="79">
                  <c:v>3.2351803965866501E-3</c:v>
                </c:pt>
                <c:pt idx="80">
                  <c:v>1.7634811811149101E-3</c:v>
                </c:pt>
                <c:pt idx="81">
                  <c:v>3.12490481883287E-3</c:v>
                </c:pt>
                <c:pt idx="82">
                  <c:v>6.0578528791665996E-3</c:v>
                </c:pt>
                <c:pt idx="83">
                  <c:v>6.7110033705830496E-3</c:v>
                </c:pt>
                <c:pt idx="84">
                  <c:v>7.2128181345760796E-3</c:v>
                </c:pt>
                <c:pt idx="85">
                  <c:v>8.5007725283503498E-3</c:v>
                </c:pt>
                <c:pt idx="86">
                  <c:v>3.8746078498661501E-3</c:v>
                </c:pt>
                <c:pt idx="87">
                  <c:v>3.6059878766536702E-4</c:v>
                </c:pt>
                <c:pt idx="88" formatCode="0.00E+00">
                  <c:v>2.8960059353266799E-5</c:v>
                </c:pt>
                <c:pt idx="89" formatCode="0.00E+00">
                  <c:v>1.65960282174637E-5</c:v>
                </c:pt>
                <c:pt idx="90" formatCode="0.00E+00">
                  <c:v>1.3195583051128701E-5</c:v>
                </c:pt>
                <c:pt idx="91" formatCode="0.00E+00">
                  <c:v>1.10240353023982E-5</c:v>
                </c:pt>
                <c:pt idx="92" formatCode="0.00E+00">
                  <c:v>9.4869783424655907E-6</c:v>
                </c:pt>
                <c:pt idx="93" formatCode="0.00E+00">
                  <c:v>8.3312270362512192E-6</c:v>
                </c:pt>
                <c:pt idx="94" formatCode="0.00E+00">
                  <c:v>7.4294366640970102E-6</c:v>
                </c:pt>
                <c:pt idx="95" formatCode="0.00E+00">
                  <c:v>6.7055684667138798E-6</c:v>
                </c:pt>
                <c:pt idx="96" formatCode="0.00E+00">
                  <c:v>6.1093578551663001E-6</c:v>
                </c:pt>
                <c:pt idx="97" formatCode="0.00E+00">
                  <c:v>5.60911075808689E-6</c:v>
                </c:pt>
                <c:pt idx="98" formatCode="0.00E+00">
                  <c:v>5.1841225285897903E-6</c:v>
                </c:pt>
                <c:pt idx="99" formatCode="0.00E+00">
                  <c:v>4.8175779738812699E-6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4-40DB-83F9-97CB10BD1CC5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beta_analysis_vgg16_cifar10!$F$3:$F$102</c:f>
              <c:numCache>
                <c:formatCode>General</c:formatCode>
                <c:ptCount val="100"/>
                <c:pt idx="0">
                  <c:v>2.3024528026580802</c:v>
                </c:pt>
                <c:pt idx="1">
                  <c:v>2.2938466072082502</c:v>
                </c:pt>
                <c:pt idx="2">
                  <c:v>2.3028941154479901</c:v>
                </c:pt>
                <c:pt idx="3">
                  <c:v>2.3026125431060702</c:v>
                </c:pt>
                <c:pt idx="4">
                  <c:v>2.1788630485534601</c:v>
                </c:pt>
                <c:pt idx="5">
                  <c:v>1.9116553068161</c:v>
                </c:pt>
                <c:pt idx="6">
                  <c:v>1.6653070449829099</c:v>
                </c:pt>
                <c:pt idx="7">
                  <c:v>1.43950796127319</c:v>
                </c:pt>
                <c:pt idx="8">
                  <c:v>1.21762895584106</c:v>
                </c:pt>
                <c:pt idx="9">
                  <c:v>1.0452201366424501</c:v>
                </c:pt>
                <c:pt idx="10">
                  <c:v>0.88562887907028198</c:v>
                </c:pt>
                <c:pt idx="11">
                  <c:v>0.74194836616516102</c:v>
                </c:pt>
                <c:pt idx="12">
                  <c:v>0.61467713117599398</c:v>
                </c:pt>
                <c:pt idx="13">
                  <c:v>0.51042079925537098</c:v>
                </c:pt>
                <c:pt idx="14">
                  <c:v>0.41760003566741899</c:v>
                </c:pt>
                <c:pt idx="15">
                  <c:v>0.33267262578010498</c:v>
                </c:pt>
                <c:pt idx="16">
                  <c:v>0.25854578614234902</c:v>
                </c:pt>
                <c:pt idx="17">
                  <c:v>0.20287832617759699</c:v>
                </c:pt>
                <c:pt idx="18">
                  <c:v>0.170886069536209</c:v>
                </c:pt>
                <c:pt idx="19">
                  <c:v>0.13324992358684501</c:v>
                </c:pt>
                <c:pt idx="20">
                  <c:v>0.116891413927078</c:v>
                </c:pt>
                <c:pt idx="21">
                  <c:v>9.1063238680362701E-2</c:v>
                </c:pt>
                <c:pt idx="22">
                  <c:v>8.0136783421039498E-2</c:v>
                </c:pt>
                <c:pt idx="23">
                  <c:v>6.5979026257991694E-2</c:v>
                </c:pt>
                <c:pt idx="24">
                  <c:v>6.8351291120052296E-2</c:v>
                </c:pt>
                <c:pt idx="25">
                  <c:v>4.8543531447649002E-2</c:v>
                </c:pt>
                <c:pt idx="26">
                  <c:v>4.7891587018966598E-2</c:v>
                </c:pt>
                <c:pt idx="27">
                  <c:v>3.7677694112062399E-2</c:v>
                </c:pt>
                <c:pt idx="28">
                  <c:v>2.8486093506216999E-2</c:v>
                </c:pt>
                <c:pt idx="29">
                  <c:v>3.5750109702348702E-2</c:v>
                </c:pt>
                <c:pt idx="30">
                  <c:v>2.6673415675759302E-2</c:v>
                </c:pt>
                <c:pt idx="31">
                  <c:v>2.5463910773396398E-2</c:v>
                </c:pt>
                <c:pt idx="32">
                  <c:v>2.8799572959542202E-2</c:v>
                </c:pt>
                <c:pt idx="33">
                  <c:v>2.7569392696022901E-2</c:v>
                </c:pt>
                <c:pt idx="34">
                  <c:v>2.11995281279087E-2</c:v>
                </c:pt>
                <c:pt idx="35">
                  <c:v>1.9994443282485001E-2</c:v>
                </c:pt>
                <c:pt idx="36">
                  <c:v>1.9631996750831601E-2</c:v>
                </c:pt>
                <c:pt idx="37">
                  <c:v>1.8162153661250999E-2</c:v>
                </c:pt>
                <c:pt idx="38">
                  <c:v>1.1588853783905499E-2</c:v>
                </c:pt>
                <c:pt idx="39">
                  <c:v>1.6761096194386399E-2</c:v>
                </c:pt>
                <c:pt idx="40">
                  <c:v>2.3410227149724901E-2</c:v>
                </c:pt>
                <c:pt idx="41">
                  <c:v>1.7233565449714602E-2</c:v>
                </c:pt>
                <c:pt idx="42">
                  <c:v>1.4294249005615701E-2</c:v>
                </c:pt>
                <c:pt idx="43">
                  <c:v>1.3613376766443201E-2</c:v>
                </c:pt>
                <c:pt idx="44">
                  <c:v>1.5395768918097E-2</c:v>
                </c:pt>
                <c:pt idx="45">
                  <c:v>1.54782868921756E-2</c:v>
                </c:pt>
                <c:pt idx="46">
                  <c:v>1.35734202340245E-2</c:v>
                </c:pt>
                <c:pt idx="47">
                  <c:v>1.14668868482112E-2</c:v>
                </c:pt>
                <c:pt idx="48">
                  <c:v>1.27827608957886E-2</c:v>
                </c:pt>
                <c:pt idx="49">
                  <c:v>7.9753687605261803E-3</c:v>
                </c:pt>
                <c:pt idx="50">
                  <c:v>8.4840571507811494E-3</c:v>
                </c:pt>
                <c:pt idx="51">
                  <c:v>7.3101483285426998E-3</c:v>
                </c:pt>
                <c:pt idx="52">
                  <c:v>8.4584988653659803E-3</c:v>
                </c:pt>
                <c:pt idx="53">
                  <c:v>3.7940570618957199E-3</c:v>
                </c:pt>
                <c:pt idx="54">
                  <c:v>1.31264729425311E-2</c:v>
                </c:pt>
                <c:pt idx="55">
                  <c:v>9.1109415516257199E-3</c:v>
                </c:pt>
                <c:pt idx="56">
                  <c:v>4.2963190935552103E-3</c:v>
                </c:pt>
                <c:pt idx="57">
                  <c:v>2.5886415969580399E-3</c:v>
                </c:pt>
                <c:pt idx="58">
                  <c:v>8.5983425378799404E-3</c:v>
                </c:pt>
                <c:pt idx="59">
                  <c:v>6.9834166206419399E-3</c:v>
                </c:pt>
                <c:pt idx="60">
                  <c:v>3.43183660879731E-3</c:v>
                </c:pt>
                <c:pt idx="61">
                  <c:v>1.0651087388396201E-2</c:v>
                </c:pt>
                <c:pt idx="62">
                  <c:v>7.1303290314972401E-3</c:v>
                </c:pt>
                <c:pt idx="63">
                  <c:v>6.9581740535795602E-3</c:v>
                </c:pt>
                <c:pt idx="64">
                  <c:v>8.4198052063584293E-3</c:v>
                </c:pt>
                <c:pt idx="65">
                  <c:v>6.8388502113521099E-3</c:v>
                </c:pt>
                <c:pt idx="66">
                  <c:v>1.0110556147992601E-2</c:v>
                </c:pt>
                <c:pt idx="67">
                  <c:v>5.9340181760489897E-3</c:v>
                </c:pt>
                <c:pt idx="68">
                  <c:v>5.3694746457040301E-3</c:v>
                </c:pt>
                <c:pt idx="69">
                  <c:v>6.0441219247877598E-3</c:v>
                </c:pt>
                <c:pt idx="70">
                  <c:v>5.6850989349186403E-3</c:v>
                </c:pt>
                <c:pt idx="71">
                  <c:v>2.9411986470222399E-3</c:v>
                </c:pt>
                <c:pt idx="72">
                  <c:v>1.4676913851872E-3</c:v>
                </c:pt>
                <c:pt idx="73">
                  <c:v>4.1152080520987502E-3</c:v>
                </c:pt>
                <c:pt idx="74">
                  <c:v>9.2922449111938407E-3</c:v>
                </c:pt>
                <c:pt idx="75">
                  <c:v>2.2955979220569099E-3</c:v>
                </c:pt>
                <c:pt idx="76">
                  <c:v>2.5583470705896599E-3</c:v>
                </c:pt>
                <c:pt idx="77">
                  <c:v>5.8198799379169898E-3</c:v>
                </c:pt>
                <c:pt idx="78">
                  <c:v>6.9494862109422597E-3</c:v>
                </c:pt>
                <c:pt idx="79">
                  <c:v>2.7827047742903198E-3</c:v>
                </c:pt>
                <c:pt idx="80">
                  <c:v>3.9958800189197003E-3</c:v>
                </c:pt>
                <c:pt idx="81">
                  <c:v>1.4660435263067399E-3</c:v>
                </c:pt>
                <c:pt idx="82">
                  <c:v>1.3948993000667499E-4</c:v>
                </c:pt>
                <c:pt idx="83" formatCode="0.00E+00">
                  <c:v>2.3431988665834001E-5</c:v>
                </c:pt>
                <c:pt idx="84" formatCode="0.00E+00">
                  <c:v>1.34828451336943E-5</c:v>
                </c:pt>
                <c:pt idx="85" formatCode="0.00E+00">
                  <c:v>1.0519763236516099E-5</c:v>
                </c:pt>
                <c:pt idx="86" formatCode="0.00E+00">
                  <c:v>8.88417616806691E-6</c:v>
                </c:pt>
                <c:pt idx="87" formatCode="0.00E+00">
                  <c:v>7.7489885370596295E-6</c:v>
                </c:pt>
                <c:pt idx="88" formatCode="0.00E+00">
                  <c:v>6.8898207246093003E-6</c:v>
                </c:pt>
                <c:pt idx="89" formatCode="0.00E+00">
                  <c:v>6.2119443100527801E-6</c:v>
                </c:pt>
                <c:pt idx="90" formatCode="0.00E+00">
                  <c:v>5.6590788517496498E-6</c:v>
                </c:pt>
                <c:pt idx="91" formatCode="0.00E+00">
                  <c:v>5.1981132855871599E-6</c:v>
                </c:pt>
                <c:pt idx="92" formatCode="0.00E+00">
                  <c:v>4.8081906243169198E-6</c:v>
                </c:pt>
                <c:pt idx="93" formatCode="0.00E+00">
                  <c:v>4.4735916162608098E-6</c:v>
                </c:pt>
                <c:pt idx="94" formatCode="0.00E+00">
                  <c:v>4.1821281229203999E-6</c:v>
                </c:pt>
                <c:pt idx="95" formatCode="0.00E+00">
                  <c:v>3.9262117752514297E-6</c:v>
                </c:pt>
                <c:pt idx="96" formatCode="0.00E+00">
                  <c:v>3.6998010273237001E-6</c:v>
                </c:pt>
                <c:pt idx="97" formatCode="0.00E+00">
                  <c:v>3.4981560474989199E-6</c:v>
                </c:pt>
                <c:pt idx="98" formatCode="0.00E+00">
                  <c:v>3.3174278541991902E-6</c:v>
                </c:pt>
                <c:pt idx="99" formatCode="0.00E+00">
                  <c:v>3.1540239433525101E-6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B4-40DB-83F9-97CB10BD1CC5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beta_analysis_vgg16_cifar10!$J$3:$J$102</c:f>
              <c:numCache>
                <c:formatCode>General</c:formatCode>
                <c:ptCount val="100"/>
                <c:pt idx="0">
                  <c:v>2.3028047084808301</c:v>
                </c:pt>
                <c:pt idx="1">
                  <c:v>2.3021433353424001</c:v>
                </c:pt>
                <c:pt idx="2">
                  <c:v>2.2204058170318599</c:v>
                </c:pt>
                <c:pt idx="3">
                  <c:v>2.0318930149078298</c:v>
                </c:pt>
                <c:pt idx="4">
                  <c:v>1.8285216093063299</c:v>
                </c:pt>
                <c:pt idx="5">
                  <c:v>1.67580235004425</c:v>
                </c:pt>
                <c:pt idx="6">
                  <c:v>1.49137282371521</c:v>
                </c:pt>
                <c:pt idx="7">
                  <c:v>1.28676569461822</c:v>
                </c:pt>
                <c:pt idx="8">
                  <c:v>1.1119235754012999</c:v>
                </c:pt>
                <c:pt idx="9">
                  <c:v>0.94673907756805398</c:v>
                </c:pt>
                <c:pt idx="10">
                  <c:v>0.80864721536636297</c:v>
                </c:pt>
                <c:pt idx="11">
                  <c:v>0.69792896509170499</c:v>
                </c:pt>
                <c:pt idx="12">
                  <c:v>0.61240541934966997</c:v>
                </c:pt>
                <c:pt idx="13">
                  <c:v>0.50071179866790705</c:v>
                </c:pt>
                <c:pt idx="14">
                  <c:v>0.41263711452484098</c:v>
                </c:pt>
                <c:pt idx="15">
                  <c:v>0.341318249702453</c:v>
                </c:pt>
                <c:pt idx="16">
                  <c:v>0.28156733512878401</c:v>
                </c:pt>
                <c:pt idx="17">
                  <c:v>0.24839615821838301</c:v>
                </c:pt>
                <c:pt idx="18">
                  <c:v>0.190991565585136</c:v>
                </c:pt>
                <c:pt idx="19">
                  <c:v>0.15651664137840199</c:v>
                </c:pt>
                <c:pt idx="20">
                  <c:v>0.14325013756752</c:v>
                </c:pt>
                <c:pt idx="21">
                  <c:v>0.113568663597106</c:v>
                </c:pt>
                <c:pt idx="22">
                  <c:v>0.10010545700788399</c:v>
                </c:pt>
                <c:pt idx="23">
                  <c:v>7.7986054122447898E-2</c:v>
                </c:pt>
                <c:pt idx="24">
                  <c:v>6.2883958220481803E-2</c:v>
                </c:pt>
                <c:pt idx="25">
                  <c:v>6.1031695455312701E-2</c:v>
                </c:pt>
                <c:pt idx="26">
                  <c:v>5.7125728577375398E-2</c:v>
                </c:pt>
                <c:pt idx="27">
                  <c:v>4.6412564814090701E-2</c:v>
                </c:pt>
                <c:pt idx="28">
                  <c:v>4.1051708161830902E-2</c:v>
                </c:pt>
                <c:pt idx="29">
                  <c:v>3.7163361907005303E-2</c:v>
                </c:pt>
                <c:pt idx="30">
                  <c:v>3.8280092179775203E-2</c:v>
                </c:pt>
                <c:pt idx="31">
                  <c:v>3.8134127855300903E-2</c:v>
                </c:pt>
                <c:pt idx="32">
                  <c:v>2.40538772195577E-2</c:v>
                </c:pt>
                <c:pt idx="33">
                  <c:v>2.2476045414805398E-2</c:v>
                </c:pt>
                <c:pt idx="34">
                  <c:v>1.9899103790521601E-2</c:v>
                </c:pt>
                <c:pt idx="35">
                  <c:v>2.2097144275903698E-2</c:v>
                </c:pt>
                <c:pt idx="36">
                  <c:v>2.7879048138856801E-2</c:v>
                </c:pt>
                <c:pt idx="37">
                  <c:v>2.45462674647569E-2</c:v>
                </c:pt>
                <c:pt idx="38">
                  <c:v>2.45413184165954E-2</c:v>
                </c:pt>
                <c:pt idx="39">
                  <c:v>2.5309586897492398E-2</c:v>
                </c:pt>
                <c:pt idx="40">
                  <c:v>1.96446329355239E-2</c:v>
                </c:pt>
                <c:pt idx="41">
                  <c:v>1.42425773665308E-2</c:v>
                </c:pt>
                <c:pt idx="42">
                  <c:v>7.9977391287684406E-3</c:v>
                </c:pt>
                <c:pt idx="43">
                  <c:v>9.4483224675059301E-3</c:v>
                </c:pt>
                <c:pt idx="44">
                  <c:v>1.18240797892212E-2</c:v>
                </c:pt>
                <c:pt idx="45">
                  <c:v>1.2022310867905599E-2</c:v>
                </c:pt>
                <c:pt idx="46">
                  <c:v>1.51022635400295E-2</c:v>
                </c:pt>
                <c:pt idx="47">
                  <c:v>1.45379807800054E-2</c:v>
                </c:pt>
                <c:pt idx="48">
                  <c:v>9.2155961319804192E-3</c:v>
                </c:pt>
                <c:pt idx="49">
                  <c:v>1.62037312984466E-2</c:v>
                </c:pt>
                <c:pt idx="50">
                  <c:v>1.2643473222851699E-2</c:v>
                </c:pt>
                <c:pt idx="51">
                  <c:v>1.44853750243783E-2</c:v>
                </c:pt>
                <c:pt idx="52">
                  <c:v>1.03771742433309E-2</c:v>
                </c:pt>
                <c:pt idx="53">
                  <c:v>8.6790956556796993E-3</c:v>
                </c:pt>
                <c:pt idx="54">
                  <c:v>1.1529688723385299E-2</c:v>
                </c:pt>
                <c:pt idx="55">
                  <c:v>1.22758848592638E-2</c:v>
                </c:pt>
                <c:pt idx="56">
                  <c:v>1.13422097638249E-2</c:v>
                </c:pt>
                <c:pt idx="57">
                  <c:v>7.5179785490036002E-3</c:v>
                </c:pt>
                <c:pt idx="58">
                  <c:v>7.1787363849580201E-3</c:v>
                </c:pt>
                <c:pt idx="59">
                  <c:v>4.7879964113235404E-3</c:v>
                </c:pt>
                <c:pt idx="60">
                  <c:v>2.5528168771415901E-3</c:v>
                </c:pt>
                <c:pt idx="61">
                  <c:v>2.37433216534554E-3</c:v>
                </c:pt>
                <c:pt idx="62">
                  <c:v>4.2199497111141604E-3</c:v>
                </c:pt>
                <c:pt idx="63">
                  <c:v>1.0256510227918601E-2</c:v>
                </c:pt>
                <c:pt idx="64">
                  <c:v>9.9009759724140098E-3</c:v>
                </c:pt>
                <c:pt idx="65">
                  <c:v>5.4895412176847397E-3</c:v>
                </c:pt>
                <c:pt idx="66">
                  <c:v>6.9222459569573402E-3</c:v>
                </c:pt>
                <c:pt idx="67">
                  <c:v>1.09230373054742E-2</c:v>
                </c:pt>
                <c:pt idx="68">
                  <c:v>9.7808204591274192E-3</c:v>
                </c:pt>
                <c:pt idx="69">
                  <c:v>1.1448832228779701E-2</c:v>
                </c:pt>
                <c:pt idx="70">
                  <c:v>8.3709591999650002E-3</c:v>
                </c:pt>
                <c:pt idx="71">
                  <c:v>8.1902788951992902E-3</c:v>
                </c:pt>
                <c:pt idx="72">
                  <c:v>8.2449549809098192E-3</c:v>
                </c:pt>
                <c:pt idx="73">
                  <c:v>6.00002566352486E-3</c:v>
                </c:pt>
                <c:pt idx="74">
                  <c:v>3.8434783928096199E-3</c:v>
                </c:pt>
                <c:pt idx="75">
                  <c:v>5.4378267377614897E-3</c:v>
                </c:pt>
                <c:pt idx="76">
                  <c:v>7.17044388875365E-3</c:v>
                </c:pt>
                <c:pt idx="77">
                  <c:v>7.3597691953182203E-3</c:v>
                </c:pt>
                <c:pt idx="78">
                  <c:v>8.9786397293209995E-3</c:v>
                </c:pt>
                <c:pt idx="79">
                  <c:v>2.7280081994831501E-3</c:v>
                </c:pt>
                <c:pt idx="80">
                  <c:v>2.1831777412444301E-3</c:v>
                </c:pt>
                <c:pt idx="81">
                  <c:v>4.0759900584816898E-3</c:v>
                </c:pt>
                <c:pt idx="82">
                  <c:v>5.2378382533788603E-3</c:v>
                </c:pt>
                <c:pt idx="83">
                  <c:v>5.0213476642966201E-3</c:v>
                </c:pt>
                <c:pt idx="84">
                  <c:v>7.0307482965290503E-3</c:v>
                </c:pt>
                <c:pt idx="85">
                  <c:v>7.6815513893961898E-3</c:v>
                </c:pt>
                <c:pt idx="86">
                  <c:v>7.2286305949091903E-3</c:v>
                </c:pt>
                <c:pt idx="87">
                  <c:v>6.3388915732502903E-3</c:v>
                </c:pt>
                <c:pt idx="88">
                  <c:v>3.5602261777967202E-3</c:v>
                </c:pt>
                <c:pt idx="89">
                  <c:v>2.40186601877212E-3</c:v>
                </c:pt>
                <c:pt idx="90">
                  <c:v>3.4580212086439098E-3</c:v>
                </c:pt>
                <c:pt idx="91">
                  <c:v>9.0462770313024504E-3</c:v>
                </c:pt>
                <c:pt idx="92">
                  <c:v>9.7713917493820104E-3</c:v>
                </c:pt>
                <c:pt idx="93">
                  <c:v>3.7899231538176502E-3</c:v>
                </c:pt>
                <c:pt idx="94">
                  <c:v>4.5429966412484602E-3</c:v>
                </c:pt>
                <c:pt idx="95">
                  <c:v>2.8103857766836799E-3</c:v>
                </c:pt>
                <c:pt idx="96">
                  <c:v>2.51670298166573E-3</c:v>
                </c:pt>
                <c:pt idx="97">
                  <c:v>3.2687929924577401E-3</c:v>
                </c:pt>
                <c:pt idx="98">
                  <c:v>4.8684324137866497E-3</c:v>
                </c:pt>
                <c:pt idx="99">
                  <c:v>5.3508579730987497E-3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B4-40DB-83F9-97CB10BD1CC5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beta_analysis_vgg16_cifar10!$N$3:$N$102</c:f>
              <c:numCache>
                <c:formatCode>General</c:formatCode>
                <c:ptCount val="100"/>
                <c:pt idx="0">
                  <c:v>2.3025991916656401</c:v>
                </c:pt>
                <c:pt idx="1">
                  <c:v>2.30256867408752</c:v>
                </c:pt>
                <c:pt idx="2">
                  <c:v>2.3023056983947701</c:v>
                </c:pt>
                <c:pt idx="3">
                  <c:v>2.3014352321624698</c:v>
                </c:pt>
                <c:pt idx="4">
                  <c:v>2.2928049564361501</c:v>
                </c:pt>
                <c:pt idx="5">
                  <c:v>2.1917195320129301</c:v>
                </c:pt>
                <c:pt idx="6">
                  <c:v>2.1119151115417401</c:v>
                </c:pt>
                <c:pt idx="7">
                  <c:v>2.0394036769866899</c:v>
                </c:pt>
                <c:pt idx="8">
                  <c:v>1.9948327541351301</c:v>
                </c:pt>
                <c:pt idx="9">
                  <c:v>1.92961597442626</c:v>
                </c:pt>
                <c:pt idx="10">
                  <c:v>1.87256515026092</c:v>
                </c:pt>
                <c:pt idx="11">
                  <c:v>1.7926266193389799</c:v>
                </c:pt>
                <c:pt idx="12">
                  <c:v>1.6997712850570601</c:v>
                </c:pt>
                <c:pt idx="13">
                  <c:v>1.63957643508911</c:v>
                </c:pt>
                <c:pt idx="14">
                  <c:v>1.59429454803466</c:v>
                </c:pt>
                <c:pt idx="15">
                  <c:v>1.5392988920211701</c:v>
                </c:pt>
                <c:pt idx="16">
                  <c:v>1.46114182472229</c:v>
                </c:pt>
                <c:pt idx="17">
                  <c:v>1.4168077707290601</c:v>
                </c:pt>
                <c:pt idx="18">
                  <c:v>1.3650493621826101</c:v>
                </c:pt>
                <c:pt idx="19">
                  <c:v>1.2748651504516599</c:v>
                </c:pt>
                <c:pt idx="20">
                  <c:v>1.20347583293914</c:v>
                </c:pt>
                <c:pt idx="21">
                  <c:v>1.11359643936157</c:v>
                </c:pt>
                <c:pt idx="22">
                  <c:v>1.0149955749511701</c:v>
                </c:pt>
                <c:pt idx="23">
                  <c:v>0.93948864936828602</c:v>
                </c:pt>
                <c:pt idx="24">
                  <c:v>0.836187124252319</c:v>
                </c:pt>
                <c:pt idx="25">
                  <c:v>0.74144846200942904</c:v>
                </c:pt>
                <c:pt idx="26">
                  <c:v>0.64862436056136996</c:v>
                </c:pt>
                <c:pt idx="27">
                  <c:v>0.54646921157836903</c:v>
                </c:pt>
                <c:pt idx="28">
                  <c:v>0.45150914788246099</c:v>
                </c:pt>
                <c:pt idx="29">
                  <c:v>0.36197370290756198</c:v>
                </c:pt>
                <c:pt idx="30">
                  <c:v>0.29597300291061401</c:v>
                </c:pt>
                <c:pt idx="31">
                  <c:v>0.25398755073547302</c:v>
                </c:pt>
                <c:pt idx="32">
                  <c:v>0.236908763647079</c:v>
                </c:pt>
                <c:pt idx="33">
                  <c:v>0.208066135644912</c:v>
                </c:pt>
                <c:pt idx="34">
                  <c:v>0.18671050667762701</c:v>
                </c:pt>
                <c:pt idx="35">
                  <c:v>0.15792763233184801</c:v>
                </c:pt>
                <c:pt idx="36">
                  <c:v>0.123272411525249</c:v>
                </c:pt>
                <c:pt idx="37">
                  <c:v>0.10501564294099799</c:v>
                </c:pt>
                <c:pt idx="38">
                  <c:v>8.71777534484863E-2</c:v>
                </c:pt>
                <c:pt idx="39">
                  <c:v>8.9432463049888597E-2</c:v>
                </c:pt>
                <c:pt idx="40">
                  <c:v>8.8655821979045799E-2</c:v>
                </c:pt>
                <c:pt idx="41">
                  <c:v>7.5105056166648795E-2</c:v>
                </c:pt>
                <c:pt idx="42">
                  <c:v>6.8081624805927193E-2</c:v>
                </c:pt>
                <c:pt idx="43">
                  <c:v>5.4964918643236098E-2</c:v>
                </c:pt>
                <c:pt idx="44">
                  <c:v>5.2652779966592698E-2</c:v>
                </c:pt>
                <c:pt idx="45">
                  <c:v>4.9197599291801397E-2</c:v>
                </c:pt>
                <c:pt idx="46">
                  <c:v>4.3913036584854098E-2</c:v>
                </c:pt>
                <c:pt idx="47">
                  <c:v>4.62790466845035E-2</c:v>
                </c:pt>
                <c:pt idx="48">
                  <c:v>4.4002704322338097E-2</c:v>
                </c:pt>
                <c:pt idx="49">
                  <c:v>3.9388813078403397E-2</c:v>
                </c:pt>
                <c:pt idx="50">
                  <c:v>3.3408734947443001E-2</c:v>
                </c:pt>
                <c:pt idx="51">
                  <c:v>3.0837832018733E-2</c:v>
                </c:pt>
                <c:pt idx="52">
                  <c:v>3.1063515692949201E-2</c:v>
                </c:pt>
                <c:pt idx="53">
                  <c:v>2.5173529982566799E-2</c:v>
                </c:pt>
                <c:pt idx="54">
                  <c:v>2.4639055132865899E-2</c:v>
                </c:pt>
                <c:pt idx="55">
                  <c:v>2.7732623741030599E-2</c:v>
                </c:pt>
                <c:pt idx="56">
                  <c:v>2.18599736690521E-2</c:v>
                </c:pt>
                <c:pt idx="57">
                  <c:v>2.18896381556987E-2</c:v>
                </c:pt>
                <c:pt idx="58">
                  <c:v>1.9208582118153499E-2</c:v>
                </c:pt>
                <c:pt idx="59">
                  <c:v>1.7419857904314901E-2</c:v>
                </c:pt>
                <c:pt idx="60">
                  <c:v>1.7792357131838799E-2</c:v>
                </c:pt>
                <c:pt idx="61">
                  <c:v>1.53417708352208E-2</c:v>
                </c:pt>
                <c:pt idx="62">
                  <c:v>1.4660500921308901E-2</c:v>
                </c:pt>
                <c:pt idx="63">
                  <c:v>1.50592820718884E-2</c:v>
                </c:pt>
                <c:pt idx="64">
                  <c:v>1.27957193180918E-2</c:v>
                </c:pt>
                <c:pt idx="65">
                  <c:v>1.1372171342372801E-2</c:v>
                </c:pt>
                <c:pt idx="66">
                  <c:v>1.13585563376545E-2</c:v>
                </c:pt>
                <c:pt idx="67">
                  <c:v>1.20454495772719E-2</c:v>
                </c:pt>
                <c:pt idx="68">
                  <c:v>1.12709263339638E-2</c:v>
                </c:pt>
                <c:pt idx="69">
                  <c:v>1.01530896499753E-2</c:v>
                </c:pt>
                <c:pt idx="70">
                  <c:v>1.08732664957642E-2</c:v>
                </c:pt>
                <c:pt idx="71">
                  <c:v>1.0731033049523799E-2</c:v>
                </c:pt>
                <c:pt idx="72">
                  <c:v>1.2033947743475401E-2</c:v>
                </c:pt>
                <c:pt idx="73">
                  <c:v>1.17212692275643E-2</c:v>
                </c:pt>
                <c:pt idx="74">
                  <c:v>1.1519419029355001E-2</c:v>
                </c:pt>
                <c:pt idx="75">
                  <c:v>8.5044484585523605E-3</c:v>
                </c:pt>
                <c:pt idx="76">
                  <c:v>7.3404898867011001E-3</c:v>
                </c:pt>
                <c:pt idx="77">
                  <c:v>6.3535766676068297E-3</c:v>
                </c:pt>
                <c:pt idx="78">
                  <c:v>6.75098225474357E-3</c:v>
                </c:pt>
                <c:pt idx="79">
                  <c:v>9.5346542075276305E-3</c:v>
                </c:pt>
                <c:pt idx="80">
                  <c:v>1.3905318453907901E-2</c:v>
                </c:pt>
                <c:pt idx="81">
                  <c:v>1.8613830208778302E-2</c:v>
                </c:pt>
                <c:pt idx="82">
                  <c:v>1.6474300995469E-2</c:v>
                </c:pt>
                <c:pt idx="83">
                  <c:v>1.11363856121897E-2</c:v>
                </c:pt>
                <c:pt idx="84">
                  <c:v>9.0464828535914404E-3</c:v>
                </c:pt>
                <c:pt idx="85">
                  <c:v>8.21662321686744E-3</c:v>
                </c:pt>
                <c:pt idx="86">
                  <c:v>9.0398387983441301E-3</c:v>
                </c:pt>
                <c:pt idx="87">
                  <c:v>9.5599107444286294E-3</c:v>
                </c:pt>
                <c:pt idx="88">
                  <c:v>8.8779535144567403E-3</c:v>
                </c:pt>
                <c:pt idx="89">
                  <c:v>7.8747877851128491E-3</c:v>
                </c:pt>
                <c:pt idx="90">
                  <c:v>8.0177262425422599E-3</c:v>
                </c:pt>
                <c:pt idx="91">
                  <c:v>7.6396423391997797E-3</c:v>
                </c:pt>
                <c:pt idx="92">
                  <c:v>7.0361425168812197E-3</c:v>
                </c:pt>
                <c:pt idx="93">
                  <c:v>6.0486486181616696E-3</c:v>
                </c:pt>
                <c:pt idx="94">
                  <c:v>8.7806917726993491E-3</c:v>
                </c:pt>
                <c:pt idx="95">
                  <c:v>8.9367069303989393E-3</c:v>
                </c:pt>
                <c:pt idx="96">
                  <c:v>1.10828280448913E-2</c:v>
                </c:pt>
                <c:pt idx="97">
                  <c:v>8.3441538736224105E-3</c:v>
                </c:pt>
                <c:pt idx="98">
                  <c:v>7.61673040688037E-3</c:v>
                </c:pt>
                <c:pt idx="99">
                  <c:v>5.8865132741629999E-3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E-468C-B765-922BC626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beta_analysis_vgg16_cifar10!$D$3:$D$102</c:f>
              <c:numCache>
                <c:formatCode>General</c:formatCode>
                <c:ptCount val="100"/>
                <c:pt idx="0">
                  <c:v>2.29539847373962</c:v>
                </c:pt>
                <c:pt idx="1">
                  <c:v>2.3028397560119598</c:v>
                </c:pt>
                <c:pt idx="2">
                  <c:v>2.30281257629394</c:v>
                </c:pt>
                <c:pt idx="3">
                  <c:v>2.3027379512786799</c:v>
                </c:pt>
                <c:pt idx="4">
                  <c:v>2.3027551174163801</c:v>
                </c:pt>
                <c:pt idx="5">
                  <c:v>2.302734375</c:v>
                </c:pt>
                <c:pt idx="6">
                  <c:v>2.3028180599212602</c:v>
                </c:pt>
                <c:pt idx="7">
                  <c:v>2.3025534152984601</c:v>
                </c:pt>
                <c:pt idx="8">
                  <c:v>2.30242490768432</c:v>
                </c:pt>
                <c:pt idx="9">
                  <c:v>2.2795944213867099</c:v>
                </c:pt>
                <c:pt idx="10">
                  <c:v>2.0553290843963601</c:v>
                </c:pt>
                <c:pt idx="11">
                  <c:v>1.82452833652496</c:v>
                </c:pt>
                <c:pt idx="12">
                  <c:v>1.6586042642593299</c:v>
                </c:pt>
                <c:pt idx="13">
                  <c:v>1.4618906974792401</c:v>
                </c:pt>
                <c:pt idx="14">
                  <c:v>1.4040597677230799</c:v>
                </c:pt>
                <c:pt idx="15">
                  <c:v>1.2656637430191</c:v>
                </c:pt>
                <c:pt idx="16">
                  <c:v>1.2813084125518699</c:v>
                </c:pt>
                <c:pt idx="17">
                  <c:v>1.1851112842559799</c:v>
                </c:pt>
                <c:pt idx="18">
                  <c:v>1.02625131607055</c:v>
                </c:pt>
                <c:pt idx="19">
                  <c:v>1.05192005634307</c:v>
                </c:pt>
                <c:pt idx="20">
                  <c:v>0.94673633575439398</c:v>
                </c:pt>
                <c:pt idx="21">
                  <c:v>0.96794050931930498</c:v>
                </c:pt>
                <c:pt idx="22">
                  <c:v>0.98098564147949197</c:v>
                </c:pt>
                <c:pt idx="23">
                  <c:v>0.97296124696731501</c:v>
                </c:pt>
                <c:pt idx="24">
                  <c:v>1.0847132205963099</c:v>
                </c:pt>
                <c:pt idx="25">
                  <c:v>1.1545124053955</c:v>
                </c:pt>
                <c:pt idx="26">
                  <c:v>1.1378606557846001</c:v>
                </c:pt>
                <c:pt idx="27">
                  <c:v>1.21345746517181</c:v>
                </c:pt>
                <c:pt idx="28">
                  <c:v>1.30926465988159</c:v>
                </c:pt>
                <c:pt idx="29">
                  <c:v>1.32497358322143</c:v>
                </c:pt>
                <c:pt idx="30">
                  <c:v>1.3064823150634699</c:v>
                </c:pt>
                <c:pt idx="31">
                  <c:v>1.36974120140075</c:v>
                </c:pt>
                <c:pt idx="32">
                  <c:v>1.5908112525939899</c:v>
                </c:pt>
                <c:pt idx="33">
                  <c:v>1.4354896545410101</c:v>
                </c:pt>
                <c:pt idx="34">
                  <c:v>1.5898145437240601</c:v>
                </c:pt>
                <c:pt idx="35">
                  <c:v>1.58297002315521</c:v>
                </c:pt>
                <c:pt idx="36">
                  <c:v>1.6054298877716</c:v>
                </c:pt>
                <c:pt idx="37">
                  <c:v>1.4947043657302801</c:v>
                </c:pt>
                <c:pt idx="38">
                  <c:v>1.46817910671234</c:v>
                </c:pt>
                <c:pt idx="39">
                  <c:v>1.66023457050323</c:v>
                </c:pt>
                <c:pt idx="40">
                  <c:v>1.5895700454711901</c:v>
                </c:pt>
                <c:pt idx="41">
                  <c:v>1.46365141868591</c:v>
                </c:pt>
                <c:pt idx="42">
                  <c:v>1.68238306045532</c:v>
                </c:pt>
                <c:pt idx="43">
                  <c:v>1.5240122079849201</c:v>
                </c:pt>
                <c:pt idx="44">
                  <c:v>1.7748390436172401</c:v>
                </c:pt>
                <c:pt idx="45">
                  <c:v>1.74593746662139</c:v>
                </c:pt>
                <c:pt idx="46">
                  <c:v>1.7890095710754299</c:v>
                </c:pt>
                <c:pt idx="47">
                  <c:v>1.8126097917556701</c:v>
                </c:pt>
                <c:pt idx="48">
                  <c:v>1.83825767040252</c:v>
                </c:pt>
                <c:pt idx="49">
                  <c:v>1.5738401412963801</c:v>
                </c:pt>
                <c:pt idx="50">
                  <c:v>1.8101332187652499</c:v>
                </c:pt>
                <c:pt idx="51">
                  <c:v>1.7285943031311</c:v>
                </c:pt>
                <c:pt idx="52">
                  <c:v>1.78765940666198</c:v>
                </c:pt>
                <c:pt idx="53">
                  <c:v>1.7256954908370901</c:v>
                </c:pt>
                <c:pt idx="54">
                  <c:v>1.7514278888702299</c:v>
                </c:pt>
                <c:pt idx="55">
                  <c:v>1.9180003404617301</c:v>
                </c:pt>
                <c:pt idx="56">
                  <c:v>1.73571252822875</c:v>
                </c:pt>
                <c:pt idx="57">
                  <c:v>1.80733513832092</c:v>
                </c:pt>
                <c:pt idx="58">
                  <c:v>1.7589873075485201</c:v>
                </c:pt>
                <c:pt idx="59">
                  <c:v>1.8098896741867001</c:v>
                </c:pt>
                <c:pt idx="60">
                  <c:v>1.64291620254516</c:v>
                </c:pt>
                <c:pt idx="61">
                  <c:v>1.82172286510467</c:v>
                </c:pt>
                <c:pt idx="62">
                  <c:v>2.0750026702880802</c:v>
                </c:pt>
                <c:pt idx="63">
                  <c:v>1.72706735134124</c:v>
                </c:pt>
                <c:pt idx="64">
                  <c:v>1.7569501399993801</c:v>
                </c:pt>
                <c:pt idx="65">
                  <c:v>1.7474269866943299</c:v>
                </c:pt>
                <c:pt idx="66">
                  <c:v>2.0645601749420099</c:v>
                </c:pt>
                <c:pt idx="67">
                  <c:v>1.9986144304275499</c:v>
                </c:pt>
                <c:pt idx="68">
                  <c:v>2.0265462398528999</c:v>
                </c:pt>
                <c:pt idx="69">
                  <c:v>2.0127289295196502</c:v>
                </c:pt>
                <c:pt idx="70">
                  <c:v>1.77896928787231</c:v>
                </c:pt>
                <c:pt idx="71">
                  <c:v>2.0493719577789302</c:v>
                </c:pt>
                <c:pt idx="72">
                  <c:v>1.8676298856735201</c:v>
                </c:pt>
                <c:pt idx="73">
                  <c:v>2.1846842765808101</c:v>
                </c:pt>
                <c:pt idx="74">
                  <c:v>2.0339250564575102</c:v>
                </c:pt>
                <c:pt idx="75">
                  <c:v>1.69958531856536</c:v>
                </c:pt>
                <c:pt idx="76">
                  <c:v>1.8255703449249201</c:v>
                </c:pt>
                <c:pt idx="77">
                  <c:v>1.99813532829284</c:v>
                </c:pt>
                <c:pt idx="78">
                  <c:v>1.83117592334747</c:v>
                </c:pt>
                <c:pt idx="79">
                  <c:v>1.9681470394134499</c:v>
                </c:pt>
                <c:pt idx="80">
                  <c:v>2.19634985923767</c:v>
                </c:pt>
                <c:pt idx="81">
                  <c:v>2.18143582344055</c:v>
                </c:pt>
                <c:pt idx="82">
                  <c:v>2.0660696029663002</c:v>
                </c:pt>
                <c:pt idx="83">
                  <c:v>1.88776636123657</c:v>
                </c:pt>
                <c:pt idx="84">
                  <c:v>2.0963561534881499</c:v>
                </c:pt>
                <c:pt idx="85">
                  <c:v>1.85289430618286</c:v>
                </c:pt>
                <c:pt idx="86">
                  <c:v>1.93352270126342</c:v>
                </c:pt>
                <c:pt idx="87">
                  <c:v>2.0639746189117401</c:v>
                </c:pt>
                <c:pt idx="88">
                  <c:v>2.1068620681762602</c:v>
                </c:pt>
                <c:pt idx="89">
                  <c:v>2.1369051933288499</c:v>
                </c:pt>
                <c:pt idx="90">
                  <c:v>2.1620979309082</c:v>
                </c:pt>
                <c:pt idx="91">
                  <c:v>2.1839432716369598</c:v>
                </c:pt>
                <c:pt idx="92">
                  <c:v>2.2033450603485099</c:v>
                </c:pt>
                <c:pt idx="93">
                  <c:v>2.2208263874053902</c:v>
                </c:pt>
                <c:pt idx="94">
                  <c:v>2.2366993427276598</c:v>
                </c:pt>
                <c:pt idx="95">
                  <c:v>2.25127720832824</c:v>
                </c:pt>
                <c:pt idx="96">
                  <c:v>2.2647783756256099</c:v>
                </c:pt>
                <c:pt idx="97">
                  <c:v>2.2773473262786799</c:v>
                </c:pt>
                <c:pt idx="98">
                  <c:v>2.2891161441802899</c:v>
                </c:pt>
                <c:pt idx="99">
                  <c:v>2.3002028465270898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2-47F7-AA4A-074DBB14263D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beta_analysis_vgg16_cifar10!$H$3:$H$102</c:f>
              <c:numCache>
                <c:formatCode>General</c:formatCode>
                <c:ptCount val="100"/>
                <c:pt idx="0">
                  <c:v>2.30066585540771</c:v>
                </c:pt>
                <c:pt idx="1">
                  <c:v>2.30265140533447</c:v>
                </c:pt>
                <c:pt idx="2">
                  <c:v>2.3027160167693999</c:v>
                </c:pt>
                <c:pt idx="3">
                  <c:v>2.3015897274017298</c:v>
                </c:pt>
                <c:pt idx="4">
                  <c:v>1.95907282829284</c:v>
                </c:pt>
                <c:pt idx="5">
                  <c:v>1.77120041847229</c:v>
                </c:pt>
                <c:pt idx="6">
                  <c:v>1.5732396841049101</c:v>
                </c:pt>
                <c:pt idx="7">
                  <c:v>1.38801264762878</c:v>
                </c:pt>
                <c:pt idx="8">
                  <c:v>1.1472084522247299</c:v>
                </c:pt>
                <c:pt idx="9">
                  <c:v>1.0140037536621</c:v>
                </c:pt>
                <c:pt idx="10">
                  <c:v>0.91385495662689198</c:v>
                </c:pt>
                <c:pt idx="11">
                  <c:v>0.83651220798492398</c:v>
                </c:pt>
                <c:pt idx="12">
                  <c:v>0.79535585641860895</c:v>
                </c:pt>
                <c:pt idx="13">
                  <c:v>0.75166362524032504</c:v>
                </c:pt>
                <c:pt idx="14">
                  <c:v>0.74696451425552302</c:v>
                </c:pt>
                <c:pt idx="15">
                  <c:v>0.80001646280288696</c:v>
                </c:pt>
                <c:pt idx="16">
                  <c:v>0.77911812067031805</c:v>
                </c:pt>
                <c:pt idx="17">
                  <c:v>0.85574132204055697</c:v>
                </c:pt>
                <c:pt idx="18">
                  <c:v>0.87051904201507502</c:v>
                </c:pt>
                <c:pt idx="19">
                  <c:v>0.95534688234329201</c:v>
                </c:pt>
                <c:pt idx="20">
                  <c:v>0.91200232505798295</c:v>
                </c:pt>
                <c:pt idx="21">
                  <c:v>0.98100125789642301</c:v>
                </c:pt>
                <c:pt idx="22">
                  <c:v>1.0531640052795399</c:v>
                </c:pt>
                <c:pt idx="23">
                  <c:v>1.08845686912536</c:v>
                </c:pt>
                <c:pt idx="24">
                  <c:v>1.01118040084838</c:v>
                </c:pt>
                <c:pt idx="25">
                  <c:v>1.1201250553131099</c:v>
                </c:pt>
                <c:pt idx="26">
                  <c:v>1.06586134433746</c:v>
                </c:pt>
                <c:pt idx="27">
                  <c:v>1.0926554203033401</c:v>
                </c:pt>
                <c:pt idx="28">
                  <c:v>1.1903882026672301</c:v>
                </c:pt>
                <c:pt idx="29">
                  <c:v>1.1350138187408401</c:v>
                </c:pt>
                <c:pt idx="30">
                  <c:v>1.3011547327041599</c:v>
                </c:pt>
                <c:pt idx="31">
                  <c:v>1.4439178705215401</c:v>
                </c:pt>
                <c:pt idx="32">
                  <c:v>1.2038103342056199</c:v>
                </c:pt>
                <c:pt idx="33">
                  <c:v>1.1347191333770701</c:v>
                </c:pt>
                <c:pt idx="34">
                  <c:v>1.2993117570877</c:v>
                </c:pt>
                <c:pt idx="35">
                  <c:v>1.2808815240859901</c:v>
                </c:pt>
                <c:pt idx="36">
                  <c:v>1.3003054857253999</c:v>
                </c:pt>
                <c:pt idx="37">
                  <c:v>1.3466877937316799</c:v>
                </c:pt>
                <c:pt idx="38">
                  <c:v>1.33673679828643</c:v>
                </c:pt>
                <c:pt idx="39">
                  <c:v>1.3316799402236901</c:v>
                </c:pt>
                <c:pt idx="40">
                  <c:v>1.2202912569046001</c:v>
                </c:pt>
                <c:pt idx="41">
                  <c:v>1.2690688371658301</c:v>
                </c:pt>
                <c:pt idx="42">
                  <c:v>1.2780574560165401</c:v>
                </c:pt>
                <c:pt idx="43">
                  <c:v>1.35555839538574</c:v>
                </c:pt>
                <c:pt idx="44">
                  <c:v>1.4102928638458201</c:v>
                </c:pt>
                <c:pt idx="45">
                  <c:v>1.2991532087326001</c:v>
                </c:pt>
                <c:pt idx="46">
                  <c:v>1.2812572717666599</c:v>
                </c:pt>
                <c:pt idx="47">
                  <c:v>1.2852045297622601</c:v>
                </c:pt>
                <c:pt idx="48">
                  <c:v>1.3169472217559799</c:v>
                </c:pt>
                <c:pt idx="49">
                  <c:v>1.37323117256164</c:v>
                </c:pt>
                <c:pt idx="50">
                  <c:v>1.43277752399444</c:v>
                </c:pt>
                <c:pt idx="51">
                  <c:v>1.43142533302307</c:v>
                </c:pt>
                <c:pt idx="52">
                  <c:v>1.36062264442443</c:v>
                </c:pt>
                <c:pt idx="53">
                  <c:v>1.53103482723236</c:v>
                </c:pt>
                <c:pt idx="54">
                  <c:v>1.2849436998367301</c:v>
                </c:pt>
                <c:pt idx="55">
                  <c:v>1.3702805042266799</c:v>
                </c:pt>
                <c:pt idx="56">
                  <c:v>1.49094533920288</c:v>
                </c:pt>
                <c:pt idx="57">
                  <c:v>1.59017658233642</c:v>
                </c:pt>
                <c:pt idx="58">
                  <c:v>1.3702262639999301</c:v>
                </c:pt>
                <c:pt idx="59">
                  <c:v>1.4793338775634699</c:v>
                </c:pt>
                <c:pt idx="60">
                  <c:v>1.59099304676055</c:v>
                </c:pt>
                <c:pt idx="61">
                  <c:v>1.2966381311416599</c:v>
                </c:pt>
                <c:pt idx="62">
                  <c:v>1.48147988319396</c:v>
                </c:pt>
                <c:pt idx="63">
                  <c:v>1.4557853937148999</c:v>
                </c:pt>
                <c:pt idx="64">
                  <c:v>1.42582583427429</c:v>
                </c:pt>
                <c:pt idx="65">
                  <c:v>1.4602978229522701</c:v>
                </c:pt>
                <c:pt idx="66">
                  <c:v>1.4558963775634699</c:v>
                </c:pt>
                <c:pt idx="67">
                  <c:v>1.4304683208465501</c:v>
                </c:pt>
                <c:pt idx="68">
                  <c:v>1.4759370088577199</c:v>
                </c:pt>
                <c:pt idx="69">
                  <c:v>1.50616443157196</c:v>
                </c:pt>
                <c:pt idx="70">
                  <c:v>1.4325103759765601</c:v>
                </c:pt>
                <c:pt idx="71">
                  <c:v>1.5433764457702599</c:v>
                </c:pt>
                <c:pt idx="72">
                  <c:v>1.60388302803039</c:v>
                </c:pt>
                <c:pt idx="73">
                  <c:v>1.5428094863891599</c:v>
                </c:pt>
                <c:pt idx="74">
                  <c:v>1.3430032730102499</c:v>
                </c:pt>
                <c:pt idx="75">
                  <c:v>1.5358425378799401</c:v>
                </c:pt>
                <c:pt idx="76">
                  <c:v>1.6361961364746</c:v>
                </c:pt>
                <c:pt idx="77">
                  <c:v>1.53299915790557</c:v>
                </c:pt>
                <c:pt idx="78">
                  <c:v>1.5348203182220399</c:v>
                </c:pt>
                <c:pt idx="79">
                  <c:v>1.5477541685104299</c:v>
                </c:pt>
                <c:pt idx="80">
                  <c:v>1.4380078315734801</c:v>
                </c:pt>
                <c:pt idx="81">
                  <c:v>1.49902331829071</c:v>
                </c:pt>
                <c:pt idx="82">
                  <c:v>1.5505758523941</c:v>
                </c:pt>
                <c:pt idx="83">
                  <c:v>1.5742439031600901</c:v>
                </c:pt>
                <c:pt idx="84">
                  <c:v>1.5904580354690501</c:v>
                </c:pt>
                <c:pt idx="85">
                  <c:v>1.6046663522720299</c:v>
                </c:pt>
                <c:pt idx="86">
                  <c:v>1.6171623468398999</c:v>
                </c:pt>
                <c:pt idx="87">
                  <c:v>1.6284488439559901</c:v>
                </c:pt>
                <c:pt idx="88">
                  <c:v>1.6388068199157699</c:v>
                </c:pt>
                <c:pt idx="89">
                  <c:v>1.6483080387115401</c:v>
                </c:pt>
                <c:pt idx="90">
                  <c:v>1.65702044963836</c:v>
                </c:pt>
                <c:pt idx="91">
                  <c:v>1.6652586460113501</c:v>
                </c:pt>
                <c:pt idx="92">
                  <c:v>1.6729109287261901</c:v>
                </c:pt>
                <c:pt idx="93">
                  <c:v>1.6801668405532799</c:v>
                </c:pt>
                <c:pt idx="94">
                  <c:v>1.6869976520538299</c:v>
                </c:pt>
                <c:pt idx="95">
                  <c:v>1.69348263740539</c:v>
                </c:pt>
                <c:pt idx="96">
                  <c:v>1.6996593475341699</c:v>
                </c:pt>
                <c:pt idx="97">
                  <c:v>1.7055596113204901</c:v>
                </c:pt>
                <c:pt idx="98">
                  <c:v>1.7111681699752801</c:v>
                </c:pt>
                <c:pt idx="99">
                  <c:v>1.71654164791107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12-47F7-AA4A-074DBB14263D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beta_analysis_vgg16_cifar10!$L$3:$L$102</c:f>
              <c:numCache>
                <c:formatCode>General</c:formatCode>
                <c:ptCount val="100"/>
                <c:pt idx="0">
                  <c:v>2.3025610446929901</c:v>
                </c:pt>
                <c:pt idx="1">
                  <c:v>2.2998895645141602</c:v>
                </c:pt>
                <c:pt idx="2">
                  <c:v>2.0684142112731898</c:v>
                </c:pt>
                <c:pt idx="3">
                  <c:v>1.92554783821105</c:v>
                </c:pt>
                <c:pt idx="4">
                  <c:v>1.7013523578643699</c:v>
                </c:pt>
                <c:pt idx="5">
                  <c:v>1.63593125343322</c:v>
                </c:pt>
                <c:pt idx="6">
                  <c:v>1.4444766044616699</c:v>
                </c:pt>
                <c:pt idx="7">
                  <c:v>1.2219544649124101</c:v>
                </c:pt>
                <c:pt idx="8">
                  <c:v>1.0580403804778999</c:v>
                </c:pt>
                <c:pt idx="9">
                  <c:v>0.97384864091873102</c:v>
                </c:pt>
                <c:pt idx="10">
                  <c:v>0.90414065122604304</c:v>
                </c:pt>
                <c:pt idx="11">
                  <c:v>0.83671611547470004</c:v>
                </c:pt>
                <c:pt idx="12">
                  <c:v>0.75338548421859697</c:v>
                </c:pt>
                <c:pt idx="13">
                  <c:v>0.79117065668106001</c:v>
                </c:pt>
                <c:pt idx="14">
                  <c:v>0.78076863288879395</c:v>
                </c:pt>
                <c:pt idx="15">
                  <c:v>0.82056111097335804</c:v>
                </c:pt>
                <c:pt idx="16">
                  <c:v>0.83907783031463601</c:v>
                </c:pt>
                <c:pt idx="17">
                  <c:v>0.88148868083953802</c:v>
                </c:pt>
                <c:pt idx="18">
                  <c:v>0.922216236591339</c:v>
                </c:pt>
                <c:pt idx="19">
                  <c:v>1.0470725297927801</c:v>
                </c:pt>
                <c:pt idx="20">
                  <c:v>0.96420818567276001</c:v>
                </c:pt>
                <c:pt idx="21">
                  <c:v>1.0212926864623999</c:v>
                </c:pt>
                <c:pt idx="22">
                  <c:v>1.0665160417556701</c:v>
                </c:pt>
                <c:pt idx="23">
                  <c:v>1.08428394794464</c:v>
                </c:pt>
                <c:pt idx="24">
                  <c:v>1.14609122276306</c:v>
                </c:pt>
                <c:pt idx="25">
                  <c:v>1.1705174446105899</c:v>
                </c:pt>
                <c:pt idx="26">
                  <c:v>1.0894519090652399</c:v>
                </c:pt>
                <c:pt idx="27">
                  <c:v>1.1976318359375</c:v>
                </c:pt>
                <c:pt idx="28">
                  <c:v>1.2585479021072301</c:v>
                </c:pt>
                <c:pt idx="29">
                  <c:v>1.2197653055191</c:v>
                </c:pt>
                <c:pt idx="30">
                  <c:v>1.26207518577575</c:v>
                </c:pt>
                <c:pt idx="31">
                  <c:v>1.1922748088836601</c:v>
                </c:pt>
                <c:pt idx="32">
                  <c:v>1.3483483791351301</c:v>
                </c:pt>
                <c:pt idx="33">
                  <c:v>1.24671626091003</c:v>
                </c:pt>
                <c:pt idx="34">
                  <c:v>1.3760694265365601</c:v>
                </c:pt>
                <c:pt idx="35">
                  <c:v>1.34101891517639</c:v>
                </c:pt>
                <c:pt idx="36">
                  <c:v>1.3366898298263501</c:v>
                </c:pt>
                <c:pt idx="37">
                  <c:v>1.31988608837127</c:v>
                </c:pt>
                <c:pt idx="38">
                  <c:v>1.32357966899871</c:v>
                </c:pt>
                <c:pt idx="39">
                  <c:v>1.2554889917373599</c:v>
                </c:pt>
                <c:pt idx="40">
                  <c:v>1.3144793510437001</c:v>
                </c:pt>
                <c:pt idx="41">
                  <c:v>1.3476859331130899</c:v>
                </c:pt>
                <c:pt idx="42">
                  <c:v>1.4558078050613401</c:v>
                </c:pt>
                <c:pt idx="43">
                  <c:v>1.5053406953811601</c:v>
                </c:pt>
                <c:pt idx="44">
                  <c:v>1.48033034801483</c:v>
                </c:pt>
                <c:pt idx="45">
                  <c:v>1.5289822816848699</c:v>
                </c:pt>
                <c:pt idx="46">
                  <c:v>1.4673223495483301</c:v>
                </c:pt>
                <c:pt idx="47">
                  <c:v>1.3507277965545601</c:v>
                </c:pt>
                <c:pt idx="48">
                  <c:v>1.4567395448684599</c:v>
                </c:pt>
                <c:pt idx="49">
                  <c:v>1.3466999530792201</c:v>
                </c:pt>
                <c:pt idx="50">
                  <c:v>1.52854311466217</c:v>
                </c:pt>
                <c:pt idx="51">
                  <c:v>1.40314161777496</c:v>
                </c:pt>
                <c:pt idx="52">
                  <c:v>1.39325964450836</c:v>
                </c:pt>
                <c:pt idx="53">
                  <c:v>1.4442616701126001</c:v>
                </c:pt>
                <c:pt idx="54">
                  <c:v>1.4668743610382</c:v>
                </c:pt>
                <c:pt idx="55">
                  <c:v>1.46272993087768</c:v>
                </c:pt>
                <c:pt idx="56">
                  <c:v>1.4303890466689999</c:v>
                </c:pt>
                <c:pt idx="57">
                  <c:v>1.4927457571029601</c:v>
                </c:pt>
                <c:pt idx="58">
                  <c:v>1.5137702226638701</c:v>
                </c:pt>
                <c:pt idx="59">
                  <c:v>1.5290013551712001</c:v>
                </c:pt>
                <c:pt idx="60">
                  <c:v>1.58111608028411</c:v>
                </c:pt>
                <c:pt idx="61">
                  <c:v>1.6881185770034699</c:v>
                </c:pt>
                <c:pt idx="62">
                  <c:v>1.6441732645034699</c:v>
                </c:pt>
                <c:pt idx="63">
                  <c:v>1.4639309644698999</c:v>
                </c:pt>
                <c:pt idx="64">
                  <c:v>1.44625079631805</c:v>
                </c:pt>
                <c:pt idx="65">
                  <c:v>1.5312314033508301</c:v>
                </c:pt>
                <c:pt idx="66">
                  <c:v>1.6541041135787899</c:v>
                </c:pt>
                <c:pt idx="67">
                  <c:v>1.4760684967041</c:v>
                </c:pt>
                <c:pt idx="68">
                  <c:v>1.45098853111267</c:v>
                </c:pt>
                <c:pt idx="69">
                  <c:v>1.47765064239501</c:v>
                </c:pt>
                <c:pt idx="70">
                  <c:v>1.5093353986740099</c:v>
                </c:pt>
                <c:pt idx="71">
                  <c:v>1.42866647243499</c:v>
                </c:pt>
                <c:pt idx="72">
                  <c:v>1.41809713840484</c:v>
                </c:pt>
                <c:pt idx="73">
                  <c:v>1.50696814060211</c:v>
                </c:pt>
                <c:pt idx="74">
                  <c:v>1.6239826679229701</c:v>
                </c:pt>
                <c:pt idx="75">
                  <c:v>1.63816714286804</c:v>
                </c:pt>
                <c:pt idx="76">
                  <c:v>1.52196645736694</c:v>
                </c:pt>
                <c:pt idx="77">
                  <c:v>1.56985783576965</c:v>
                </c:pt>
                <c:pt idx="78">
                  <c:v>1.48370432853698</c:v>
                </c:pt>
                <c:pt idx="79">
                  <c:v>1.5905666351318299</c:v>
                </c:pt>
                <c:pt idx="80">
                  <c:v>1.5971821546554501</c:v>
                </c:pt>
                <c:pt idx="81">
                  <c:v>1.5670350790023799</c:v>
                </c:pt>
                <c:pt idx="82">
                  <c:v>1.6028401851653999</c:v>
                </c:pt>
                <c:pt idx="83">
                  <c:v>1.7106034755706701</c:v>
                </c:pt>
                <c:pt idx="84">
                  <c:v>1.5882940292358301</c:v>
                </c:pt>
                <c:pt idx="85">
                  <c:v>1.4672462940216</c:v>
                </c:pt>
                <c:pt idx="86">
                  <c:v>1.5080487728118801</c:v>
                </c:pt>
                <c:pt idx="87">
                  <c:v>1.50466704368591</c:v>
                </c:pt>
                <c:pt idx="88">
                  <c:v>1.5828490257263099</c:v>
                </c:pt>
                <c:pt idx="89">
                  <c:v>1.66675853729248</c:v>
                </c:pt>
                <c:pt idx="90">
                  <c:v>1.70668649673461</c:v>
                </c:pt>
                <c:pt idx="91">
                  <c:v>1.49389731884002</c:v>
                </c:pt>
                <c:pt idx="92">
                  <c:v>1.4152312278747501</c:v>
                </c:pt>
                <c:pt idx="93">
                  <c:v>1.5978814363479601</c:v>
                </c:pt>
                <c:pt idx="94">
                  <c:v>1.5918171405792201</c:v>
                </c:pt>
                <c:pt idx="95">
                  <c:v>1.5782613754272401</c:v>
                </c:pt>
                <c:pt idx="96">
                  <c:v>1.60786616802215</c:v>
                </c:pt>
                <c:pt idx="97">
                  <c:v>1.6930234432220399</c:v>
                </c:pt>
                <c:pt idx="98">
                  <c:v>1.7060972452163601</c:v>
                </c:pt>
                <c:pt idx="99">
                  <c:v>1.5576142072677599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12-47F7-AA4A-074DBB14263D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beta_analysis_vgg16_cifar10!$P$3:$P$102</c:f>
              <c:numCache>
                <c:formatCode>General</c:formatCode>
                <c:ptCount val="100"/>
                <c:pt idx="0">
                  <c:v>2.3024868965148899</c:v>
                </c:pt>
                <c:pt idx="1">
                  <c:v>2.3023936748504599</c:v>
                </c:pt>
                <c:pt idx="2">
                  <c:v>2.3019742965698198</c:v>
                </c:pt>
                <c:pt idx="3">
                  <c:v>2.2999408245086599</c:v>
                </c:pt>
                <c:pt idx="4">
                  <c:v>2.27338290214538</c:v>
                </c:pt>
                <c:pt idx="5">
                  <c:v>2.1404516696929901</c:v>
                </c:pt>
                <c:pt idx="6">
                  <c:v>2.09245753288269</c:v>
                </c:pt>
                <c:pt idx="7">
                  <c:v>1.9992538690567001</c:v>
                </c:pt>
                <c:pt idx="8">
                  <c:v>1.9393062591552701</c:v>
                </c:pt>
                <c:pt idx="9">
                  <c:v>1.9020917415618801</c:v>
                </c:pt>
                <c:pt idx="10">
                  <c:v>1.8086755275726301</c:v>
                </c:pt>
                <c:pt idx="11">
                  <c:v>1.7354433536529501</c:v>
                </c:pt>
                <c:pt idx="12">
                  <c:v>1.63815629482269</c:v>
                </c:pt>
                <c:pt idx="13">
                  <c:v>1.5999785661697301</c:v>
                </c:pt>
                <c:pt idx="14">
                  <c:v>1.5794275999069201</c:v>
                </c:pt>
                <c:pt idx="15">
                  <c:v>1.5089327096939</c:v>
                </c:pt>
                <c:pt idx="16">
                  <c:v>1.4529055356979299</c:v>
                </c:pt>
                <c:pt idx="17">
                  <c:v>1.4130283594131401</c:v>
                </c:pt>
                <c:pt idx="18">
                  <c:v>1.38915383815765</c:v>
                </c:pt>
                <c:pt idx="19">
                  <c:v>1.2542822360992401</c:v>
                </c:pt>
                <c:pt idx="20">
                  <c:v>1.2123543024063099</c:v>
                </c:pt>
                <c:pt idx="21">
                  <c:v>1.1574499607086099</c:v>
                </c:pt>
                <c:pt idx="22">
                  <c:v>1.10734939575195</c:v>
                </c:pt>
                <c:pt idx="23">
                  <c:v>1.0504579544067301</c:v>
                </c:pt>
                <c:pt idx="24">
                  <c:v>0.987734675407409</c:v>
                </c:pt>
                <c:pt idx="25">
                  <c:v>0.98322278261184604</c:v>
                </c:pt>
                <c:pt idx="26">
                  <c:v>0.98147362470626798</c:v>
                </c:pt>
                <c:pt idx="27">
                  <c:v>1.0127606391906701</c:v>
                </c:pt>
                <c:pt idx="28">
                  <c:v>1.06100249290466</c:v>
                </c:pt>
                <c:pt idx="29">
                  <c:v>1.10802781581878</c:v>
                </c:pt>
                <c:pt idx="30">
                  <c:v>1.2008255720138501</c:v>
                </c:pt>
                <c:pt idx="31">
                  <c:v>1.2493656873703001</c:v>
                </c:pt>
                <c:pt idx="32">
                  <c:v>1.2212500572204501</c:v>
                </c:pt>
                <c:pt idx="33">
                  <c:v>1.2951074838638299</c:v>
                </c:pt>
                <c:pt idx="34">
                  <c:v>1.2909170389175399</c:v>
                </c:pt>
                <c:pt idx="35">
                  <c:v>1.36110150814056</c:v>
                </c:pt>
                <c:pt idx="36">
                  <c:v>1.42278969287872</c:v>
                </c:pt>
                <c:pt idx="37">
                  <c:v>1.43430459499359</c:v>
                </c:pt>
                <c:pt idx="38">
                  <c:v>1.5438950061798</c:v>
                </c:pt>
                <c:pt idx="39">
                  <c:v>1.5203266143798799</c:v>
                </c:pt>
                <c:pt idx="40">
                  <c:v>1.60758793354034</c:v>
                </c:pt>
                <c:pt idx="41">
                  <c:v>1.5940811634063701</c:v>
                </c:pt>
                <c:pt idx="42">
                  <c:v>1.41006088256835</c:v>
                </c:pt>
                <c:pt idx="43">
                  <c:v>1.65660429000854</c:v>
                </c:pt>
                <c:pt idx="44">
                  <c:v>1.71527123451232</c:v>
                </c:pt>
                <c:pt idx="45">
                  <c:v>1.6011005640029901</c:v>
                </c:pt>
                <c:pt idx="46">
                  <c:v>1.63371050357818</c:v>
                </c:pt>
                <c:pt idx="47">
                  <c:v>1.6920197010040201</c:v>
                </c:pt>
                <c:pt idx="48">
                  <c:v>1.57631111145019</c:v>
                </c:pt>
                <c:pt idx="49">
                  <c:v>1.6657063961028999</c:v>
                </c:pt>
                <c:pt idx="50">
                  <c:v>1.8158332109451201</c:v>
                </c:pt>
                <c:pt idx="51">
                  <c:v>1.6748340129852199</c:v>
                </c:pt>
                <c:pt idx="52">
                  <c:v>1.68434882164001</c:v>
                </c:pt>
                <c:pt idx="53">
                  <c:v>1.75602030754089</c:v>
                </c:pt>
                <c:pt idx="54">
                  <c:v>1.85754978656768</c:v>
                </c:pt>
                <c:pt idx="55">
                  <c:v>1.83887910842895</c:v>
                </c:pt>
                <c:pt idx="56">
                  <c:v>1.7550753355026201</c:v>
                </c:pt>
                <c:pt idx="57">
                  <c:v>1.7458628416061399</c:v>
                </c:pt>
                <c:pt idx="58">
                  <c:v>1.8632011413574201</c:v>
                </c:pt>
                <c:pt idx="59">
                  <c:v>1.8642767667770299</c:v>
                </c:pt>
                <c:pt idx="60">
                  <c:v>1.81169056892395</c:v>
                </c:pt>
                <c:pt idx="61">
                  <c:v>1.7932480573654099</c:v>
                </c:pt>
                <c:pt idx="62">
                  <c:v>1.9067921638488701</c:v>
                </c:pt>
                <c:pt idx="63">
                  <c:v>2.0409519672393799</c:v>
                </c:pt>
                <c:pt idx="64">
                  <c:v>1.9530503749847401</c:v>
                </c:pt>
                <c:pt idx="65">
                  <c:v>2.0228350162506099</c:v>
                </c:pt>
                <c:pt idx="66">
                  <c:v>1.9773215055465601</c:v>
                </c:pt>
                <c:pt idx="67">
                  <c:v>1.91071057319641</c:v>
                </c:pt>
                <c:pt idx="68">
                  <c:v>1.9599982500076201</c:v>
                </c:pt>
                <c:pt idx="69">
                  <c:v>1.97028219699859</c:v>
                </c:pt>
                <c:pt idx="70">
                  <c:v>2.0455787181854199</c:v>
                </c:pt>
                <c:pt idx="71">
                  <c:v>2.09276890754699</c:v>
                </c:pt>
                <c:pt idx="72">
                  <c:v>1.96485376358032</c:v>
                </c:pt>
                <c:pt idx="73">
                  <c:v>2.03351378440856</c:v>
                </c:pt>
                <c:pt idx="74">
                  <c:v>1.90421974658966</c:v>
                </c:pt>
                <c:pt idx="75">
                  <c:v>1.8915936946868801</c:v>
                </c:pt>
                <c:pt idx="76">
                  <c:v>1.99557828903198</c:v>
                </c:pt>
                <c:pt idx="77">
                  <c:v>2.1927917003631499</c:v>
                </c:pt>
                <c:pt idx="78">
                  <c:v>2.36377501487731</c:v>
                </c:pt>
                <c:pt idx="79">
                  <c:v>2.2466413974761901</c:v>
                </c:pt>
                <c:pt idx="80">
                  <c:v>2.1809380054473801</c:v>
                </c:pt>
                <c:pt idx="81">
                  <c:v>1.8277682065963701</c:v>
                </c:pt>
                <c:pt idx="82">
                  <c:v>1.75920975208282</c:v>
                </c:pt>
                <c:pt idx="83">
                  <c:v>1.88900530338287</c:v>
                </c:pt>
                <c:pt idx="84">
                  <c:v>2.0405571460723801</c:v>
                </c:pt>
                <c:pt idx="85">
                  <c:v>2.18172955513</c:v>
                </c:pt>
                <c:pt idx="86">
                  <c:v>2.1957688331603999</c:v>
                </c:pt>
                <c:pt idx="87">
                  <c:v>2.0839164257049498</c:v>
                </c:pt>
                <c:pt idx="88">
                  <c:v>1.9317810535430899</c:v>
                </c:pt>
                <c:pt idx="89">
                  <c:v>1.97003066539764</c:v>
                </c:pt>
                <c:pt idx="90">
                  <c:v>2.09269118309021</c:v>
                </c:pt>
                <c:pt idx="91">
                  <c:v>2.0901327133178702</c:v>
                </c:pt>
                <c:pt idx="92">
                  <c:v>2.13379549980163</c:v>
                </c:pt>
                <c:pt idx="93">
                  <c:v>2.3357167243957502</c:v>
                </c:pt>
                <c:pt idx="94">
                  <c:v>2.1651294231414702</c:v>
                </c:pt>
                <c:pt idx="95">
                  <c:v>1.9852392673492401</c:v>
                </c:pt>
                <c:pt idx="96">
                  <c:v>1.98737168312072</c:v>
                </c:pt>
                <c:pt idx="97">
                  <c:v>1.93490326404571</c:v>
                </c:pt>
                <c:pt idx="98">
                  <c:v>1.976780295372</c:v>
                </c:pt>
                <c:pt idx="99">
                  <c:v>2.06597876548767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F-4297-A745-41C9C278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beta_analysis_vgg16_cifar10!$C$3:$C$102</c:f>
              <c:numCache>
                <c:formatCode>General</c:formatCode>
                <c:ptCount val="100"/>
                <c:pt idx="0">
                  <c:v>0.105499997735023</c:v>
                </c:pt>
                <c:pt idx="1">
                  <c:v>0.112039998173713</c:v>
                </c:pt>
                <c:pt idx="2">
                  <c:v>9.88200008869171E-2</c:v>
                </c:pt>
                <c:pt idx="3">
                  <c:v>9.8480001091956995E-2</c:v>
                </c:pt>
                <c:pt idx="4">
                  <c:v>9.6960000693797996E-2</c:v>
                </c:pt>
                <c:pt idx="5">
                  <c:v>9.9100001156330095E-2</c:v>
                </c:pt>
                <c:pt idx="6">
                  <c:v>9.9220000207424094E-2</c:v>
                </c:pt>
                <c:pt idx="7">
                  <c:v>9.9399998784065205E-2</c:v>
                </c:pt>
                <c:pt idx="8">
                  <c:v>9.9859997630119296E-2</c:v>
                </c:pt>
                <c:pt idx="9">
                  <c:v>0.11423999816179201</c:v>
                </c:pt>
                <c:pt idx="10">
                  <c:v>0.17620000243186901</c:v>
                </c:pt>
                <c:pt idx="11">
                  <c:v>0.24456000328063901</c:v>
                </c:pt>
                <c:pt idx="12">
                  <c:v>0.32245999574661199</c:v>
                </c:pt>
                <c:pt idx="13">
                  <c:v>0.41358000040054299</c:v>
                </c:pt>
                <c:pt idx="14">
                  <c:v>0.47117999196052501</c:v>
                </c:pt>
                <c:pt idx="15">
                  <c:v>0.52520000934600797</c:v>
                </c:pt>
                <c:pt idx="16">
                  <c:v>0.56941998004913297</c:v>
                </c:pt>
                <c:pt idx="17">
                  <c:v>0.61592000722885099</c:v>
                </c:pt>
                <c:pt idx="18">
                  <c:v>0.65697997808456399</c:v>
                </c:pt>
                <c:pt idx="19">
                  <c:v>0.69888001680374101</c:v>
                </c:pt>
                <c:pt idx="20">
                  <c:v>0.74121999740600497</c:v>
                </c:pt>
                <c:pt idx="21">
                  <c:v>0.77780002355575495</c:v>
                </c:pt>
                <c:pt idx="22">
                  <c:v>0.81356000900268499</c:v>
                </c:pt>
                <c:pt idx="23">
                  <c:v>0.85008001327514604</c:v>
                </c:pt>
                <c:pt idx="24">
                  <c:v>0.87819999456405595</c:v>
                </c:pt>
                <c:pt idx="25">
                  <c:v>0.90494000911712602</c:v>
                </c:pt>
                <c:pt idx="26">
                  <c:v>0.92206001281738204</c:v>
                </c:pt>
                <c:pt idx="27">
                  <c:v>0.94015997648239102</c:v>
                </c:pt>
                <c:pt idx="28">
                  <c:v>0.95108002424240101</c:v>
                </c:pt>
                <c:pt idx="29">
                  <c:v>0.96135997772216797</c:v>
                </c:pt>
                <c:pt idx="30">
                  <c:v>0.96891999244689897</c:v>
                </c:pt>
                <c:pt idx="31">
                  <c:v>0.97294002771377497</c:v>
                </c:pt>
                <c:pt idx="32">
                  <c:v>0.97899997234344405</c:v>
                </c:pt>
                <c:pt idx="33">
                  <c:v>0.97869998216628995</c:v>
                </c:pt>
                <c:pt idx="34">
                  <c:v>0.98287999629974299</c:v>
                </c:pt>
                <c:pt idx="35">
                  <c:v>0.98593997955322199</c:v>
                </c:pt>
                <c:pt idx="36">
                  <c:v>0.98552000522613503</c:v>
                </c:pt>
                <c:pt idx="37">
                  <c:v>0.98847997188568104</c:v>
                </c:pt>
                <c:pt idx="38">
                  <c:v>0.98838001489639205</c:v>
                </c:pt>
                <c:pt idx="39">
                  <c:v>0.98944002389907804</c:v>
                </c:pt>
                <c:pt idx="40">
                  <c:v>0.99015998840331998</c:v>
                </c:pt>
                <c:pt idx="41">
                  <c:v>0.99076002836227395</c:v>
                </c:pt>
                <c:pt idx="42">
                  <c:v>0.99348002672195401</c:v>
                </c:pt>
                <c:pt idx="43">
                  <c:v>0.99382001161575295</c:v>
                </c:pt>
                <c:pt idx="44">
                  <c:v>0.99492001533508301</c:v>
                </c:pt>
                <c:pt idx="45">
                  <c:v>0.99436002969741799</c:v>
                </c:pt>
                <c:pt idx="46">
                  <c:v>0.99430000782012895</c:v>
                </c:pt>
                <c:pt idx="47">
                  <c:v>0.99313998222350997</c:v>
                </c:pt>
                <c:pt idx="48">
                  <c:v>0.99441999197006203</c:v>
                </c:pt>
                <c:pt idx="49">
                  <c:v>0.99365997314453103</c:v>
                </c:pt>
                <c:pt idx="50">
                  <c:v>0.99554002285003595</c:v>
                </c:pt>
                <c:pt idx="51">
                  <c:v>0.994260013103485</c:v>
                </c:pt>
                <c:pt idx="52">
                  <c:v>0.99654000997543302</c:v>
                </c:pt>
                <c:pt idx="53">
                  <c:v>0.99452000856399503</c:v>
                </c:pt>
                <c:pt idx="54">
                  <c:v>0.99632000923156705</c:v>
                </c:pt>
                <c:pt idx="55">
                  <c:v>0.99554002285003595</c:v>
                </c:pt>
                <c:pt idx="56">
                  <c:v>0.99545997381210305</c:v>
                </c:pt>
                <c:pt idx="57">
                  <c:v>0.99690002202987604</c:v>
                </c:pt>
                <c:pt idx="58">
                  <c:v>0.99592000246047896</c:v>
                </c:pt>
                <c:pt idx="59">
                  <c:v>0.99532002210616999</c:v>
                </c:pt>
                <c:pt idx="60">
                  <c:v>0.99519997835159302</c:v>
                </c:pt>
                <c:pt idx="61">
                  <c:v>0.99658000469207697</c:v>
                </c:pt>
                <c:pt idx="62">
                  <c:v>0.99801999330520597</c:v>
                </c:pt>
                <c:pt idx="63">
                  <c:v>0.99540001153945901</c:v>
                </c:pt>
                <c:pt idx="64">
                  <c:v>0.99708002805709794</c:v>
                </c:pt>
                <c:pt idx="65">
                  <c:v>0.99768000841140703</c:v>
                </c:pt>
                <c:pt idx="66">
                  <c:v>0.99871999025344804</c:v>
                </c:pt>
                <c:pt idx="67">
                  <c:v>0.998560011386871</c:v>
                </c:pt>
                <c:pt idx="68">
                  <c:v>0.99871999025344804</c:v>
                </c:pt>
                <c:pt idx="69">
                  <c:v>0.99765998125076205</c:v>
                </c:pt>
                <c:pt idx="70">
                  <c:v>0.99724000692367498</c:v>
                </c:pt>
                <c:pt idx="71">
                  <c:v>0.99790000915527299</c:v>
                </c:pt>
                <c:pt idx="72">
                  <c:v>0.99632000923156705</c:v>
                </c:pt>
                <c:pt idx="73">
                  <c:v>0.99966001510620095</c:v>
                </c:pt>
                <c:pt idx="74">
                  <c:v>0.99787998199462802</c:v>
                </c:pt>
                <c:pt idx="75">
                  <c:v>0.99522000551223699</c:v>
                </c:pt>
                <c:pt idx="76">
                  <c:v>0.99801999330520597</c:v>
                </c:pt>
                <c:pt idx="77">
                  <c:v>0.99860000610351496</c:v>
                </c:pt>
                <c:pt idx="78">
                  <c:v>0.99816000461578303</c:v>
                </c:pt>
                <c:pt idx="79">
                  <c:v>0.99888002872466997</c:v>
                </c:pt>
                <c:pt idx="80">
                  <c:v>0.99936002492904596</c:v>
                </c:pt>
                <c:pt idx="81">
                  <c:v>0.99911999702453602</c:v>
                </c:pt>
                <c:pt idx="82">
                  <c:v>0.99800002574920599</c:v>
                </c:pt>
                <c:pt idx="83">
                  <c:v>0.99794000387191695</c:v>
                </c:pt>
                <c:pt idx="84">
                  <c:v>0.99750000238418501</c:v>
                </c:pt>
                <c:pt idx="85">
                  <c:v>0.99764001369476296</c:v>
                </c:pt>
                <c:pt idx="86">
                  <c:v>0.99905997514724698</c:v>
                </c:pt>
                <c:pt idx="87">
                  <c:v>0.99993997812271096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7-4796-B7A9-BD4F3BF5E6F2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beta_analysis_vgg16_cifar10!$G$3:$G$102</c:f>
              <c:numCache>
                <c:formatCode>General</c:formatCode>
                <c:ptCount val="100"/>
                <c:pt idx="0">
                  <c:v>0.102260001003742</c:v>
                </c:pt>
                <c:pt idx="1">
                  <c:v>0.118500001728534</c:v>
                </c:pt>
                <c:pt idx="2">
                  <c:v>0.100919999182224</c:v>
                </c:pt>
                <c:pt idx="3">
                  <c:v>0.101960003376007</c:v>
                </c:pt>
                <c:pt idx="4">
                  <c:v>0.181539997458457</c:v>
                </c:pt>
                <c:pt idx="5">
                  <c:v>0.29232001304626398</c:v>
                </c:pt>
                <c:pt idx="6">
                  <c:v>0.38095998764038003</c:v>
                </c:pt>
                <c:pt idx="7">
                  <c:v>0.46854001283645602</c:v>
                </c:pt>
                <c:pt idx="8">
                  <c:v>0.55584001541137695</c:v>
                </c:pt>
                <c:pt idx="9">
                  <c:v>0.626439988613128</c:v>
                </c:pt>
                <c:pt idx="10">
                  <c:v>0.68467998504638605</c:v>
                </c:pt>
                <c:pt idx="11">
                  <c:v>0.74044001102447499</c:v>
                </c:pt>
                <c:pt idx="12">
                  <c:v>0.78652000427246005</c:v>
                </c:pt>
                <c:pt idx="13">
                  <c:v>0.82323998212814298</c:v>
                </c:pt>
                <c:pt idx="14">
                  <c:v>0.85552000999450595</c:v>
                </c:pt>
                <c:pt idx="15">
                  <c:v>0.88521999120712203</c:v>
                </c:pt>
                <c:pt idx="16">
                  <c:v>0.91159999370574896</c:v>
                </c:pt>
                <c:pt idx="17">
                  <c:v>0.92919999361038197</c:v>
                </c:pt>
                <c:pt idx="18">
                  <c:v>0.94186002016067505</c:v>
                </c:pt>
                <c:pt idx="19">
                  <c:v>0.955399990081787</c:v>
                </c:pt>
                <c:pt idx="20">
                  <c:v>0.95976001024246205</c:v>
                </c:pt>
                <c:pt idx="21">
                  <c:v>0.968800008296966</c:v>
                </c:pt>
                <c:pt idx="22">
                  <c:v>0.97288000583648604</c:v>
                </c:pt>
                <c:pt idx="23">
                  <c:v>0.97776001691818204</c:v>
                </c:pt>
                <c:pt idx="24">
                  <c:v>0.97649997472762995</c:v>
                </c:pt>
                <c:pt idx="25">
                  <c:v>0.98316001892089799</c:v>
                </c:pt>
                <c:pt idx="26">
                  <c:v>0.98357999324798495</c:v>
                </c:pt>
                <c:pt idx="27">
                  <c:v>0.987460017204284</c:v>
                </c:pt>
                <c:pt idx="28">
                  <c:v>0.99074000120162897</c:v>
                </c:pt>
                <c:pt idx="29">
                  <c:v>0.98817998170852595</c:v>
                </c:pt>
                <c:pt idx="30">
                  <c:v>0.99111998081207198</c:v>
                </c:pt>
                <c:pt idx="31">
                  <c:v>0.99169999361038197</c:v>
                </c:pt>
                <c:pt idx="32">
                  <c:v>0.989759981632232</c:v>
                </c:pt>
                <c:pt idx="33">
                  <c:v>0.99076002836227395</c:v>
                </c:pt>
                <c:pt idx="34">
                  <c:v>0.99276000261306696</c:v>
                </c:pt>
                <c:pt idx="35">
                  <c:v>0.993300020694732</c:v>
                </c:pt>
                <c:pt idx="36">
                  <c:v>0.99335998296737604</c:v>
                </c:pt>
                <c:pt idx="37">
                  <c:v>0.994260013103485</c:v>
                </c:pt>
                <c:pt idx="38">
                  <c:v>0.99615997076034501</c:v>
                </c:pt>
                <c:pt idx="39">
                  <c:v>0.99448001384735096</c:v>
                </c:pt>
                <c:pt idx="40">
                  <c:v>0.99217998981475797</c:v>
                </c:pt>
                <c:pt idx="41">
                  <c:v>0.994260013103485</c:v>
                </c:pt>
                <c:pt idx="42">
                  <c:v>0.99544000625610296</c:v>
                </c:pt>
                <c:pt idx="43">
                  <c:v>0.99519997835159302</c:v>
                </c:pt>
                <c:pt idx="44">
                  <c:v>0.99492001533508301</c:v>
                </c:pt>
                <c:pt idx="45">
                  <c:v>0.99470001459121704</c:v>
                </c:pt>
                <c:pt idx="46">
                  <c:v>0.99570000171661299</c:v>
                </c:pt>
                <c:pt idx="47">
                  <c:v>0.99584001302719105</c:v>
                </c:pt>
                <c:pt idx="48">
                  <c:v>0.99588000774383501</c:v>
                </c:pt>
                <c:pt idx="49">
                  <c:v>0.99738001823425204</c:v>
                </c:pt>
                <c:pt idx="50">
                  <c:v>0.996940016746521</c:v>
                </c:pt>
                <c:pt idx="51">
                  <c:v>0.99790000915527299</c:v>
                </c:pt>
                <c:pt idx="52">
                  <c:v>0.99742001295089699</c:v>
                </c:pt>
                <c:pt idx="53">
                  <c:v>0.99900001287460305</c:v>
                </c:pt>
                <c:pt idx="54">
                  <c:v>0.99577999114990201</c:v>
                </c:pt>
                <c:pt idx="55">
                  <c:v>0.99724000692367498</c:v>
                </c:pt>
                <c:pt idx="56">
                  <c:v>0.99848002195358199</c:v>
                </c:pt>
                <c:pt idx="57">
                  <c:v>0.99914002418518</c:v>
                </c:pt>
                <c:pt idx="58">
                  <c:v>0.99747997522354104</c:v>
                </c:pt>
                <c:pt idx="59">
                  <c:v>0.99756002426147405</c:v>
                </c:pt>
                <c:pt idx="60">
                  <c:v>0.99896001815795898</c:v>
                </c:pt>
                <c:pt idx="61">
                  <c:v>0.99668002128600997</c:v>
                </c:pt>
                <c:pt idx="62">
                  <c:v>0.99761998653411799</c:v>
                </c:pt>
                <c:pt idx="63">
                  <c:v>0.99773997068405096</c:v>
                </c:pt>
                <c:pt idx="64">
                  <c:v>0.99743998050689697</c:v>
                </c:pt>
                <c:pt idx="65">
                  <c:v>0.99768000841140703</c:v>
                </c:pt>
                <c:pt idx="66">
                  <c:v>0.99661999940872104</c:v>
                </c:pt>
                <c:pt idx="67">
                  <c:v>0.998179972171783</c:v>
                </c:pt>
                <c:pt idx="68">
                  <c:v>0.99831998348235995</c:v>
                </c:pt>
                <c:pt idx="69">
                  <c:v>0.99804002046585005</c:v>
                </c:pt>
                <c:pt idx="70">
                  <c:v>0.99809998273849398</c:v>
                </c:pt>
                <c:pt idx="71">
                  <c:v>0.99900001287460305</c:v>
                </c:pt>
                <c:pt idx="72">
                  <c:v>0.99958002567291204</c:v>
                </c:pt>
                <c:pt idx="73">
                  <c:v>0.99860000610351496</c:v>
                </c:pt>
                <c:pt idx="74">
                  <c:v>0.99713999032974199</c:v>
                </c:pt>
                <c:pt idx="75">
                  <c:v>0.99923998117446899</c:v>
                </c:pt>
                <c:pt idx="76">
                  <c:v>0.99911999702453602</c:v>
                </c:pt>
                <c:pt idx="77">
                  <c:v>0.99812000989913896</c:v>
                </c:pt>
                <c:pt idx="78">
                  <c:v>0.99775999784469604</c:v>
                </c:pt>
                <c:pt idx="79">
                  <c:v>0.99905997514724698</c:v>
                </c:pt>
                <c:pt idx="80">
                  <c:v>0.99883997440338101</c:v>
                </c:pt>
                <c:pt idx="81">
                  <c:v>0.999520003795623</c:v>
                </c:pt>
                <c:pt idx="82">
                  <c:v>0.99997997283935502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7-4796-B7A9-BD4F3BF5E6F2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beta_analysis_vgg16_cifar10!$K$3:$K$102</c:f>
              <c:numCache>
                <c:formatCode>General</c:formatCode>
                <c:ptCount val="100"/>
                <c:pt idx="0">
                  <c:v>9.9840000271797097E-2</c:v>
                </c:pt>
                <c:pt idx="1">
                  <c:v>0.10632000118494001</c:v>
                </c:pt>
                <c:pt idx="2">
                  <c:v>0.16840000450611101</c:v>
                </c:pt>
                <c:pt idx="3">
                  <c:v>0.23445999622344901</c:v>
                </c:pt>
                <c:pt idx="4">
                  <c:v>0.29679998755455</c:v>
                </c:pt>
                <c:pt idx="5">
                  <c:v>0.35824000835418701</c:v>
                </c:pt>
                <c:pt idx="6">
                  <c:v>0.43803998827934199</c:v>
                </c:pt>
                <c:pt idx="7">
                  <c:v>0.52524000406265203</c:v>
                </c:pt>
                <c:pt idx="8">
                  <c:v>0.59574002027511597</c:v>
                </c:pt>
                <c:pt idx="9">
                  <c:v>0.658980011940002</c:v>
                </c:pt>
                <c:pt idx="10">
                  <c:v>0.71266001462936401</c:v>
                </c:pt>
                <c:pt idx="11">
                  <c:v>0.75562000274658203</c:v>
                </c:pt>
                <c:pt idx="12">
                  <c:v>0.78794002532958896</c:v>
                </c:pt>
                <c:pt idx="13">
                  <c:v>0.82918000221252397</c:v>
                </c:pt>
                <c:pt idx="14">
                  <c:v>0.85582000017166104</c:v>
                </c:pt>
                <c:pt idx="15">
                  <c:v>0.88172000646591098</c:v>
                </c:pt>
                <c:pt idx="16">
                  <c:v>0.90271997451782204</c:v>
                </c:pt>
                <c:pt idx="17">
                  <c:v>0.91390001773834195</c:v>
                </c:pt>
                <c:pt idx="18">
                  <c:v>0.93441998958587602</c:v>
                </c:pt>
                <c:pt idx="19">
                  <c:v>0.94650000333786</c:v>
                </c:pt>
                <c:pt idx="20">
                  <c:v>0.95094001293182295</c:v>
                </c:pt>
                <c:pt idx="21">
                  <c:v>0.96087998151779097</c:v>
                </c:pt>
                <c:pt idx="22">
                  <c:v>0.96634000539779596</c:v>
                </c:pt>
                <c:pt idx="23">
                  <c:v>0.97420001029968195</c:v>
                </c:pt>
                <c:pt idx="24">
                  <c:v>0.97864001989364602</c:v>
                </c:pt>
                <c:pt idx="25">
                  <c:v>0.97931998968124301</c:v>
                </c:pt>
                <c:pt idx="26">
                  <c:v>0.97996002435684204</c:v>
                </c:pt>
                <c:pt idx="27">
                  <c:v>0.98439997434616</c:v>
                </c:pt>
                <c:pt idx="28">
                  <c:v>0.985740005970001</c:v>
                </c:pt>
                <c:pt idx="29">
                  <c:v>0.98711997270584095</c:v>
                </c:pt>
                <c:pt idx="30">
                  <c:v>0.98689997196197499</c:v>
                </c:pt>
                <c:pt idx="31">
                  <c:v>0.98688000440597501</c:v>
                </c:pt>
                <c:pt idx="32">
                  <c:v>0.99203997850418002</c:v>
                </c:pt>
                <c:pt idx="33">
                  <c:v>0.99250000715255704</c:v>
                </c:pt>
                <c:pt idx="34">
                  <c:v>0.99348002672195401</c:v>
                </c:pt>
                <c:pt idx="35">
                  <c:v>0.99290001392364502</c:v>
                </c:pt>
                <c:pt idx="36">
                  <c:v>0.99015998840331998</c:v>
                </c:pt>
                <c:pt idx="37">
                  <c:v>0.99132001399993896</c:v>
                </c:pt>
                <c:pt idx="38">
                  <c:v>0.99133998155593805</c:v>
                </c:pt>
                <c:pt idx="39">
                  <c:v>0.99181997776031405</c:v>
                </c:pt>
                <c:pt idx="40">
                  <c:v>0.99343997240066495</c:v>
                </c:pt>
                <c:pt idx="41">
                  <c:v>0.99548000097274703</c:v>
                </c:pt>
                <c:pt idx="42">
                  <c:v>0.99730002880096402</c:v>
                </c:pt>
                <c:pt idx="43">
                  <c:v>0.99669998884201005</c:v>
                </c:pt>
                <c:pt idx="44">
                  <c:v>0.99621999263763406</c:v>
                </c:pt>
                <c:pt idx="45">
                  <c:v>0.99595999717712402</c:v>
                </c:pt>
                <c:pt idx="46">
                  <c:v>0.99497997760772705</c:v>
                </c:pt>
                <c:pt idx="47">
                  <c:v>0.99528002738952603</c:v>
                </c:pt>
                <c:pt idx="48">
                  <c:v>0.99721997976303101</c:v>
                </c:pt>
                <c:pt idx="49">
                  <c:v>0.99503999948501498</c:v>
                </c:pt>
                <c:pt idx="50">
                  <c:v>0.99572002887725797</c:v>
                </c:pt>
                <c:pt idx="51">
                  <c:v>0.99529999494552601</c:v>
                </c:pt>
                <c:pt idx="52">
                  <c:v>0.99690002202987604</c:v>
                </c:pt>
                <c:pt idx="53">
                  <c:v>0.99713999032974199</c:v>
                </c:pt>
                <c:pt idx="54">
                  <c:v>0.99624001979827803</c:v>
                </c:pt>
                <c:pt idx="55">
                  <c:v>0.99581998586654596</c:v>
                </c:pt>
                <c:pt idx="56">
                  <c:v>0.99650001525878895</c:v>
                </c:pt>
                <c:pt idx="57">
                  <c:v>0.99756002426147405</c:v>
                </c:pt>
                <c:pt idx="58">
                  <c:v>0.99775999784469604</c:v>
                </c:pt>
                <c:pt idx="59">
                  <c:v>0.99864000082015902</c:v>
                </c:pt>
                <c:pt idx="60">
                  <c:v>0.99922001361846902</c:v>
                </c:pt>
                <c:pt idx="61">
                  <c:v>0.99926000833511297</c:v>
                </c:pt>
                <c:pt idx="62">
                  <c:v>0.99864000082015902</c:v>
                </c:pt>
                <c:pt idx="63">
                  <c:v>0.99677997827529896</c:v>
                </c:pt>
                <c:pt idx="64">
                  <c:v>0.99703997373580899</c:v>
                </c:pt>
                <c:pt idx="65">
                  <c:v>0.99831998348235995</c:v>
                </c:pt>
                <c:pt idx="66">
                  <c:v>0.99768000841140703</c:v>
                </c:pt>
                <c:pt idx="67">
                  <c:v>0.99643999338150002</c:v>
                </c:pt>
                <c:pt idx="68">
                  <c:v>0.996840000152587</c:v>
                </c:pt>
                <c:pt idx="69">
                  <c:v>0.99659997224807695</c:v>
                </c:pt>
                <c:pt idx="70">
                  <c:v>0.99702000617980902</c:v>
                </c:pt>
                <c:pt idx="71">
                  <c:v>0.99739998579025202</c:v>
                </c:pt>
                <c:pt idx="72">
                  <c:v>0.99768000841140703</c:v>
                </c:pt>
                <c:pt idx="73">
                  <c:v>0.99805998802185003</c:v>
                </c:pt>
                <c:pt idx="74">
                  <c:v>0.998759984970092</c:v>
                </c:pt>
                <c:pt idx="75">
                  <c:v>0.99804002046585005</c:v>
                </c:pt>
                <c:pt idx="76">
                  <c:v>0.99773997068405096</c:v>
                </c:pt>
                <c:pt idx="77">
                  <c:v>0.99783998727798395</c:v>
                </c:pt>
                <c:pt idx="78">
                  <c:v>0.99761998653411799</c:v>
                </c:pt>
                <c:pt idx="79">
                  <c:v>0.99918001890182495</c:v>
                </c:pt>
                <c:pt idx="80">
                  <c:v>0.99936002492904596</c:v>
                </c:pt>
                <c:pt idx="81">
                  <c:v>0.99871999025344804</c:v>
                </c:pt>
                <c:pt idx="82">
                  <c:v>0.99808001518249501</c:v>
                </c:pt>
                <c:pt idx="83">
                  <c:v>0.99823999404907204</c:v>
                </c:pt>
                <c:pt idx="84">
                  <c:v>0.99761998653411799</c:v>
                </c:pt>
                <c:pt idx="85">
                  <c:v>0.99756002426147405</c:v>
                </c:pt>
                <c:pt idx="86">
                  <c:v>0.99753999710082997</c:v>
                </c:pt>
                <c:pt idx="87">
                  <c:v>0.99795997142791704</c:v>
                </c:pt>
                <c:pt idx="88">
                  <c:v>0.99888002872466997</c:v>
                </c:pt>
                <c:pt idx="89">
                  <c:v>0.99931997060775701</c:v>
                </c:pt>
                <c:pt idx="90">
                  <c:v>0.99870002269744795</c:v>
                </c:pt>
                <c:pt idx="91">
                  <c:v>0.99724000692367498</c:v>
                </c:pt>
                <c:pt idx="92">
                  <c:v>0.99713999032974199</c:v>
                </c:pt>
                <c:pt idx="93">
                  <c:v>0.99889999628067005</c:v>
                </c:pt>
                <c:pt idx="94">
                  <c:v>0.99834001064300504</c:v>
                </c:pt>
                <c:pt idx="95">
                  <c:v>0.99918001890182495</c:v>
                </c:pt>
                <c:pt idx="96">
                  <c:v>0.99922001361846902</c:v>
                </c:pt>
                <c:pt idx="97">
                  <c:v>0.99905997514724698</c:v>
                </c:pt>
                <c:pt idx="98">
                  <c:v>0.99842000007629395</c:v>
                </c:pt>
                <c:pt idx="99">
                  <c:v>0.99822002649307195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7-4796-B7A9-BD4F3BF5E6F2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beta_analysis_vgg16_cifar10!$O$3:$O$102</c:f>
              <c:numCache>
                <c:formatCode>General</c:formatCode>
                <c:ptCount val="100"/>
                <c:pt idx="0">
                  <c:v>9.8920002579688998E-2</c:v>
                </c:pt>
                <c:pt idx="1">
                  <c:v>9.9859997630119296E-2</c:v>
                </c:pt>
                <c:pt idx="2">
                  <c:v>0.11546000093221601</c:v>
                </c:pt>
                <c:pt idx="3">
                  <c:v>0.118500001728534</c:v>
                </c:pt>
                <c:pt idx="4">
                  <c:v>0.15561999380588501</c:v>
                </c:pt>
                <c:pt idx="5">
                  <c:v>0.17258000373840299</c:v>
                </c:pt>
                <c:pt idx="6">
                  <c:v>0.19752000272274001</c:v>
                </c:pt>
                <c:pt idx="7">
                  <c:v>0.237220004200935</c:v>
                </c:pt>
                <c:pt idx="8">
                  <c:v>0.248759999871253</c:v>
                </c:pt>
                <c:pt idx="9">
                  <c:v>0.26750001311302102</c:v>
                </c:pt>
                <c:pt idx="10">
                  <c:v>0.26833999156951899</c:v>
                </c:pt>
                <c:pt idx="11">
                  <c:v>0.30583998560905401</c:v>
                </c:pt>
                <c:pt idx="12">
                  <c:v>0.34595999121665899</c:v>
                </c:pt>
                <c:pt idx="13">
                  <c:v>0.37845999002456598</c:v>
                </c:pt>
                <c:pt idx="14">
                  <c:v>0.397060006856918</c:v>
                </c:pt>
                <c:pt idx="15">
                  <c:v>0.422859996557235</c:v>
                </c:pt>
                <c:pt idx="16">
                  <c:v>0.45491999387741</c:v>
                </c:pt>
                <c:pt idx="17">
                  <c:v>0.47448000311851501</c:v>
                </c:pt>
                <c:pt idx="18">
                  <c:v>0.49338001012802102</c:v>
                </c:pt>
                <c:pt idx="19">
                  <c:v>0.53317999839782704</c:v>
                </c:pt>
                <c:pt idx="20">
                  <c:v>0.56132000684738104</c:v>
                </c:pt>
                <c:pt idx="21">
                  <c:v>0.59469997882842995</c:v>
                </c:pt>
                <c:pt idx="22">
                  <c:v>0.63275998830795199</c:v>
                </c:pt>
                <c:pt idx="23">
                  <c:v>0.66233998537063599</c:v>
                </c:pt>
                <c:pt idx="24">
                  <c:v>0.69881999492645197</c:v>
                </c:pt>
                <c:pt idx="25">
                  <c:v>0.73578000068664495</c:v>
                </c:pt>
                <c:pt idx="26">
                  <c:v>0.77160000801086404</c:v>
                </c:pt>
                <c:pt idx="27">
                  <c:v>0.80511999130249001</c:v>
                </c:pt>
                <c:pt idx="28">
                  <c:v>0.84039998054504395</c:v>
                </c:pt>
                <c:pt idx="29">
                  <c:v>0.87169998884201005</c:v>
                </c:pt>
                <c:pt idx="30">
                  <c:v>0.89623999595642001</c:v>
                </c:pt>
                <c:pt idx="31">
                  <c:v>0.91148000955581598</c:v>
                </c:pt>
                <c:pt idx="32">
                  <c:v>0.91671997308731001</c:v>
                </c:pt>
                <c:pt idx="33">
                  <c:v>0.92629998922348</c:v>
                </c:pt>
                <c:pt idx="34">
                  <c:v>0.93540000915527299</c:v>
                </c:pt>
                <c:pt idx="35">
                  <c:v>0.94598001241683904</c:v>
                </c:pt>
                <c:pt idx="36">
                  <c:v>0.95796000957489003</c:v>
                </c:pt>
                <c:pt idx="37">
                  <c:v>0.96428000926971402</c:v>
                </c:pt>
                <c:pt idx="38">
                  <c:v>0.97043997049331598</c:v>
                </c:pt>
                <c:pt idx="39">
                  <c:v>0.97008001804351796</c:v>
                </c:pt>
                <c:pt idx="40">
                  <c:v>0.96991997957229603</c:v>
                </c:pt>
                <c:pt idx="41">
                  <c:v>0.974059998989105</c:v>
                </c:pt>
                <c:pt idx="42">
                  <c:v>0.97692000865936202</c:v>
                </c:pt>
                <c:pt idx="43">
                  <c:v>0.98198002576828003</c:v>
                </c:pt>
                <c:pt idx="44">
                  <c:v>0.98243999481201105</c:v>
                </c:pt>
                <c:pt idx="45">
                  <c:v>0.98379999399185103</c:v>
                </c:pt>
                <c:pt idx="46">
                  <c:v>0.98483997583389205</c:v>
                </c:pt>
                <c:pt idx="47">
                  <c:v>0.984780013561248</c:v>
                </c:pt>
                <c:pt idx="48">
                  <c:v>0.98504000902175903</c:v>
                </c:pt>
                <c:pt idx="49">
                  <c:v>0.98680001497268599</c:v>
                </c:pt>
                <c:pt idx="50">
                  <c:v>0.98865997791290205</c:v>
                </c:pt>
                <c:pt idx="51">
                  <c:v>0.98988002538680997</c:v>
                </c:pt>
                <c:pt idx="52">
                  <c:v>0.98997998237609797</c:v>
                </c:pt>
                <c:pt idx="53">
                  <c:v>0.991959989070892</c:v>
                </c:pt>
                <c:pt idx="54">
                  <c:v>0.99181997776031405</c:v>
                </c:pt>
                <c:pt idx="55">
                  <c:v>0.99118000268936102</c:v>
                </c:pt>
                <c:pt idx="56">
                  <c:v>0.99242001771926802</c:v>
                </c:pt>
                <c:pt idx="57">
                  <c:v>0.99256002902984597</c:v>
                </c:pt>
                <c:pt idx="58">
                  <c:v>0.99396002292633001</c:v>
                </c:pt>
                <c:pt idx="59">
                  <c:v>0.994740009307861</c:v>
                </c:pt>
                <c:pt idx="60">
                  <c:v>0.993680000305175</c:v>
                </c:pt>
                <c:pt idx="61">
                  <c:v>0.99479997158050504</c:v>
                </c:pt>
                <c:pt idx="62">
                  <c:v>0.99497997760772705</c:v>
                </c:pt>
                <c:pt idx="63">
                  <c:v>0.99484002590179399</c:v>
                </c:pt>
                <c:pt idx="64">
                  <c:v>0.995500028133392</c:v>
                </c:pt>
                <c:pt idx="65">
                  <c:v>0.99625998735427801</c:v>
                </c:pt>
                <c:pt idx="66">
                  <c:v>0.99589997529983498</c:v>
                </c:pt>
                <c:pt idx="67">
                  <c:v>0.99621999263763406</c:v>
                </c:pt>
                <c:pt idx="68">
                  <c:v>0.99615997076034501</c:v>
                </c:pt>
                <c:pt idx="69">
                  <c:v>0.99672001600265503</c:v>
                </c:pt>
                <c:pt idx="70">
                  <c:v>0.996360003948211</c:v>
                </c:pt>
                <c:pt idx="71">
                  <c:v>0.996360003948211</c:v>
                </c:pt>
                <c:pt idx="72">
                  <c:v>0.99642002582550004</c:v>
                </c:pt>
                <c:pt idx="73">
                  <c:v>0.99624001979827803</c:v>
                </c:pt>
                <c:pt idx="74">
                  <c:v>0.99614000320434504</c:v>
                </c:pt>
                <c:pt idx="75">
                  <c:v>0.99703997373580899</c:v>
                </c:pt>
                <c:pt idx="76">
                  <c:v>0.99747997522354104</c:v>
                </c:pt>
                <c:pt idx="77">
                  <c:v>0.99778002500534002</c:v>
                </c:pt>
                <c:pt idx="78">
                  <c:v>0.99765998125076205</c:v>
                </c:pt>
                <c:pt idx="79">
                  <c:v>0.99681997299194303</c:v>
                </c:pt>
                <c:pt idx="80">
                  <c:v>0.99576002359390203</c:v>
                </c:pt>
                <c:pt idx="81">
                  <c:v>0.99390000104904097</c:v>
                </c:pt>
                <c:pt idx="82">
                  <c:v>0.99448001384735096</c:v>
                </c:pt>
                <c:pt idx="83">
                  <c:v>0.99637997150421098</c:v>
                </c:pt>
                <c:pt idx="84">
                  <c:v>0.996940016746521</c:v>
                </c:pt>
                <c:pt idx="85">
                  <c:v>0.99716001749038696</c:v>
                </c:pt>
                <c:pt idx="86">
                  <c:v>0.99699997901916504</c:v>
                </c:pt>
                <c:pt idx="87">
                  <c:v>0.99668002128600997</c:v>
                </c:pt>
                <c:pt idx="88">
                  <c:v>0.996940016746521</c:v>
                </c:pt>
                <c:pt idx="89">
                  <c:v>0.997319996356964</c:v>
                </c:pt>
                <c:pt idx="90">
                  <c:v>0.99725997447967496</c:v>
                </c:pt>
                <c:pt idx="91">
                  <c:v>0.99752002954482999</c:v>
                </c:pt>
                <c:pt idx="92">
                  <c:v>0.99760001897811801</c:v>
                </c:pt>
                <c:pt idx="93">
                  <c:v>0.99782001972198398</c:v>
                </c:pt>
                <c:pt idx="94">
                  <c:v>0.99706000089645297</c:v>
                </c:pt>
                <c:pt idx="95">
                  <c:v>0.99686002731323198</c:v>
                </c:pt>
                <c:pt idx="96">
                  <c:v>0.99632000923156705</c:v>
                </c:pt>
                <c:pt idx="97">
                  <c:v>0.99730002880096402</c:v>
                </c:pt>
                <c:pt idx="98">
                  <c:v>0.99773997068405096</c:v>
                </c:pt>
                <c:pt idx="99">
                  <c:v>0.99826002120971602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C1-4780-80D1-CA1CAD14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beta_analysis_vgg16_cifar10!$E$3:$E$102</c:f>
              <c:numCache>
                <c:formatCode>General</c:formatCode>
                <c:ptCount val="100"/>
                <c:pt idx="0">
                  <c:v>0.158500000834465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0.10000000149011599</c:v>
                </c:pt>
                <c:pt idx="5">
                  <c:v>0.10000000149011599</c:v>
                </c:pt>
                <c:pt idx="6">
                  <c:v>0.10000000149011599</c:v>
                </c:pt>
                <c:pt idx="7">
                  <c:v>0.10000000149011599</c:v>
                </c:pt>
                <c:pt idx="8">
                  <c:v>0.10000000149011599</c:v>
                </c:pt>
                <c:pt idx="9">
                  <c:v>0.13410000503063199</c:v>
                </c:pt>
                <c:pt idx="10">
                  <c:v>0.21920000016689301</c:v>
                </c:pt>
                <c:pt idx="11">
                  <c:v>0.321399986743927</c:v>
                </c:pt>
                <c:pt idx="12">
                  <c:v>0.39109998941421498</c:v>
                </c:pt>
                <c:pt idx="13">
                  <c:v>0.44929999113082802</c:v>
                </c:pt>
                <c:pt idx="14">
                  <c:v>0.47940000891685403</c:v>
                </c:pt>
                <c:pt idx="15">
                  <c:v>0.54350000619888295</c:v>
                </c:pt>
                <c:pt idx="16">
                  <c:v>0.55030000209808305</c:v>
                </c:pt>
                <c:pt idx="17">
                  <c:v>0.59109997749328602</c:v>
                </c:pt>
                <c:pt idx="18">
                  <c:v>0.636099994182586</c:v>
                </c:pt>
                <c:pt idx="19">
                  <c:v>0.64249998331069902</c:v>
                </c:pt>
                <c:pt idx="20">
                  <c:v>0.67919999361038197</c:v>
                </c:pt>
                <c:pt idx="21">
                  <c:v>0.68010002374649003</c:v>
                </c:pt>
                <c:pt idx="22">
                  <c:v>0.69179999828338601</c:v>
                </c:pt>
                <c:pt idx="23">
                  <c:v>0.70550000667571999</c:v>
                </c:pt>
                <c:pt idx="24">
                  <c:v>0.67309999465942305</c:v>
                </c:pt>
                <c:pt idx="25">
                  <c:v>0.69889998435974099</c:v>
                </c:pt>
                <c:pt idx="26">
                  <c:v>0.70480000972747803</c:v>
                </c:pt>
                <c:pt idx="27">
                  <c:v>0.70169997215270996</c:v>
                </c:pt>
                <c:pt idx="28">
                  <c:v>0.69480001926422097</c:v>
                </c:pt>
                <c:pt idx="29">
                  <c:v>0.70829999446868896</c:v>
                </c:pt>
                <c:pt idx="30">
                  <c:v>0.72509998083114602</c:v>
                </c:pt>
                <c:pt idx="31">
                  <c:v>0.71979999542236295</c:v>
                </c:pt>
                <c:pt idx="32">
                  <c:v>0.69880002737045199</c:v>
                </c:pt>
                <c:pt idx="33">
                  <c:v>0.72949999570846502</c:v>
                </c:pt>
                <c:pt idx="34">
                  <c:v>0.705399990081787</c:v>
                </c:pt>
                <c:pt idx="35">
                  <c:v>0.72839999198913497</c:v>
                </c:pt>
                <c:pt idx="36">
                  <c:v>0.71369999647140503</c:v>
                </c:pt>
                <c:pt idx="37">
                  <c:v>0.73070001602172796</c:v>
                </c:pt>
                <c:pt idx="38">
                  <c:v>0.72359997034072798</c:v>
                </c:pt>
                <c:pt idx="39">
                  <c:v>0.720899999141693</c:v>
                </c:pt>
                <c:pt idx="40">
                  <c:v>0.71840000152587802</c:v>
                </c:pt>
                <c:pt idx="41">
                  <c:v>0.72250002622604304</c:v>
                </c:pt>
                <c:pt idx="42">
                  <c:v>0.74080002307891801</c:v>
                </c:pt>
                <c:pt idx="43">
                  <c:v>0.72790002822875899</c:v>
                </c:pt>
                <c:pt idx="44">
                  <c:v>0.72289997339248602</c:v>
                </c:pt>
                <c:pt idx="45">
                  <c:v>0.72130000591277998</c:v>
                </c:pt>
                <c:pt idx="46">
                  <c:v>0.73530000448226895</c:v>
                </c:pt>
                <c:pt idx="47">
                  <c:v>0.721000015735626</c:v>
                </c:pt>
                <c:pt idx="48">
                  <c:v>0.72879999876022294</c:v>
                </c:pt>
                <c:pt idx="49">
                  <c:v>0.73769998550414995</c:v>
                </c:pt>
                <c:pt idx="50">
                  <c:v>0.73100000619888295</c:v>
                </c:pt>
                <c:pt idx="51">
                  <c:v>0.73119997978210405</c:v>
                </c:pt>
                <c:pt idx="52">
                  <c:v>0.73680001497268599</c:v>
                </c:pt>
                <c:pt idx="53">
                  <c:v>0.73290002346038796</c:v>
                </c:pt>
                <c:pt idx="54">
                  <c:v>0.730000019073486</c:v>
                </c:pt>
                <c:pt idx="55">
                  <c:v>0.73809999227523804</c:v>
                </c:pt>
                <c:pt idx="56">
                  <c:v>0.73919999599456698</c:v>
                </c:pt>
                <c:pt idx="57">
                  <c:v>0.74400001764297397</c:v>
                </c:pt>
                <c:pt idx="58">
                  <c:v>0.73170000314712502</c:v>
                </c:pt>
                <c:pt idx="59">
                  <c:v>0.73470002412795998</c:v>
                </c:pt>
                <c:pt idx="60">
                  <c:v>0.73309999704360895</c:v>
                </c:pt>
                <c:pt idx="61">
                  <c:v>0.72579997777938798</c:v>
                </c:pt>
                <c:pt idx="62">
                  <c:v>0.72039997577667203</c:v>
                </c:pt>
                <c:pt idx="63">
                  <c:v>0.73640000820159901</c:v>
                </c:pt>
                <c:pt idx="64">
                  <c:v>0.73879998922348</c:v>
                </c:pt>
                <c:pt idx="65">
                  <c:v>0.74019998311996404</c:v>
                </c:pt>
                <c:pt idx="66">
                  <c:v>0.73229998350143399</c:v>
                </c:pt>
                <c:pt idx="67">
                  <c:v>0.73540002107620195</c:v>
                </c:pt>
                <c:pt idx="68">
                  <c:v>0.73689997196197499</c:v>
                </c:pt>
                <c:pt idx="69">
                  <c:v>0.74440002441406194</c:v>
                </c:pt>
                <c:pt idx="70">
                  <c:v>0.73949998617172197</c:v>
                </c:pt>
                <c:pt idx="71">
                  <c:v>0.72729998826980502</c:v>
                </c:pt>
                <c:pt idx="72">
                  <c:v>0.74019998311996404</c:v>
                </c:pt>
                <c:pt idx="73">
                  <c:v>0.74370002746581998</c:v>
                </c:pt>
                <c:pt idx="74">
                  <c:v>0.72949999570846502</c:v>
                </c:pt>
                <c:pt idx="75">
                  <c:v>0.73400002717971802</c:v>
                </c:pt>
                <c:pt idx="76">
                  <c:v>0.73420000076293901</c:v>
                </c:pt>
                <c:pt idx="77">
                  <c:v>0.74250000715255704</c:v>
                </c:pt>
                <c:pt idx="78">
                  <c:v>0.74409997463226296</c:v>
                </c:pt>
                <c:pt idx="79">
                  <c:v>0.74739998579025202</c:v>
                </c:pt>
                <c:pt idx="80">
                  <c:v>0.74370002746581998</c:v>
                </c:pt>
                <c:pt idx="81">
                  <c:v>0.73159998655319203</c:v>
                </c:pt>
                <c:pt idx="82">
                  <c:v>0.74279999732971103</c:v>
                </c:pt>
                <c:pt idx="83">
                  <c:v>0.73019999265670699</c:v>
                </c:pt>
                <c:pt idx="84">
                  <c:v>0.72799998521804798</c:v>
                </c:pt>
                <c:pt idx="85">
                  <c:v>0.732200026512146</c:v>
                </c:pt>
                <c:pt idx="86">
                  <c:v>0.74320000410079901</c:v>
                </c:pt>
                <c:pt idx="87">
                  <c:v>0.74690002202987604</c:v>
                </c:pt>
                <c:pt idx="88">
                  <c:v>0.74750000238418501</c:v>
                </c:pt>
                <c:pt idx="89">
                  <c:v>0.747699975967407</c:v>
                </c:pt>
                <c:pt idx="90">
                  <c:v>0.747699975967407</c:v>
                </c:pt>
                <c:pt idx="91">
                  <c:v>0.74760001897811801</c:v>
                </c:pt>
                <c:pt idx="92">
                  <c:v>0.74739998579025202</c:v>
                </c:pt>
                <c:pt idx="93">
                  <c:v>0.747699975967407</c:v>
                </c:pt>
                <c:pt idx="94">
                  <c:v>0.74760001897811801</c:v>
                </c:pt>
                <c:pt idx="95">
                  <c:v>0.74779999256134</c:v>
                </c:pt>
                <c:pt idx="96">
                  <c:v>0.74790000915527299</c:v>
                </c:pt>
                <c:pt idx="97">
                  <c:v>0.747699975967407</c:v>
                </c:pt>
                <c:pt idx="98">
                  <c:v>0.74739998579025202</c:v>
                </c:pt>
                <c:pt idx="99">
                  <c:v>0.74750000238418501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0-4EED-AC00-416237A707A5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beta_analysis_vgg16_cifar10!$I$3:$I$102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0.29049998521804798</c:v>
                </c:pt>
                <c:pt idx="5">
                  <c:v>0.338099986314773</c:v>
                </c:pt>
                <c:pt idx="6">
                  <c:v>0.42390000820159901</c:v>
                </c:pt>
                <c:pt idx="7">
                  <c:v>0.48859998583793601</c:v>
                </c:pt>
                <c:pt idx="8">
                  <c:v>0.589299976825714</c:v>
                </c:pt>
                <c:pt idx="9">
                  <c:v>0.63319998979568404</c:v>
                </c:pt>
                <c:pt idx="10">
                  <c:v>0.67720001935958796</c:v>
                </c:pt>
                <c:pt idx="11">
                  <c:v>0.70450001955032304</c:v>
                </c:pt>
                <c:pt idx="12">
                  <c:v>0.72479999065399103</c:v>
                </c:pt>
                <c:pt idx="13">
                  <c:v>0.74610000848770097</c:v>
                </c:pt>
                <c:pt idx="14">
                  <c:v>0.76200002431869496</c:v>
                </c:pt>
                <c:pt idx="15">
                  <c:v>0.76069998741149902</c:v>
                </c:pt>
                <c:pt idx="16">
                  <c:v>0.76579999923705999</c:v>
                </c:pt>
                <c:pt idx="17">
                  <c:v>0.76480001211166304</c:v>
                </c:pt>
                <c:pt idx="18">
                  <c:v>0.76810002326965299</c:v>
                </c:pt>
                <c:pt idx="19">
                  <c:v>0.76770001649856501</c:v>
                </c:pt>
                <c:pt idx="20">
                  <c:v>0.77530002593994096</c:v>
                </c:pt>
                <c:pt idx="21">
                  <c:v>0.76969999074935902</c:v>
                </c:pt>
                <c:pt idx="22">
                  <c:v>0.770099997520446</c:v>
                </c:pt>
                <c:pt idx="23">
                  <c:v>0.776799976825714</c:v>
                </c:pt>
                <c:pt idx="24">
                  <c:v>0.77350002527236905</c:v>
                </c:pt>
                <c:pt idx="25">
                  <c:v>0.77619999647140503</c:v>
                </c:pt>
                <c:pt idx="26">
                  <c:v>0.78250002861022905</c:v>
                </c:pt>
                <c:pt idx="27">
                  <c:v>0.78090000152587802</c:v>
                </c:pt>
                <c:pt idx="28">
                  <c:v>0.785799980163574</c:v>
                </c:pt>
                <c:pt idx="29">
                  <c:v>0.79089999198913497</c:v>
                </c:pt>
                <c:pt idx="30">
                  <c:v>0.77700001001357999</c:v>
                </c:pt>
                <c:pt idx="31">
                  <c:v>0.76590001583099299</c:v>
                </c:pt>
                <c:pt idx="32">
                  <c:v>0.78090000152587802</c:v>
                </c:pt>
                <c:pt idx="33">
                  <c:v>0.78409999608993497</c:v>
                </c:pt>
                <c:pt idx="34">
                  <c:v>0.78159999847412098</c:v>
                </c:pt>
                <c:pt idx="35">
                  <c:v>0.78219997882842995</c:v>
                </c:pt>
                <c:pt idx="36">
                  <c:v>0.76980000734329201</c:v>
                </c:pt>
                <c:pt idx="37">
                  <c:v>0.77789998054504395</c:v>
                </c:pt>
                <c:pt idx="38">
                  <c:v>0.787999987602233</c:v>
                </c:pt>
                <c:pt idx="39">
                  <c:v>0.78490000963211004</c:v>
                </c:pt>
                <c:pt idx="40">
                  <c:v>0.78399997949600198</c:v>
                </c:pt>
                <c:pt idx="41">
                  <c:v>0.78250002861022905</c:v>
                </c:pt>
                <c:pt idx="42">
                  <c:v>0.79189997911453203</c:v>
                </c:pt>
                <c:pt idx="43">
                  <c:v>0.783500015735626</c:v>
                </c:pt>
                <c:pt idx="44">
                  <c:v>0.77829998731613104</c:v>
                </c:pt>
                <c:pt idx="45">
                  <c:v>0.78549998998641901</c:v>
                </c:pt>
                <c:pt idx="46">
                  <c:v>0.79350000619888295</c:v>
                </c:pt>
                <c:pt idx="47">
                  <c:v>0.78439998626708896</c:v>
                </c:pt>
                <c:pt idx="48">
                  <c:v>0.787999987602233</c:v>
                </c:pt>
                <c:pt idx="49">
                  <c:v>0.78949999809265103</c:v>
                </c:pt>
                <c:pt idx="50">
                  <c:v>0.78630000352859497</c:v>
                </c:pt>
                <c:pt idx="51">
                  <c:v>0.79129999876022294</c:v>
                </c:pt>
                <c:pt idx="52">
                  <c:v>0.79049998521804798</c:v>
                </c:pt>
                <c:pt idx="53">
                  <c:v>0.79079997539520197</c:v>
                </c:pt>
                <c:pt idx="54">
                  <c:v>0.78729999065399103</c:v>
                </c:pt>
                <c:pt idx="55">
                  <c:v>0.78729999065399103</c:v>
                </c:pt>
                <c:pt idx="56">
                  <c:v>0.79049998521804798</c:v>
                </c:pt>
                <c:pt idx="57">
                  <c:v>0.79060000181198098</c:v>
                </c:pt>
                <c:pt idx="58">
                  <c:v>0.78109997510910001</c:v>
                </c:pt>
                <c:pt idx="59">
                  <c:v>0.78380000591277998</c:v>
                </c:pt>
                <c:pt idx="60">
                  <c:v>0.7878999710083</c:v>
                </c:pt>
                <c:pt idx="61">
                  <c:v>0.78810000419616699</c:v>
                </c:pt>
                <c:pt idx="62">
                  <c:v>0.78519999980926503</c:v>
                </c:pt>
                <c:pt idx="63">
                  <c:v>0.78880000114440896</c:v>
                </c:pt>
                <c:pt idx="64">
                  <c:v>0.79009997844696001</c:v>
                </c:pt>
                <c:pt idx="65">
                  <c:v>0.78710001707077004</c:v>
                </c:pt>
                <c:pt idx="66">
                  <c:v>0.79060000181198098</c:v>
                </c:pt>
                <c:pt idx="67">
                  <c:v>0.794700026512146</c:v>
                </c:pt>
                <c:pt idx="68">
                  <c:v>0.78710001707077004</c:v>
                </c:pt>
                <c:pt idx="69">
                  <c:v>0.79040002822875899</c:v>
                </c:pt>
                <c:pt idx="70">
                  <c:v>0.79189997911453203</c:v>
                </c:pt>
                <c:pt idx="71">
                  <c:v>0.78700000047683705</c:v>
                </c:pt>
                <c:pt idx="72">
                  <c:v>0.79710000753402699</c:v>
                </c:pt>
                <c:pt idx="73">
                  <c:v>0.7878999710083</c:v>
                </c:pt>
                <c:pt idx="74">
                  <c:v>0.790199995040893</c:v>
                </c:pt>
                <c:pt idx="75">
                  <c:v>0.79400002956390303</c:v>
                </c:pt>
                <c:pt idx="76">
                  <c:v>0.787999987602233</c:v>
                </c:pt>
                <c:pt idx="77">
                  <c:v>0.78710001707077004</c:v>
                </c:pt>
                <c:pt idx="78">
                  <c:v>0.78399997949600198</c:v>
                </c:pt>
                <c:pt idx="79">
                  <c:v>0.79350000619888295</c:v>
                </c:pt>
                <c:pt idx="80">
                  <c:v>0.79000002145767201</c:v>
                </c:pt>
                <c:pt idx="81">
                  <c:v>0.79479998350143399</c:v>
                </c:pt>
                <c:pt idx="82">
                  <c:v>0.79909998178482</c:v>
                </c:pt>
                <c:pt idx="83">
                  <c:v>0.79860001802444402</c:v>
                </c:pt>
                <c:pt idx="84">
                  <c:v>0.79830002784729004</c:v>
                </c:pt>
                <c:pt idx="85">
                  <c:v>0.79809999465942305</c:v>
                </c:pt>
                <c:pt idx="86">
                  <c:v>0.79799997806548995</c:v>
                </c:pt>
                <c:pt idx="87">
                  <c:v>0.79830002784729004</c:v>
                </c:pt>
                <c:pt idx="88">
                  <c:v>0.79860001802444402</c:v>
                </c:pt>
                <c:pt idx="89">
                  <c:v>0.79879999160766602</c:v>
                </c:pt>
                <c:pt idx="90">
                  <c:v>0.79890000820159901</c:v>
                </c:pt>
                <c:pt idx="91">
                  <c:v>0.79930001497268599</c:v>
                </c:pt>
                <c:pt idx="92">
                  <c:v>0.79939997196197499</c:v>
                </c:pt>
                <c:pt idx="93">
                  <c:v>0.79930001497268599</c:v>
                </c:pt>
                <c:pt idx="94">
                  <c:v>0.799000024795532</c:v>
                </c:pt>
                <c:pt idx="95">
                  <c:v>0.79930001497268599</c:v>
                </c:pt>
                <c:pt idx="96">
                  <c:v>0.799199998378753</c:v>
                </c:pt>
                <c:pt idx="97">
                  <c:v>0.799199998378753</c:v>
                </c:pt>
                <c:pt idx="98">
                  <c:v>0.79939997196197499</c:v>
                </c:pt>
                <c:pt idx="99">
                  <c:v>0.79930001497268599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0-4EED-AC00-416237A707A5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beta_analysis_vgg16_cifar10!$M$3:$M$102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0.13590000569820401</c:v>
                </c:pt>
                <c:pt idx="2">
                  <c:v>0.207000002264976</c:v>
                </c:pt>
                <c:pt idx="3">
                  <c:v>0.27700001001357999</c:v>
                </c:pt>
                <c:pt idx="4">
                  <c:v>0.353899985551834</c:v>
                </c:pt>
                <c:pt idx="5">
                  <c:v>0.36489999294281</c:v>
                </c:pt>
                <c:pt idx="6">
                  <c:v>0.45570001006126398</c:v>
                </c:pt>
                <c:pt idx="7">
                  <c:v>0.56209999322891202</c:v>
                </c:pt>
                <c:pt idx="8">
                  <c:v>0.62209999561309803</c:v>
                </c:pt>
                <c:pt idx="9">
                  <c:v>0.65930002927780096</c:v>
                </c:pt>
                <c:pt idx="10">
                  <c:v>0.68459999561309803</c:v>
                </c:pt>
                <c:pt idx="11">
                  <c:v>0.71719998121261597</c:v>
                </c:pt>
                <c:pt idx="12">
                  <c:v>0.74269998073577803</c:v>
                </c:pt>
                <c:pt idx="13">
                  <c:v>0.74540001153945901</c:v>
                </c:pt>
                <c:pt idx="14">
                  <c:v>0.74570000171661299</c:v>
                </c:pt>
                <c:pt idx="15">
                  <c:v>0.756600022315979</c:v>
                </c:pt>
                <c:pt idx="16">
                  <c:v>0.76080000400543202</c:v>
                </c:pt>
                <c:pt idx="17">
                  <c:v>0.76289999485015803</c:v>
                </c:pt>
                <c:pt idx="18">
                  <c:v>0.76520001888275102</c:v>
                </c:pt>
                <c:pt idx="19">
                  <c:v>0.75199997425079301</c:v>
                </c:pt>
                <c:pt idx="20">
                  <c:v>0.76059997081756503</c:v>
                </c:pt>
                <c:pt idx="21">
                  <c:v>0.75859999656677202</c:v>
                </c:pt>
                <c:pt idx="22">
                  <c:v>0.76370000839233398</c:v>
                </c:pt>
                <c:pt idx="23">
                  <c:v>0.76840001344680697</c:v>
                </c:pt>
                <c:pt idx="24">
                  <c:v>0.76910001039505005</c:v>
                </c:pt>
                <c:pt idx="25">
                  <c:v>0.77429997920989901</c:v>
                </c:pt>
                <c:pt idx="26">
                  <c:v>0.77829998731613104</c:v>
                </c:pt>
                <c:pt idx="27">
                  <c:v>0.77139997482299805</c:v>
                </c:pt>
                <c:pt idx="28">
                  <c:v>0.77079999446868896</c:v>
                </c:pt>
                <c:pt idx="29">
                  <c:v>0.77300000190734797</c:v>
                </c:pt>
                <c:pt idx="30">
                  <c:v>0.77780002355575495</c:v>
                </c:pt>
                <c:pt idx="31">
                  <c:v>0.77740001678466797</c:v>
                </c:pt>
                <c:pt idx="32">
                  <c:v>0.77160000801086404</c:v>
                </c:pt>
                <c:pt idx="33">
                  <c:v>0.78020000457763605</c:v>
                </c:pt>
                <c:pt idx="34">
                  <c:v>0.77710002660751298</c:v>
                </c:pt>
                <c:pt idx="35">
                  <c:v>0.77730000019073398</c:v>
                </c:pt>
                <c:pt idx="36">
                  <c:v>0.77170002460479703</c:v>
                </c:pt>
                <c:pt idx="37">
                  <c:v>0.77640002965927102</c:v>
                </c:pt>
                <c:pt idx="38">
                  <c:v>0.77249997854232699</c:v>
                </c:pt>
                <c:pt idx="39">
                  <c:v>0.77740001678466797</c:v>
                </c:pt>
                <c:pt idx="40">
                  <c:v>0.78380000591277998</c:v>
                </c:pt>
                <c:pt idx="41">
                  <c:v>0.78090000152587802</c:v>
                </c:pt>
                <c:pt idx="42">
                  <c:v>0.781300008296966</c:v>
                </c:pt>
                <c:pt idx="43">
                  <c:v>0.78759998083114602</c:v>
                </c:pt>
                <c:pt idx="44">
                  <c:v>0.78159999847412098</c:v>
                </c:pt>
                <c:pt idx="45">
                  <c:v>0.77689999341964699</c:v>
                </c:pt>
                <c:pt idx="46">
                  <c:v>0.78009998798370295</c:v>
                </c:pt>
                <c:pt idx="47">
                  <c:v>0.78009998798370295</c:v>
                </c:pt>
                <c:pt idx="48">
                  <c:v>0.78820002079009999</c:v>
                </c:pt>
                <c:pt idx="49">
                  <c:v>0.77300000190734797</c:v>
                </c:pt>
                <c:pt idx="50">
                  <c:v>0.785799980163574</c:v>
                </c:pt>
                <c:pt idx="51">
                  <c:v>0.77990001440048196</c:v>
                </c:pt>
                <c:pt idx="52">
                  <c:v>0.78589999675750699</c:v>
                </c:pt>
                <c:pt idx="53">
                  <c:v>0.78600001335143999</c:v>
                </c:pt>
                <c:pt idx="54">
                  <c:v>0.78439998626708896</c:v>
                </c:pt>
                <c:pt idx="55">
                  <c:v>0.77799999713897705</c:v>
                </c:pt>
                <c:pt idx="56">
                  <c:v>0.78320002555847101</c:v>
                </c:pt>
                <c:pt idx="57">
                  <c:v>0.78710001707077004</c:v>
                </c:pt>
                <c:pt idx="58">
                  <c:v>0.78509998321533203</c:v>
                </c:pt>
                <c:pt idx="59">
                  <c:v>0.79079997539520197</c:v>
                </c:pt>
                <c:pt idx="60">
                  <c:v>0.78780001401901201</c:v>
                </c:pt>
                <c:pt idx="61">
                  <c:v>0.78890001773834195</c:v>
                </c:pt>
                <c:pt idx="62">
                  <c:v>0.78769999742507901</c:v>
                </c:pt>
                <c:pt idx="63">
                  <c:v>0.78829997777938798</c:v>
                </c:pt>
                <c:pt idx="64">
                  <c:v>0.78469997644424405</c:v>
                </c:pt>
                <c:pt idx="65">
                  <c:v>0.78750002384185702</c:v>
                </c:pt>
                <c:pt idx="66">
                  <c:v>0.78289997577667203</c:v>
                </c:pt>
                <c:pt idx="67">
                  <c:v>0.779100000858306</c:v>
                </c:pt>
                <c:pt idx="68">
                  <c:v>0.78329998254776001</c:v>
                </c:pt>
                <c:pt idx="69">
                  <c:v>0.77770000696182195</c:v>
                </c:pt>
                <c:pt idx="70">
                  <c:v>0.78289997577667203</c:v>
                </c:pt>
                <c:pt idx="71">
                  <c:v>0.78270000219345004</c:v>
                </c:pt>
                <c:pt idx="72">
                  <c:v>0.78229999542236295</c:v>
                </c:pt>
                <c:pt idx="73">
                  <c:v>0.78829997777938798</c:v>
                </c:pt>
                <c:pt idx="74">
                  <c:v>0.78519999980926503</c:v>
                </c:pt>
                <c:pt idx="75">
                  <c:v>0.78299999237060502</c:v>
                </c:pt>
                <c:pt idx="76">
                  <c:v>0.78960001468658403</c:v>
                </c:pt>
                <c:pt idx="77">
                  <c:v>0.78329998254776001</c:v>
                </c:pt>
                <c:pt idx="78">
                  <c:v>0.78009998798370295</c:v>
                </c:pt>
                <c:pt idx="79">
                  <c:v>0.78560000658035201</c:v>
                </c:pt>
                <c:pt idx="80">
                  <c:v>0.78729999065399103</c:v>
                </c:pt>
                <c:pt idx="81">
                  <c:v>0.78030002117156905</c:v>
                </c:pt>
                <c:pt idx="82">
                  <c:v>0.78430002927780096</c:v>
                </c:pt>
                <c:pt idx="83">
                  <c:v>0.77429997920989901</c:v>
                </c:pt>
                <c:pt idx="84">
                  <c:v>0.78630000352859497</c:v>
                </c:pt>
                <c:pt idx="85">
                  <c:v>0.78539997339248602</c:v>
                </c:pt>
                <c:pt idx="86">
                  <c:v>0.78420001268386796</c:v>
                </c:pt>
                <c:pt idx="87">
                  <c:v>0.78880000114440896</c:v>
                </c:pt>
                <c:pt idx="88">
                  <c:v>0.79199999570846502</c:v>
                </c:pt>
                <c:pt idx="89">
                  <c:v>0.79299998283386197</c:v>
                </c:pt>
                <c:pt idx="90">
                  <c:v>0.78719997406005804</c:v>
                </c:pt>
                <c:pt idx="91">
                  <c:v>0.77719998359680098</c:v>
                </c:pt>
                <c:pt idx="92">
                  <c:v>0.78320002555847101</c:v>
                </c:pt>
                <c:pt idx="93">
                  <c:v>0.78600001335143999</c:v>
                </c:pt>
                <c:pt idx="94">
                  <c:v>0.78630000352859497</c:v>
                </c:pt>
                <c:pt idx="95">
                  <c:v>0.78869998455047596</c:v>
                </c:pt>
                <c:pt idx="96">
                  <c:v>0.78909999132156305</c:v>
                </c:pt>
                <c:pt idx="97">
                  <c:v>0.79049998521804798</c:v>
                </c:pt>
                <c:pt idx="98">
                  <c:v>0.78600001335143999</c:v>
                </c:pt>
                <c:pt idx="99">
                  <c:v>0.78710001707077004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0-4EED-AC00-416237A707A5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beta_analysis_vgg16_cifar10!$Q$3:$Q$102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0.13249999284744199</c:v>
                </c:pt>
                <c:pt idx="3">
                  <c:v>0.121600002050399</c:v>
                </c:pt>
                <c:pt idx="4">
                  <c:v>0.16660000383853901</c:v>
                </c:pt>
                <c:pt idx="5">
                  <c:v>0.189700007438659</c:v>
                </c:pt>
                <c:pt idx="6">
                  <c:v>0.22130000591278001</c:v>
                </c:pt>
                <c:pt idx="7">
                  <c:v>0.25639998912811202</c:v>
                </c:pt>
                <c:pt idx="8">
                  <c:v>0.27140000462531999</c:v>
                </c:pt>
                <c:pt idx="9">
                  <c:v>0.28670001029968201</c:v>
                </c:pt>
                <c:pt idx="10">
                  <c:v>0.29030001163482599</c:v>
                </c:pt>
                <c:pt idx="11">
                  <c:v>0.31779998540878202</c:v>
                </c:pt>
                <c:pt idx="12">
                  <c:v>0.36460000276565502</c:v>
                </c:pt>
                <c:pt idx="13">
                  <c:v>0.39700001478195102</c:v>
                </c:pt>
                <c:pt idx="14">
                  <c:v>0.40590000152587802</c:v>
                </c:pt>
                <c:pt idx="15">
                  <c:v>0.43220001459121699</c:v>
                </c:pt>
                <c:pt idx="16">
                  <c:v>0.45780000090598999</c:v>
                </c:pt>
                <c:pt idx="17">
                  <c:v>0.47979998588562001</c:v>
                </c:pt>
                <c:pt idx="18">
                  <c:v>0.49480000138282698</c:v>
                </c:pt>
                <c:pt idx="19">
                  <c:v>0.54129999876022294</c:v>
                </c:pt>
                <c:pt idx="20">
                  <c:v>0.55919998884201005</c:v>
                </c:pt>
                <c:pt idx="21">
                  <c:v>0.58130002021789495</c:v>
                </c:pt>
                <c:pt idx="22">
                  <c:v>0.60970002412795998</c:v>
                </c:pt>
                <c:pt idx="23">
                  <c:v>0.62709999084472601</c:v>
                </c:pt>
                <c:pt idx="24">
                  <c:v>0.65439999103546098</c:v>
                </c:pt>
                <c:pt idx="25">
                  <c:v>0.66860002279281605</c:v>
                </c:pt>
                <c:pt idx="26">
                  <c:v>0.67799997329711903</c:v>
                </c:pt>
                <c:pt idx="27">
                  <c:v>0.68449997901916504</c:v>
                </c:pt>
                <c:pt idx="28">
                  <c:v>0.68910002708435003</c:v>
                </c:pt>
                <c:pt idx="29">
                  <c:v>0.69599997997283902</c:v>
                </c:pt>
                <c:pt idx="30">
                  <c:v>0.70130002498626698</c:v>
                </c:pt>
                <c:pt idx="31">
                  <c:v>0.69650000333786</c:v>
                </c:pt>
                <c:pt idx="32">
                  <c:v>0.69389998912811202</c:v>
                </c:pt>
                <c:pt idx="33">
                  <c:v>0.69599997997283902</c:v>
                </c:pt>
                <c:pt idx="34">
                  <c:v>0.70560002326965299</c:v>
                </c:pt>
                <c:pt idx="35">
                  <c:v>0.71590000391006403</c:v>
                </c:pt>
                <c:pt idx="36">
                  <c:v>0.71380001306533802</c:v>
                </c:pt>
                <c:pt idx="37">
                  <c:v>0.71759998798370295</c:v>
                </c:pt>
                <c:pt idx="38">
                  <c:v>0.71549999713897705</c:v>
                </c:pt>
                <c:pt idx="39">
                  <c:v>0.71310001611709595</c:v>
                </c:pt>
                <c:pt idx="40">
                  <c:v>0.70789998769760099</c:v>
                </c:pt>
                <c:pt idx="41">
                  <c:v>0.712100028991699</c:v>
                </c:pt>
                <c:pt idx="42">
                  <c:v>0.72829997539520197</c:v>
                </c:pt>
                <c:pt idx="43">
                  <c:v>0.72649997472762995</c:v>
                </c:pt>
                <c:pt idx="44">
                  <c:v>0.71749997138976995</c:v>
                </c:pt>
                <c:pt idx="45">
                  <c:v>0.71569997072219804</c:v>
                </c:pt>
                <c:pt idx="46">
                  <c:v>0.723299980163574</c:v>
                </c:pt>
                <c:pt idx="47">
                  <c:v>0.71990001201629605</c:v>
                </c:pt>
                <c:pt idx="48">
                  <c:v>0.71670001745223999</c:v>
                </c:pt>
                <c:pt idx="49">
                  <c:v>0.72359997034072798</c:v>
                </c:pt>
                <c:pt idx="50">
                  <c:v>0.72750002145767201</c:v>
                </c:pt>
                <c:pt idx="51">
                  <c:v>0.72839999198913497</c:v>
                </c:pt>
                <c:pt idx="52">
                  <c:v>0.73059999942779497</c:v>
                </c:pt>
                <c:pt idx="53">
                  <c:v>0.72570002079009999</c:v>
                </c:pt>
                <c:pt idx="54">
                  <c:v>0.73439997434616</c:v>
                </c:pt>
                <c:pt idx="55">
                  <c:v>0.72710001468658403</c:v>
                </c:pt>
                <c:pt idx="56">
                  <c:v>0.72920000553131104</c:v>
                </c:pt>
                <c:pt idx="57">
                  <c:v>0.73049998283386197</c:v>
                </c:pt>
                <c:pt idx="58">
                  <c:v>0.72899997234344405</c:v>
                </c:pt>
                <c:pt idx="59">
                  <c:v>0.73009997606277399</c:v>
                </c:pt>
                <c:pt idx="60">
                  <c:v>0.72960001230239802</c:v>
                </c:pt>
                <c:pt idx="61">
                  <c:v>0.73540002107620195</c:v>
                </c:pt>
                <c:pt idx="62">
                  <c:v>0.72979998588562001</c:v>
                </c:pt>
                <c:pt idx="63">
                  <c:v>0.73070001602172796</c:v>
                </c:pt>
                <c:pt idx="64">
                  <c:v>0.73100000619888295</c:v>
                </c:pt>
                <c:pt idx="65">
                  <c:v>0.73769998550414995</c:v>
                </c:pt>
                <c:pt idx="66">
                  <c:v>0.73379999399185103</c:v>
                </c:pt>
                <c:pt idx="67">
                  <c:v>0.732200026512146</c:v>
                </c:pt>
                <c:pt idx="68">
                  <c:v>0.73500001430511397</c:v>
                </c:pt>
                <c:pt idx="69">
                  <c:v>0.73940002918243397</c:v>
                </c:pt>
                <c:pt idx="70">
                  <c:v>0.73619997501373202</c:v>
                </c:pt>
                <c:pt idx="71">
                  <c:v>0.73089998960494995</c:v>
                </c:pt>
                <c:pt idx="72">
                  <c:v>0.73089998960494995</c:v>
                </c:pt>
                <c:pt idx="73">
                  <c:v>0.72979998588562001</c:v>
                </c:pt>
                <c:pt idx="74">
                  <c:v>0.73449999094009399</c:v>
                </c:pt>
                <c:pt idx="75">
                  <c:v>0.74059998989105202</c:v>
                </c:pt>
                <c:pt idx="76">
                  <c:v>0.73379999399185103</c:v>
                </c:pt>
                <c:pt idx="77">
                  <c:v>0.73059999942779497</c:v>
                </c:pt>
                <c:pt idx="78">
                  <c:v>0.73879998922348</c:v>
                </c:pt>
                <c:pt idx="79">
                  <c:v>0.73420000076293901</c:v>
                </c:pt>
                <c:pt idx="80">
                  <c:v>0.72000002861022905</c:v>
                </c:pt>
                <c:pt idx="81">
                  <c:v>0.72909998893737704</c:v>
                </c:pt>
                <c:pt idx="82">
                  <c:v>0.72930002212524403</c:v>
                </c:pt>
                <c:pt idx="83">
                  <c:v>0.73299998044967596</c:v>
                </c:pt>
                <c:pt idx="84">
                  <c:v>0.73619997501373202</c:v>
                </c:pt>
                <c:pt idx="85">
                  <c:v>0.73470002412795998</c:v>
                </c:pt>
                <c:pt idx="86">
                  <c:v>0.73390001058578402</c:v>
                </c:pt>
                <c:pt idx="87">
                  <c:v>0.73589998483657804</c:v>
                </c:pt>
                <c:pt idx="88">
                  <c:v>0.73839998245239202</c:v>
                </c:pt>
                <c:pt idx="89">
                  <c:v>0.73369997739791804</c:v>
                </c:pt>
                <c:pt idx="90">
                  <c:v>0.73250001668929998</c:v>
                </c:pt>
                <c:pt idx="91">
                  <c:v>0.73839998245239202</c:v>
                </c:pt>
                <c:pt idx="92">
                  <c:v>0.73329997062683105</c:v>
                </c:pt>
                <c:pt idx="93">
                  <c:v>0.73530000448226895</c:v>
                </c:pt>
                <c:pt idx="94">
                  <c:v>0.74210000038146895</c:v>
                </c:pt>
                <c:pt idx="95">
                  <c:v>0.73869997262954701</c:v>
                </c:pt>
                <c:pt idx="96">
                  <c:v>0.73600000143051103</c:v>
                </c:pt>
                <c:pt idx="97">
                  <c:v>0.73790001869201605</c:v>
                </c:pt>
                <c:pt idx="98">
                  <c:v>0.73320001363754195</c:v>
                </c:pt>
                <c:pt idx="99">
                  <c:v>0.73439997434616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F-43D4-B693-7ECC9DE3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maxgrad_analysis_vgg16_cifar10!$B$3:$B$102</c:f>
              <c:numCache>
                <c:formatCode>General</c:formatCode>
                <c:ptCount val="100"/>
                <c:pt idx="0">
                  <c:v>2.3024528026580802</c:v>
                </c:pt>
                <c:pt idx="1">
                  <c:v>2.2938466072082502</c:v>
                </c:pt>
                <c:pt idx="2">
                  <c:v>2.3028941154479901</c:v>
                </c:pt>
                <c:pt idx="3">
                  <c:v>2.3026125431060702</c:v>
                </c:pt>
                <c:pt idx="4">
                  <c:v>2.1788630485534601</c:v>
                </c:pt>
                <c:pt idx="5">
                  <c:v>1.9116553068161</c:v>
                </c:pt>
                <c:pt idx="6">
                  <c:v>1.6653070449829099</c:v>
                </c:pt>
                <c:pt idx="7">
                  <c:v>1.43950796127319</c:v>
                </c:pt>
                <c:pt idx="8">
                  <c:v>1.21762895584106</c:v>
                </c:pt>
                <c:pt idx="9">
                  <c:v>1.0452201366424501</c:v>
                </c:pt>
                <c:pt idx="10">
                  <c:v>0.88562887907028198</c:v>
                </c:pt>
                <c:pt idx="11">
                  <c:v>0.74194836616516102</c:v>
                </c:pt>
                <c:pt idx="12">
                  <c:v>0.61467713117599398</c:v>
                </c:pt>
                <c:pt idx="13">
                  <c:v>0.51042079925537098</c:v>
                </c:pt>
                <c:pt idx="14">
                  <c:v>0.41760003566741899</c:v>
                </c:pt>
                <c:pt idx="15">
                  <c:v>0.33267262578010498</c:v>
                </c:pt>
                <c:pt idx="16">
                  <c:v>0.25854578614234902</c:v>
                </c:pt>
                <c:pt idx="17">
                  <c:v>0.20287832617759699</c:v>
                </c:pt>
                <c:pt idx="18">
                  <c:v>0.170886069536209</c:v>
                </c:pt>
                <c:pt idx="19">
                  <c:v>0.13324992358684501</c:v>
                </c:pt>
                <c:pt idx="20">
                  <c:v>0.116891413927078</c:v>
                </c:pt>
                <c:pt idx="21">
                  <c:v>9.1063238680362701E-2</c:v>
                </c:pt>
                <c:pt idx="22">
                  <c:v>8.0136783421039498E-2</c:v>
                </c:pt>
                <c:pt idx="23">
                  <c:v>6.5979026257991694E-2</c:v>
                </c:pt>
                <c:pt idx="24">
                  <c:v>6.8351291120052296E-2</c:v>
                </c:pt>
                <c:pt idx="25">
                  <c:v>4.8543531447649002E-2</c:v>
                </c:pt>
                <c:pt idx="26">
                  <c:v>4.7891587018966598E-2</c:v>
                </c:pt>
                <c:pt idx="27">
                  <c:v>3.7677694112062399E-2</c:v>
                </c:pt>
                <c:pt idx="28">
                  <c:v>2.8486093506216999E-2</c:v>
                </c:pt>
                <c:pt idx="29">
                  <c:v>3.5750109702348702E-2</c:v>
                </c:pt>
                <c:pt idx="30">
                  <c:v>2.6673415675759302E-2</c:v>
                </c:pt>
                <c:pt idx="31">
                  <c:v>2.5463910773396398E-2</c:v>
                </c:pt>
                <c:pt idx="32">
                  <c:v>2.8799572959542202E-2</c:v>
                </c:pt>
                <c:pt idx="33">
                  <c:v>2.7569392696022901E-2</c:v>
                </c:pt>
                <c:pt idx="34">
                  <c:v>2.11995281279087E-2</c:v>
                </c:pt>
                <c:pt idx="35">
                  <c:v>1.9994443282485001E-2</c:v>
                </c:pt>
                <c:pt idx="36">
                  <c:v>1.9631996750831601E-2</c:v>
                </c:pt>
                <c:pt idx="37">
                  <c:v>1.8162153661250999E-2</c:v>
                </c:pt>
                <c:pt idx="38">
                  <c:v>1.1588853783905499E-2</c:v>
                </c:pt>
                <c:pt idx="39">
                  <c:v>1.6761096194386399E-2</c:v>
                </c:pt>
                <c:pt idx="40">
                  <c:v>2.3410227149724901E-2</c:v>
                </c:pt>
                <c:pt idx="41">
                  <c:v>1.7233565449714602E-2</c:v>
                </c:pt>
                <c:pt idx="42">
                  <c:v>1.4294249005615701E-2</c:v>
                </c:pt>
                <c:pt idx="43">
                  <c:v>1.3613376766443201E-2</c:v>
                </c:pt>
                <c:pt idx="44">
                  <c:v>1.5395768918097E-2</c:v>
                </c:pt>
                <c:pt idx="45">
                  <c:v>1.54782868921756E-2</c:v>
                </c:pt>
                <c:pt idx="46">
                  <c:v>1.35734202340245E-2</c:v>
                </c:pt>
                <c:pt idx="47">
                  <c:v>1.14668868482112E-2</c:v>
                </c:pt>
                <c:pt idx="48">
                  <c:v>1.27827608957886E-2</c:v>
                </c:pt>
                <c:pt idx="49">
                  <c:v>7.9753687605261803E-3</c:v>
                </c:pt>
                <c:pt idx="50">
                  <c:v>8.4840571507811494E-3</c:v>
                </c:pt>
                <c:pt idx="51">
                  <c:v>7.3101483285426998E-3</c:v>
                </c:pt>
                <c:pt idx="52">
                  <c:v>8.4584988653659803E-3</c:v>
                </c:pt>
                <c:pt idx="53">
                  <c:v>3.7940570618957199E-3</c:v>
                </c:pt>
                <c:pt idx="54">
                  <c:v>1.31264729425311E-2</c:v>
                </c:pt>
                <c:pt idx="55">
                  <c:v>9.1109415516257199E-3</c:v>
                </c:pt>
                <c:pt idx="56">
                  <c:v>4.2963190935552103E-3</c:v>
                </c:pt>
                <c:pt idx="57">
                  <c:v>2.5886415969580399E-3</c:v>
                </c:pt>
                <c:pt idx="58">
                  <c:v>8.5983425378799404E-3</c:v>
                </c:pt>
                <c:pt idx="59">
                  <c:v>6.9834166206419399E-3</c:v>
                </c:pt>
                <c:pt idx="60">
                  <c:v>3.43183660879731E-3</c:v>
                </c:pt>
                <c:pt idx="61">
                  <c:v>1.0651087388396201E-2</c:v>
                </c:pt>
                <c:pt idx="62">
                  <c:v>7.1303290314972401E-3</c:v>
                </c:pt>
                <c:pt idx="63">
                  <c:v>6.9581740535795602E-3</c:v>
                </c:pt>
                <c:pt idx="64">
                  <c:v>8.4198052063584293E-3</c:v>
                </c:pt>
                <c:pt idx="65">
                  <c:v>6.8388502113521099E-3</c:v>
                </c:pt>
                <c:pt idx="66">
                  <c:v>1.0110556147992601E-2</c:v>
                </c:pt>
                <c:pt idx="67">
                  <c:v>5.9340181760489897E-3</c:v>
                </c:pt>
                <c:pt idx="68">
                  <c:v>5.3694746457040301E-3</c:v>
                </c:pt>
                <c:pt idx="69">
                  <c:v>6.0441219247877598E-3</c:v>
                </c:pt>
                <c:pt idx="70">
                  <c:v>5.6850989349186403E-3</c:v>
                </c:pt>
                <c:pt idx="71">
                  <c:v>2.9411986470222399E-3</c:v>
                </c:pt>
                <c:pt idx="72">
                  <c:v>1.4676913851872E-3</c:v>
                </c:pt>
                <c:pt idx="73">
                  <c:v>4.1152080520987502E-3</c:v>
                </c:pt>
                <c:pt idx="74">
                  <c:v>9.2922449111938407E-3</c:v>
                </c:pt>
                <c:pt idx="75">
                  <c:v>2.2955979220569099E-3</c:v>
                </c:pt>
                <c:pt idx="76">
                  <c:v>2.5583470705896599E-3</c:v>
                </c:pt>
                <c:pt idx="77">
                  <c:v>5.8198799379169898E-3</c:v>
                </c:pt>
                <c:pt idx="78">
                  <c:v>6.9494862109422597E-3</c:v>
                </c:pt>
                <c:pt idx="79">
                  <c:v>2.7827047742903198E-3</c:v>
                </c:pt>
                <c:pt idx="80">
                  <c:v>3.9958800189197003E-3</c:v>
                </c:pt>
                <c:pt idx="81">
                  <c:v>1.4660435263067399E-3</c:v>
                </c:pt>
                <c:pt idx="82">
                  <c:v>1.3948993000667499E-4</c:v>
                </c:pt>
                <c:pt idx="83" formatCode="0.00E+00">
                  <c:v>2.3431988665834001E-5</c:v>
                </c:pt>
                <c:pt idx="84" formatCode="0.00E+00">
                  <c:v>1.34828451336943E-5</c:v>
                </c:pt>
                <c:pt idx="85" formatCode="0.00E+00">
                  <c:v>1.0519763236516099E-5</c:v>
                </c:pt>
                <c:pt idx="86" formatCode="0.00E+00">
                  <c:v>8.88417616806691E-6</c:v>
                </c:pt>
                <c:pt idx="87" formatCode="0.00E+00">
                  <c:v>7.7489885370596295E-6</c:v>
                </c:pt>
                <c:pt idx="88" formatCode="0.00E+00">
                  <c:v>6.8898207246093003E-6</c:v>
                </c:pt>
                <c:pt idx="89" formatCode="0.00E+00">
                  <c:v>6.2119443100527801E-6</c:v>
                </c:pt>
                <c:pt idx="90" formatCode="0.00E+00">
                  <c:v>5.6590788517496498E-6</c:v>
                </c:pt>
                <c:pt idx="91" formatCode="0.00E+00">
                  <c:v>5.1981132855871599E-6</c:v>
                </c:pt>
                <c:pt idx="92" formatCode="0.00E+00">
                  <c:v>4.8081906243169198E-6</c:v>
                </c:pt>
                <c:pt idx="93" formatCode="0.00E+00">
                  <c:v>4.4735916162608098E-6</c:v>
                </c:pt>
                <c:pt idx="94" formatCode="0.00E+00">
                  <c:v>4.1821281229203999E-6</c:v>
                </c:pt>
                <c:pt idx="95" formatCode="0.00E+00">
                  <c:v>3.9262117752514297E-6</c:v>
                </c:pt>
                <c:pt idx="96" formatCode="0.00E+00">
                  <c:v>3.6998010273237001E-6</c:v>
                </c:pt>
                <c:pt idx="97" formatCode="0.00E+00">
                  <c:v>3.4981560474989199E-6</c:v>
                </c:pt>
                <c:pt idx="98" formatCode="0.00E+00">
                  <c:v>3.3174278541991902E-6</c:v>
                </c:pt>
                <c:pt idx="99" formatCode="0.00E+00">
                  <c:v>3.1540239433525101E-6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C-4258-8301-FD8E1ADF39A6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maxgrad_analysis_vgg16_cifar10!$F$3:$F$102</c:f>
              <c:numCache>
                <c:formatCode>General</c:formatCode>
                <c:ptCount val="100"/>
                <c:pt idx="0">
                  <c:v>2.30273413658142</c:v>
                </c:pt>
                <c:pt idx="1">
                  <c:v>2.2919738292693999</c:v>
                </c:pt>
                <c:pt idx="2">
                  <c:v>2.23840999603271</c:v>
                </c:pt>
                <c:pt idx="3">
                  <c:v>1.9528458118438701</c:v>
                </c:pt>
                <c:pt idx="4">
                  <c:v>1.69203853607177</c:v>
                </c:pt>
                <c:pt idx="5">
                  <c:v>1.4975906610488801</c:v>
                </c:pt>
                <c:pt idx="6">
                  <c:v>1.3026252985000599</c:v>
                </c:pt>
                <c:pt idx="7">
                  <c:v>1.1220599412918</c:v>
                </c:pt>
                <c:pt idx="8">
                  <c:v>0.95387887954711903</c:v>
                </c:pt>
                <c:pt idx="9">
                  <c:v>0.81363338232040405</c:v>
                </c:pt>
                <c:pt idx="10">
                  <c:v>0.68968653678893999</c:v>
                </c:pt>
                <c:pt idx="11">
                  <c:v>0.57697904109954801</c:v>
                </c:pt>
                <c:pt idx="12">
                  <c:v>0.48391827940940801</c:v>
                </c:pt>
                <c:pt idx="13">
                  <c:v>0.38586214184760997</c:v>
                </c:pt>
                <c:pt idx="14">
                  <c:v>0.31453433632850603</c:v>
                </c:pt>
                <c:pt idx="15">
                  <c:v>0.24968981742858801</c:v>
                </c:pt>
                <c:pt idx="16">
                  <c:v>0.20276866853237099</c:v>
                </c:pt>
                <c:pt idx="17">
                  <c:v>0.166918084025383</c:v>
                </c:pt>
                <c:pt idx="18">
                  <c:v>0.13979427516460399</c:v>
                </c:pt>
                <c:pt idx="19">
                  <c:v>0.115208111703395</c:v>
                </c:pt>
                <c:pt idx="20">
                  <c:v>9.3565225601196206E-2</c:v>
                </c:pt>
                <c:pt idx="21">
                  <c:v>8.5240460932254694E-2</c:v>
                </c:pt>
                <c:pt idx="22">
                  <c:v>6.8744286894798196E-2</c:v>
                </c:pt>
                <c:pt idx="23">
                  <c:v>6.24346621334552E-2</c:v>
                </c:pt>
                <c:pt idx="24">
                  <c:v>5.1650684326887103E-2</c:v>
                </c:pt>
                <c:pt idx="25">
                  <c:v>5.3535338491201401E-2</c:v>
                </c:pt>
                <c:pt idx="26">
                  <c:v>4.4559683650731999E-2</c:v>
                </c:pt>
                <c:pt idx="27">
                  <c:v>3.6094490438699701E-2</c:v>
                </c:pt>
                <c:pt idx="28">
                  <c:v>3.6060944199562003E-2</c:v>
                </c:pt>
                <c:pt idx="29">
                  <c:v>3.10339499264955E-2</c:v>
                </c:pt>
                <c:pt idx="30">
                  <c:v>2.9542652890086101E-2</c:v>
                </c:pt>
                <c:pt idx="31">
                  <c:v>2.6635898277163499E-2</c:v>
                </c:pt>
                <c:pt idx="32">
                  <c:v>2.56150420755147E-2</c:v>
                </c:pt>
                <c:pt idx="33">
                  <c:v>2.31078471988439E-2</c:v>
                </c:pt>
                <c:pt idx="34">
                  <c:v>2.0617261528968801E-2</c:v>
                </c:pt>
                <c:pt idx="35">
                  <c:v>2.1765856072306598E-2</c:v>
                </c:pt>
                <c:pt idx="36">
                  <c:v>1.8530758097767799E-2</c:v>
                </c:pt>
                <c:pt idx="37">
                  <c:v>1.73538643866777E-2</c:v>
                </c:pt>
                <c:pt idx="38">
                  <c:v>1.6329267993569301E-2</c:v>
                </c:pt>
                <c:pt idx="39">
                  <c:v>1.11235408112406E-2</c:v>
                </c:pt>
                <c:pt idx="40">
                  <c:v>1.52678554877638E-2</c:v>
                </c:pt>
                <c:pt idx="41">
                  <c:v>1.53088895604014E-2</c:v>
                </c:pt>
                <c:pt idx="42">
                  <c:v>1.56165547668933E-2</c:v>
                </c:pt>
                <c:pt idx="43">
                  <c:v>1.5069060958921901E-2</c:v>
                </c:pt>
                <c:pt idx="44">
                  <c:v>1.2475111521780401E-2</c:v>
                </c:pt>
                <c:pt idx="45">
                  <c:v>1.85729656368494E-2</c:v>
                </c:pt>
                <c:pt idx="46">
                  <c:v>1.21938791126012E-2</c:v>
                </c:pt>
                <c:pt idx="47">
                  <c:v>1.5095971524715399E-2</c:v>
                </c:pt>
                <c:pt idx="48">
                  <c:v>8.9426543563604303E-3</c:v>
                </c:pt>
                <c:pt idx="49">
                  <c:v>1.1060061864554801E-2</c:v>
                </c:pt>
                <c:pt idx="50">
                  <c:v>1.31126902997493E-2</c:v>
                </c:pt>
                <c:pt idx="51">
                  <c:v>1.3050645589828399E-2</c:v>
                </c:pt>
                <c:pt idx="52">
                  <c:v>6.1182733625173499E-3</c:v>
                </c:pt>
                <c:pt idx="53">
                  <c:v>1.0675948113203E-2</c:v>
                </c:pt>
                <c:pt idx="54">
                  <c:v>8.7635461241006799E-3</c:v>
                </c:pt>
                <c:pt idx="55">
                  <c:v>9.4873933121562004E-3</c:v>
                </c:pt>
                <c:pt idx="56">
                  <c:v>1.0702755302190701E-2</c:v>
                </c:pt>
                <c:pt idx="57">
                  <c:v>1.0723162442445699E-2</c:v>
                </c:pt>
                <c:pt idx="58">
                  <c:v>8.8437693193554791E-3</c:v>
                </c:pt>
                <c:pt idx="59">
                  <c:v>2.4565628264099299E-3</c:v>
                </c:pt>
                <c:pt idx="60">
                  <c:v>8.00298806279897E-3</c:v>
                </c:pt>
                <c:pt idx="61">
                  <c:v>5.6485119275748704E-3</c:v>
                </c:pt>
                <c:pt idx="62">
                  <c:v>3.7772888317704201E-3</c:v>
                </c:pt>
                <c:pt idx="63">
                  <c:v>1.09591735526919E-2</c:v>
                </c:pt>
                <c:pt idx="64">
                  <c:v>3.3321515657007599E-3</c:v>
                </c:pt>
                <c:pt idx="65">
                  <c:v>1.0941161308437499E-3</c:v>
                </c:pt>
                <c:pt idx="66">
                  <c:v>5.5227859411388603E-4</c:v>
                </c:pt>
                <c:pt idx="67">
                  <c:v>2.2380253358278399E-4</c:v>
                </c:pt>
                <c:pt idx="68" formatCode="0.00E+00">
                  <c:v>3.0065384635236101E-5</c:v>
                </c:pt>
                <c:pt idx="69" formatCode="0.00E+00">
                  <c:v>1.01168307082843E-5</c:v>
                </c:pt>
                <c:pt idx="70" formatCode="0.00E+00">
                  <c:v>7.6049618655815704E-6</c:v>
                </c:pt>
                <c:pt idx="71" formatCode="0.00E+00">
                  <c:v>6.4553296397207296E-6</c:v>
                </c:pt>
                <c:pt idx="72" formatCode="0.00E+00">
                  <c:v>5.68325958738569E-6</c:v>
                </c:pt>
                <c:pt idx="73" formatCode="0.00E+00">
                  <c:v>5.1061228987236897E-6</c:v>
                </c:pt>
                <c:pt idx="74" formatCode="0.00E+00">
                  <c:v>4.6513514462276303E-6</c:v>
                </c:pt>
                <c:pt idx="75" formatCode="0.00E+00">
                  <c:v>4.28065732194227E-6</c:v>
                </c:pt>
                <c:pt idx="76" formatCode="0.00E+00">
                  <c:v>3.9691008169029297E-6</c:v>
                </c:pt>
                <c:pt idx="77" formatCode="0.00E+00">
                  <c:v>3.7040965708001699E-6</c:v>
                </c:pt>
                <c:pt idx="78" formatCode="0.00E+00">
                  <c:v>3.4744759886962099E-6</c:v>
                </c:pt>
                <c:pt idx="79" formatCode="0.00E+00">
                  <c:v>3.2735702006902999E-6</c:v>
                </c:pt>
                <c:pt idx="80" formatCode="0.00E+00">
                  <c:v>3.0954906833358101E-6</c:v>
                </c:pt>
                <c:pt idx="81" formatCode="0.00E+00">
                  <c:v>2.9369514322752298E-6</c:v>
                </c:pt>
                <c:pt idx="82" formatCode="0.00E+00">
                  <c:v>2.7945679903496002E-6</c:v>
                </c:pt>
                <c:pt idx="83" formatCode="0.00E+00">
                  <c:v>2.66585311692324E-6</c:v>
                </c:pt>
                <c:pt idx="84" formatCode="0.00E+00">
                  <c:v>2.54894007412076E-6</c:v>
                </c:pt>
                <c:pt idx="85" formatCode="0.00E+00">
                  <c:v>2.4423545710305899E-6</c:v>
                </c:pt>
                <c:pt idx="86" formatCode="0.00E+00">
                  <c:v>2.3445593342330501E-6</c:v>
                </c:pt>
                <c:pt idx="87" formatCode="0.00E+00">
                  <c:v>2.2546278160007201E-6</c:v>
                </c:pt>
                <c:pt idx="88" formatCode="0.00E+00">
                  <c:v>2.1712819489039201E-6</c:v>
                </c:pt>
                <c:pt idx="89" formatCode="0.00E+00">
                  <c:v>2.0943043637089402E-6</c:v>
                </c:pt>
                <c:pt idx="90" formatCode="0.00E+00">
                  <c:v>2.02254955183889E-6</c:v>
                </c:pt>
                <c:pt idx="91" formatCode="0.00E+00">
                  <c:v>1.9556448478397202E-6</c:v>
                </c:pt>
                <c:pt idx="92" formatCode="0.00E+00">
                  <c:v>1.89348565982072E-6</c:v>
                </c:pt>
                <c:pt idx="93" formatCode="0.00E+00">
                  <c:v>1.8352684492128899E-6</c:v>
                </c:pt>
                <c:pt idx="94" formatCode="0.00E+00">
                  <c:v>1.7804542267185699E-6</c:v>
                </c:pt>
                <c:pt idx="95" formatCode="0.00E+00">
                  <c:v>1.72899024164507E-6</c:v>
                </c:pt>
                <c:pt idx="96" formatCode="0.00E+00">
                  <c:v>1.68062433658633E-6</c:v>
                </c:pt>
                <c:pt idx="97" formatCode="0.00E+00">
                  <c:v>1.6348095641660599E-6</c:v>
                </c:pt>
                <c:pt idx="98" formatCode="0.00E+00">
                  <c:v>1.5916187976472399E-6</c:v>
                </c:pt>
                <c:pt idx="99" formatCode="0.00E+00">
                  <c:v>1.55042437199881E-6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C-4258-8301-FD8E1ADF39A6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maxgrad_analysis_vgg16_cifar10!$J$3:$J$102</c:f>
              <c:numCache>
                <c:formatCode>General</c:formatCode>
                <c:ptCount val="100"/>
                <c:pt idx="0">
                  <c:v>2.30272984504699</c:v>
                </c:pt>
                <c:pt idx="1">
                  <c:v>2.2692670822143501</c:v>
                </c:pt>
                <c:pt idx="2">
                  <c:v>2.0040104389190598</c:v>
                </c:pt>
                <c:pt idx="3">
                  <c:v>1.7537634372711099</c:v>
                </c:pt>
                <c:pt idx="4">
                  <c:v>1.5324805974960301</c:v>
                </c:pt>
                <c:pt idx="5">
                  <c:v>1.2918113470077499</c:v>
                </c:pt>
                <c:pt idx="6">
                  <c:v>1.10762131214141</c:v>
                </c:pt>
                <c:pt idx="7">
                  <c:v>0.93264830112457198</c:v>
                </c:pt>
                <c:pt idx="8">
                  <c:v>0.79263275861740101</c:v>
                </c:pt>
                <c:pt idx="9">
                  <c:v>0.67570888996124201</c:v>
                </c:pt>
                <c:pt idx="10">
                  <c:v>0.57116526365280096</c:v>
                </c:pt>
                <c:pt idx="11">
                  <c:v>0.48101761937141402</c:v>
                </c:pt>
                <c:pt idx="12">
                  <c:v>0.39258190989494302</c:v>
                </c:pt>
                <c:pt idx="13">
                  <c:v>0.32023993134498502</c:v>
                </c:pt>
                <c:pt idx="14">
                  <c:v>0.25604969263076699</c:v>
                </c:pt>
                <c:pt idx="15">
                  <c:v>0.20885591208934701</c:v>
                </c:pt>
                <c:pt idx="16">
                  <c:v>0.17807260155677701</c:v>
                </c:pt>
                <c:pt idx="17">
                  <c:v>0.13971528410911499</c:v>
                </c:pt>
                <c:pt idx="18">
                  <c:v>0.118159636855125</c:v>
                </c:pt>
                <c:pt idx="19">
                  <c:v>9.8531067371368394E-2</c:v>
                </c:pt>
                <c:pt idx="20">
                  <c:v>8.2322441041469505E-2</c:v>
                </c:pt>
                <c:pt idx="21">
                  <c:v>6.5369911491870797E-2</c:v>
                </c:pt>
                <c:pt idx="22">
                  <c:v>7.0771507918834603E-2</c:v>
                </c:pt>
                <c:pt idx="23">
                  <c:v>4.93423454463481E-2</c:v>
                </c:pt>
                <c:pt idx="24">
                  <c:v>5.66383600234985E-2</c:v>
                </c:pt>
                <c:pt idx="25">
                  <c:v>3.9536986500024698E-2</c:v>
                </c:pt>
                <c:pt idx="26">
                  <c:v>3.4181222319602897E-2</c:v>
                </c:pt>
                <c:pt idx="27">
                  <c:v>3.1777154654264402E-2</c:v>
                </c:pt>
                <c:pt idx="28">
                  <c:v>3.8033634424209498E-2</c:v>
                </c:pt>
                <c:pt idx="29">
                  <c:v>2.9706370085477801E-2</c:v>
                </c:pt>
                <c:pt idx="30">
                  <c:v>2.7030441910028399E-2</c:v>
                </c:pt>
                <c:pt idx="31">
                  <c:v>2.6671336963772701E-2</c:v>
                </c:pt>
                <c:pt idx="32">
                  <c:v>2.2467073053121501E-2</c:v>
                </c:pt>
                <c:pt idx="33">
                  <c:v>2.4817712604999501E-2</c:v>
                </c:pt>
                <c:pt idx="34">
                  <c:v>1.7387136816978399E-2</c:v>
                </c:pt>
                <c:pt idx="35">
                  <c:v>1.6258319839835101E-2</c:v>
                </c:pt>
                <c:pt idx="36">
                  <c:v>2.0504387095570498E-2</c:v>
                </c:pt>
                <c:pt idx="37">
                  <c:v>1.27772390842437E-2</c:v>
                </c:pt>
                <c:pt idx="38">
                  <c:v>1.8059851601719801E-2</c:v>
                </c:pt>
                <c:pt idx="39">
                  <c:v>1.4675362966954699E-2</c:v>
                </c:pt>
                <c:pt idx="40">
                  <c:v>1.5011462382972201E-2</c:v>
                </c:pt>
                <c:pt idx="41">
                  <c:v>9.2829633504152298E-3</c:v>
                </c:pt>
                <c:pt idx="42">
                  <c:v>1.66215226054191E-2</c:v>
                </c:pt>
                <c:pt idx="43">
                  <c:v>1.45478369668126E-2</c:v>
                </c:pt>
                <c:pt idx="44">
                  <c:v>1.1962242424488E-2</c:v>
                </c:pt>
                <c:pt idx="45">
                  <c:v>1.39804240316152E-2</c:v>
                </c:pt>
                <c:pt idx="46">
                  <c:v>1.34932789951562E-2</c:v>
                </c:pt>
                <c:pt idx="47">
                  <c:v>6.5443534404039296E-3</c:v>
                </c:pt>
                <c:pt idx="48">
                  <c:v>9.6079409122467006E-3</c:v>
                </c:pt>
                <c:pt idx="49">
                  <c:v>6.5642264671623698E-3</c:v>
                </c:pt>
                <c:pt idx="50">
                  <c:v>7.56991514936089E-3</c:v>
                </c:pt>
                <c:pt idx="51">
                  <c:v>1.06248054653406E-2</c:v>
                </c:pt>
                <c:pt idx="52">
                  <c:v>2.91045918129384E-3</c:v>
                </c:pt>
                <c:pt idx="53">
                  <c:v>4.4212611392140302E-3</c:v>
                </c:pt>
                <c:pt idx="54">
                  <c:v>1.63231529295444E-2</c:v>
                </c:pt>
                <c:pt idx="55">
                  <c:v>1.1928582563996299E-2</c:v>
                </c:pt>
                <c:pt idx="56">
                  <c:v>5.98293077200651E-3</c:v>
                </c:pt>
                <c:pt idx="57">
                  <c:v>8.8547794148325903E-3</c:v>
                </c:pt>
                <c:pt idx="58">
                  <c:v>7.1183405816554997E-3</c:v>
                </c:pt>
                <c:pt idx="59">
                  <c:v>9.8106730729341507E-3</c:v>
                </c:pt>
                <c:pt idx="60">
                  <c:v>8.3298953250050493E-3</c:v>
                </c:pt>
                <c:pt idx="61">
                  <c:v>5.5652796290814798E-3</c:v>
                </c:pt>
                <c:pt idx="62">
                  <c:v>8.6249038577079704E-3</c:v>
                </c:pt>
                <c:pt idx="63">
                  <c:v>7.5622503645718098E-3</c:v>
                </c:pt>
                <c:pt idx="64">
                  <c:v>7.1552894078195E-3</c:v>
                </c:pt>
                <c:pt idx="65">
                  <c:v>3.39094968512654E-3</c:v>
                </c:pt>
                <c:pt idx="66">
                  <c:v>4.6266177669167501E-3</c:v>
                </c:pt>
                <c:pt idx="67">
                  <c:v>3.49895213730633E-3</c:v>
                </c:pt>
                <c:pt idx="68">
                  <c:v>5.60425175353884E-3</c:v>
                </c:pt>
                <c:pt idx="69">
                  <c:v>7.3128570802509698E-3</c:v>
                </c:pt>
                <c:pt idx="70">
                  <c:v>4.8286737874150198E-3</c:v>
                </c:pt>
                <c:pt idx="71">
                  <c:v>5.5034272372722604E-4</c:v>
                </c:pt>
                <c:pt idx="72">
                  <c:v>6.6271328250877505E-5</c:v>
                </c:pt>
                <c:pt idx="73">
                  <c:v>1.7377997210132801E-5</c:v>
                </c:pt>
                <c:pt idx="74">
                  <c:v>1.16910277938586E-5</c:v>
                </c:pt>
                <c:pt idx="75">
                  <c:v>9.8125974545837295E-6</c:v>
                </c:pt>
                <c:pt idx="76">
                  <c:v>8.5145211414783194E-6</c:v>
                </c:pt>
                <c:pt idx="77">
                  <c:v>7.5417406151245797E-6</c:v>
                </c:pt>
                <c:pt idx="78">
                  <c:v>6.7842479438695498E-6</c:v>
                </c:pt>
                <c:pt idx="79">
                  <c:v>6.1687187553616198E-6</c:v>
                </c:pt>
                <c:pt idx="80">
                  <c:v>5.6581397984700701E-6</c:v>
                </c:pt>
                <c:pt idx="81">
                  <c:v>5.2274749577918496E-6</c:v>
                </c:pt>
                <c:pt idx="82">
                  <c:v>4.8582828640064597E-6</c:v>
                </c:pt>
                <c:pt idx="83" formatCode="0.00E+00">
                  <c:v>4.5375750232778896E-6</c:v>
                </c:pt>
                <c:pt idx="84" formatCode="0.00E+00">
                  <c:v>4.2565757212287196E-6</c:v>
                </c:pt>
                <c:pt idx="85" formatCode="0.00E+00">
                  <c:v>4.0083123167278203E-6</c:v>
                </c:pt>
                <c:pt idx="86" formatCode="0.00E+00">
                  <c:v>3.7875506677664799E-6</c:v>
                </c:pt>
                <c:pt idx="87" formatCode="0.00E+00">
                  <c:v>3.5894390748580901E-6</c:v>
                </c:pt>
                <c:pt idx="88" formatCode="0.00E+00">
                  <c:v>3.4107922601833698E-6</c:v>
                </c:pt>
                <c:pt idx="89" formatCode="0.00E+00">
                  <c:v>3.2493358048668499E-6</c:v>
                </c:pt>
                <c:pt idx="90" formatCode="0.00E+00">
                  <c:v>3.10203472508874E-6</c:v>
                </c:pt>
                <c:pt idx="91" formatCode="0.00E+00">
                  <c:v>2.9670386538782601E-6</c:v>
                </c:pt>
                <c:pt idx="92" formatCode="0.00E+00">
                  <c:v>2.8434958494472E-6</c:v>
                </c:pt>
                <c:pt idx="93" formatCode="0.00E+00">
                  <c:v>2.7295166091789699E-6</c:v>
                </c:pt>
                <c:pt idx="94" formatCode="0.00E+00">
                  <c:v>2.6241818886774101E-6</c:v>
                </c:pt>
                <c:pt idx="95" formatCode="0.00E+00">
                  <c:v>2.5267202090617502E-6</c:v>
                </c:pt>
                <c:pt idx="96" formatCode="0.00E+00">
                  <c:v>2.43608701566699E-6</c:v>
                </c:pt>
                <c:pt idx="97" formatCode="0.00E+00">
                  <c:v>2.3516870442108399E-6</c:v>
                </c:pt>
                <c:pt idx="98" formatCode="0.00E+00">
                  <c:v>2.2727401756128499E-6</c:v>
                </c:pt>
                <c:pt idx="99" formatCode="0.00E+00">
                  <c:v>2.1987473246554099E-6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3-482F-86AD-221E1838F518}"/>
            </c:ext>
          </c:extLst>
        </c:ser>
        <c:ser>
          <c:idx val="3"/>
          <c:order val="3"/>
          <c:tx>
            <c:v>max_min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maxgrad_analysis_vgg16_cifar10!$N$3:$N$102</c:f>
              <c:numCache>
                <c:formatCode>General</c:formatCode>
                <c:ptCount val="100"/>
                <c:pt idx="0">
                  <c:v>2.3027694225311199</c:v>
                </c:pt>
                <c:pt idx="1">
                  <c:v>2.2586250305175701</c:v>
                </c:pt>
                <c:pt idx="2">
                  <c:v>1.9639205932617101</c:v>
                </c:pt>
                <c:pt idx="3">
                  <c:v>1.69606614112854</c:v>
                </c:pt>
                <c:pt idx="4">
                  <c:v>1.4662382602691599</c:v>
                </c:pt>
                <c:pt idx="5">
                  <c:v>1.22249507904052</c:v>
                </c:pt>
                <c:pt idx="6">
                  <c:v>1.03525698184967</c:v>
                </c:pt>
                <c:pt idx="7">
                  <c:v>0.86408096551895097</c:v>
                </c:pt>
                <c:pt idx="8">
                  <c:v>0.73870247602462702</c:v>
                </c:pt>
                <c:pt idx="9">
                  <c:v>0.62412256002426103</c:v>
                </c:pt>
                <c:pt idx="10">
                  <c:v>0.53597235679626398</c:v>
                </c:pt>
                <c:pt idx="11">
                  <c:v>0.43687659502029402</c:v>
                </c:pt>
                <c:pt idx="12">
                  <c:v>0.35687324404716397</c:v>
                </c:pt>
                <c:pt idx="13">
                  <c:v>0.296150982379913</c:v>
                </c:pt>
                <c:pt idx="14">
                  <c:v>0.241215795278549</c:v>
                </c:pt>
                <c:pt idx="15">
                  <c:v>0.20251764357089899</c:v>
                </c:pt>
                <c:pt idx="16">
                  <c:v>0.159939751029014</c:v>
                </c:pt>
                <c:pt idx="17">
                  <c:v>0.13020826876163399</c:v>
                </c:pt>
                <c:pt idx="18">
                  <c:v>0.113895647227764</c:v>
                </c:pt>
                <c:pt idx="19">
                  <c:v>9.8499804735183702E-2</c:v>
                </c:pt>
                <c:pt idx="20">
                  <c:v>8.3440661430358803E-2</c:v>
                </c:pt>
                <c:pt idx="21">
                  <c:v>6.3875906169414506E-2</c:v>
                </c:pt>
                <c:pt idx="22">
                  <c:v>5.7438258081674499E-2</c:v>
                </c:pt>
                <c:pt idx="23">
                  <c:v>5.1439322531223297E-2</c:v>
                </c:pt>
                <c:pt idx="24">
                  <c:v>4.4517900794744401E-2</c:v>
                </c:pt>
                <c:pt idx="25">
                  <c:v>4.2967006564140299E-2</c:v>
                </c:pt>
                <c:pt idx="26">
                  <c:v>3.2790429890155702E-2</c:v>
                </c:pt>
                <c:pt idx="27">
                  <c:v>3.6234069615602403E-2</c:v>
                </c:pt>
                <c:pt idx="28">
                  <c:v>2.8777642175555201E-2</c:v>
                </c:pt>
                <c:pt idx="29">
                  <c:v>3.2647304236888802E-2</c:v>
                </c:pt>
                <c:pt idx="30">
                  <c:v>2.5497399270534502E-2</c:v>
                </c:pt>
                <c:pt idx="31">
                  <c:v>2.6842882856726601E-2</c:v>
                </c:pt>
                <c:pt idx="32">
                  <c:v>2.3679494857787999E-2</c:v>
                </c:pt>
                <c:pt idx="33">
                  <c:v>1.6706651076674399E-2</c:v>
                </c:pt>
                <c:pt idx="34">
                  <c:v>2.2398622706532399E-2</c:v>
                </c:pt>
                <c:pt idx="35">
                  <c:v>1.8463643267750698E-2</c:v>
                </c:pt>
                <c:pt idx="36">
                  <c:v>1.45105952396988E-2</c:v>
                </c:pt>
                <c:pt idx="37">
                  <c:v>1.9130390137433999E-2</c:v>
                </c:pt>
                <c:pt idx="38">
                  <c:v>1.22592309489846E-2</c:v>
                </c:pt>
                <c:pt idx="39">
                  <c:v>1.6287580132484401E-2</c:v>
                </c:pt>
                <c:pt idx="40">
                  <c:v>1.2325801886618099E-2</c:v>
                </c:pt>
                <c:pt idx="41">
                  <c:v>1.3690935447812001E-2</c:v>
                </c:pt>
                <c:pt idx="42">
                  <c:v>1.2208929285407E-2</c:v>
                </c:pt>
                <c:pt idx="43">
                  <c:v>1.0713316500186899E-2</c:v>
                </c:pt>
                <c:pt idx="44">
                  <c:v>1.2847088277339901E-2</c:v>
                </c:pt>
                <c:pt idx="45">
                  <c:v>1.36198019608855E-2</c:v>
                </c:pt>
                <c:pt idx="46">
                  <c:v>7.8996391966938903E-3</c:v>
                </c:pt>
                <c:pt idx="47">
                  <c:v>1.16662429645657E-2</c:v>
                </c:pt>
                <c:pt idx="48">
                  <c:v>8.9769149199128099E-3</c:v>
                </c:pt>
                <c:pt idx="49">
                  <c:v>7.7704093419015399E-3</c:v>
                </c:pt>
                <c:pt idx="50">
                  <c:v>1.48136084899306E-2</c:v>
                </c:pt>
                <c:pt idx="51">
                  <c:v>7.8989565372467006E-3</c:v>
                </c:pt>
                <c:pt idx="52">
                  <c:v>8.6336946114897693E-3</c:v>
                </c:pt>
                <c:pt idx="53">
                  <c:v>1.1168524622917101E-2</c:v>
                </c:pt>
                <c:pt idx="54">
                  <c:v>9.8036741837859102E-3</c:v>
                </c:pt>
                <c:pt idx="55">
                  <c:v>8.66168364882469E-3</c:v>
                </c:pt>
                <c:pt idx="56">
                  <c:v>6.0448790900409204E-3</c:v>
                </c:pt>
                <c:pt idx="57">
                  <c:v>9.3184653669595701E-3</c:v>
                </c:pt>
                <c:pt idx="58">
                  <c:v>6.3734287396073298E-3</c:v>
                </c:pt>
                <c:pt idx="59">
                  <c:v>1.1314079165458599E-2</c:v>
                </c:pt>
                <c:pt idx="60">
                  <c:v>4.1706529445946199E-3</c:v>
                </c:pt>
                <c:pt idx="61">
                  <c:v>7.7819828875362804E-3</c:v>
                </c:pt>
                <c:pt idx="62">
                  <c:v>1.6465428052469999E-3</c:v>
                </c:pt>
                <c:pt idx="63">
                  <c:v>4.7559421509504301E-3</c:v>
                </c:pt>
                <c:pt idx="64">
                  <c:v>3.5061445087194399E-3</c:v>
                </c:pt>
                <c:pt idx="65">
                  <c:v>1.09932459890842E-2</c:v>
                </c:pt>
                <c:pt idx="66">
                  <c:v>4.3701562099158703E-3</c:v>
                </c:pt>
                <c:pt idx="67">
                  <c:v>8.7748803198337503E-3</c:v>
                </c:pt>
                <c:pt idx="68">
                  <c:v>5.3161205723881704E-3</c:v>
                </c:pt>
                <c:pt idx="69">
                  <c:v>5.2651176229119301E-3</c:v>
                </c:pt>
                <c:pt idx="70">
                  <c:v>3.2543926499783902E-3</c:v>
                </c:pt>
                <c:pt idx="71">
                  <c:v>4.1170655749738199E-3</c:v>
                </c:pt>
                <c:pt idx="72">
                  <c:v>7.5495112687349302E-3</c:v>
                </c:pt>
                <c:pt idx="73">
                  <c:v>8.2901436835527403E-3</c:v>
                </c:pt>
                <c:pt idx="74">
                  <c:v>3.2806065864860998E-3</c:v>
                </c:pt>
                <c:pt idx="75">
                  <c:v>4.3930583633482404E-3</c:v>
                </c:pt>
                <c:pt idx="76">
                  <c:v>7.9995980486273696E-3</c:v>
                </c:pt>
                <c:pt idx="77">
                  <c:v>2.0557285752147401E-3</c:v>
                </c:pt>
                <c:pt idx="78">
                  <c:v>2.5057077873498201E-3</c:v>
                </c:pt>
                <c:pt idx="79">
                  <c:v>4.9772616475820498E-3</c:v>
                </c:pt>
                <c:pt idx="80">
                  <c:v>7.8713977709412505E-3</c:v>
                </c:pt>
                <c:pt idx="81">
                  <c:v>9.0218998957425302E-4</c:v>
                </c:pt>
                <c:pt idx="82">
                  <c:v>1.39324998599477E-4</c:v>
                </c:pt>
                <c:pt idx="83" formatCode="0.00E+00">
                  <c:v>2.3290514945983799E-5</c:v>
                </c:pt>
                <c:pt idx="84" formatCode="0.00E+00">
                  <c:v>1.4991532225394599E-5</c:v>
                </c:pt>
                <c:pt idx="85" formatCode="0.00E+00">
                  <c:v>1.22376850413274E-5</c:v>
                </c:pt>
                <c:pt idx="86" formatCode="0.00E+00">
                  <c:v>1.04406317404937E-5</c:v>
                </c:pt>
                <c:pt idx="87" formatCode="0.00E+00">
                  <c:v>9.1319379862397892E-6</c:v>
                </c:pt>
                <c:pt idx="88" formatCode="0.00E+00">
                  <c:v>8.1310226960340498E-6</c:v>
                </c:pt>
                <c:pt idx="89" formatCode="0.00E+00">
                  <c:v>7.3339556365681304E-6</c:v>
                </c:pt>
                <c:pt idx="90" formatCode="0.00E+00">
                  <c:v>6.6808324845624097E-6</c:v>
                </c:pt>
                <c:pt idx="91" formatCode="0.00E+00">
                  <c:v>6.1339046624197997E-6</c:v>
                </c:pt>
                <c:pt idx="92" formatCode="0.00E+00">
                  <c:v>5.6691937970754199E-6</c:v>
                </c:pt>
                <c:pt idx="93" formatCode="0.00E+00">
                  <c:v>5.2707268878293596E-6</c:v>
                </c:pt>
                <c:pt idx="94" formatCode="0.00E+00">
                  <c:v>4.9238369683734996E-6</c:v>
                </c:pt>
                <c:pt idx="95" formatCode="0.00E+00">
                  <c:v>4.6196814764698502E-6</c:v>
                </c:pt>
                <c:pt idx="96" formatCode="0.00E+00">
                  <c:v>4.3496561374922698E-6</c:v>
                </c:pt>
                <c:pt idx="97" formatCode="0.00E+00">
                  <c:v>4.1098924157267902E-6</c:v>
                </c:pt>
                <c:pt idx="98" formatCode="0.00E+00">
                  <c:v>3.8948614928813101E-6</c:v>
                </c:pt>
                <c:pt idx="99" formatCode="0.00E+00">
                  <c:v>3.7005947888246699E-6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53-4F42-A0BD-1C7D1B07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maxgrad_analysis_vgg16_cifar10!$D$3:$D$102</c:f>
              <c:numCache>
                <c:formatCode>General</c:formatCode>
                <c:ptCount val="100"/>
                <c:pt idx="0">
                  <c:v>2.30066585540771</c:v>
                </c:pt>
                <c:pt idx="1">
                  <c:v>2.30265140533447</c:v>
                </c:pt>
                <c:pt idx="2">
                  <c:v>2.3027160167693999</c:v>
                </c:pt>
                <c:pt idx="3">
                  <c:v>2.3015897274017298</c:v>
                </c:pt>
                <c:pt idx="4">
                  <c:v>1.95907282829284</c:v>
                </c:pt>
                <c:pt idx="5">
                  <c:v>1.77120041847229</c:v>
                </c:pt>
                <c:pt idx="6">
                  <c:v>1.5732396841049101</c:v>
                </c:pt>
                <c:pt idx="7">
                  <c:v>1.38801264762878</c:v>
                </c:pt>
                <c:pt idx="8">
                  <c:v>1.1472084522247299</c:v>
                </c:pt>
                <c:pt idx="9">
                  <c:v>1.0140037536621</c:v>
                </c:pt>
                <c:pt idx="10">
                  <c:v>0.91385495662689198</c:v>
                </c:pt>
                <c:pt idx="11">
                  <c:v>0.83651220798492398</c:v>
                </c:pt>
                <c:pt idx="12">
                  <c:v>0.79535585641860895</c:v>
                </c:pt>
                <c:pt idx="13">
                  <c:v>0.75166362524032504</c:v>
                </c:pt>
                <c:pt idx="14">
                  <c:v>0.74696451425552302</c:v>
                </c:pt>
                <c:pt idx="15">
                  <c:v>0.80001646280288696</c:v>
                </c:pt>
                <c:pt idx="16">
                  <c:v>0.77911812067031805</c:v>
                </c:pt>
                <c:pt idx="17">
                  <c:v>0.85574132204055697</c:v>
                </c:pt>
                <c:pt idx="18">
                  <c:v>0.87051904201507502</c:v>
                </c:pt>
                <c:pt idx="19">
                  <c:v>0.95534688234329201</c:v>
                </c:pt>
                <c:pt idx="20">
                  <c:v>0.91200232505798295</c:v>
                </c:pt>
                <c:pt idx="21">
                  <c:v>0.98100125789642301</c:v>
                </c:pt>
                <c:pt idx="22">
                  <c:v>1.0531640052795399</c:v>
                </c:pt>
                <c:pt idx="23">
                  <c:v>1.08845686912536</c:v>
                </c:pt>
                <c:pt idx="24">
                  <c:v>1.01118040084838</c:v>
                </c:pt>
                <c:pt idx="25">
                  <c:v>1.1201250553131099</c:v>
                </c:pt>
                <c:pt idx="26">
                  <c:v>1.06586134433746</c:v>
                </c:pt>
                <c:pt idx="27">
                  <c:v>1.0926554203033401</c:v>
                </c:pt>
                <c:pt idx="28">
                  <c:v>1.1903882026672301</c:v>
                </c:pt>
                <c:pt idx="29">
                  <c:v>1.1350138187408401</c:v>
                </c:pt>
                <c:pt idx="30">
                  <c:v>1.3011547327041599</c:v>
                </c:pt>
                <c:pt idx="31">
                  <c:v>1.4439178705215401</c:v>
                </c:pt>
                <c:pt idx="32">
                  <c:v>1.2038103342056199</c:v>
                </c:pt>
                <c:pt idx="33">
                  <c:v>1.1347191333770701</c:v>
                </c:pt>
                <c:pt idx="34">
                  <c:v>1.2993117570877</c:v>
                </c:pt>
                <c:pt idx="35">
                  <c:v>1.2808815240859901</c:v>
                </c:pt>
                <c:pt idx="36">
                  <c:v>1.3003054857253999</c:v>
                </c:pt>
                <c:pt idx="37">
                  <c:v>1.3466877937316799</c:v>
                </c:pt>
                <c:pt idx="38">
                  <c:v>1.33673679828643</c:v>
                </c:pt>
                <c:pt idx="39">
                  <c:v>1.3316799402236901</c:v>
                </c:pt>
                <c:pt idx="40">
                  <c:v>1.2202912569046001</c:v>
                </c:pt>
                <c:pt idx="41">
                  <c:v>1.2690688371658301</c:v>
                </c:pt>
                <c:pt idx="42">
                  <c:v>1.2780574560165401</c:v>
                </c:pt>
                <c:pt idx="43">
                  <c:v>1.35555839538574</c:v>
                </c:pt>
                <c:pt idx="44">
                  <c:v>1.4102928638458201</c:v>
                </c:pt>
                <c:pt idx="45">
                  <c:v>1.2991532087326001</c:v>
                </c:pt>
                <c:pt idx="46">
                  <c:v>1.2812572717666599</c:v>
                </c:pt>
                <c:pt idx="47">
                  <c:v>1.2852045297622601</c:v>
                </c:pt>
                <c:pt idx="48">
                  <c:v>1.3169472217559799</c:v>
                </c:pt>
                <c:pt idx="49">
                  <c:v>1.37323117256164</c:v>
                </c:pt>
                <c:pt idx="50">
                  <c:v>1.43277752399444</c:v>
                </c:pt>
                <c:pt idx="51">
                  <c:v>1.43142533302307</c:v>
                </c:pt>
                <c:pt idx="52">
                  <c:v>1.36062264442443</c:v>
                </c:pt>
                <c:pt idx="53">
                  <c:v>1.53103482723236</c:v>
                </c:pt>
                <c:pt idx="54">
                  <c:v>1.2849436998367301</c:v>
                </c:pt>
                <c:pt idx="55">
                  <c:v>1.3702805042266799</c:v>
                </c:pt>
                <c:pt idx="56">
                  <c:v>1.49094533920288</c:v>
                </c:pt>
                <c:pt idx="57">
                  <c:v>1.59017658233642</c:v>
                </c:pt>
                <c:pt idx="58">
                  <c:v>1.3702262639999301</c:v>
                </c:pt>
                <c:pt idx="59">
                  <c:v>1.4793338775634699</c:v>
                </c:pt>
                <c:pt idx="60">
                  <c:v>1.59099304676055</c:v>
                </c:pt>
                <c:pt idx="61">
                  <c:v>1.2966381311416599</c:v>
                </c:pt>
                <c:pt idx="62">
                  <c:v>1.48147988319396</c:v>
                </c:pt>
                <c:pt idx="63">
                  <c:v>1.4557853937148999</c:v>
                </c:pt>
                <c:pt idx="64">
                  <c:v>1.42582583427429</c:v>
                </c:pt>
                <c:pt idx="65">
                  <c:v>1.4602978229522701</c:v>
                </c:pt>
                <c:pt idx="66">
                  <c:v>1.4558963775634699</c:v>
                </c:pt>
                <c:pt idx="67">
                  <c:v>1.4304683208465501</c:v>
                </c:pt>
                <c:pt idx="68">
                  <c:v>1.4759370088577199</c:v>
                </c:pt>
                <c:pt idx="69">
                  <c:v>1.50616443157196</c:v>
                </c:pt>
                <c:pt idx="70">
                  <c:v>1.4325103759765601</c:v>
                </c:pt>
                <c:pt idx="71">
                  <c:v>1.5433764457702599</c:v>
                </c:pt>
                <c:pt idx="72">
                  <c:v>1.60388302803039</c:v>
                </c:pt>
                <c:pt idx="73">
                  <c:v>1.5428094863891599</c:v>
                </c:pt>
                <c:pt idx="74">
                  <c:v>1.3430032730102499</c:v>
                </c:pt>
                <c:pt idx="75">
                  <c:v>1.5358425378799401</c:v>
                </c:pt>
                <c:pt idx="76">
                  <c:v>1.6361961364746</c:v>
                </c:pt>
                <c:pt idx="77">
                  <c:v>1.53299915790557</c:v>
                </c:pt>
                <c:pt idx="78">
                  <c:v>1.5348203182220399</c:v>
                </c:pt>
                <c:pt idx="79">
                  <c:v>1.5477541685104299</c:v>
                </c:pt>
                <c:pt idx="80">
                  <c:v>1.4380078315734801</c:v>
                </c:pt>
                <c:pt idx="81">
                  <c:v>1.49902331829071</c:v>
                </c:pt>
                <c:pt idx="82">
                  <c:v>1.5505758523941</c:v>
                </c:pt>
                <c:pt idx="83">
                  <c:v>1.5742439031600901</c:v>
                </c:pt>
                <c:pt idx="84">
                  <c:v>1.5904580354690501</c:v>
                </c:pt>
                <c:pt idx="85">
                  <c:v>1.6046663522720299</c:v>
                </c:pt>
                <c:pt idx="86">
                  <c:v>1.6171623468398999</c:v>
                </c:pt>
                <c:pt idx="87">
                  <c:v>1.6284488439559901</c:v>
                </c:pt>
                <c:pt idx="88">
                  <c:v>1.6388068199157699</c:v>
                </c:pt>
                <c:pt idx="89">
                  <c:v>1.6483080387115401</c:v>
                </c:pt>
                <c:pt idx="90">
                  <c:v>1.65702044963836</c:v>
                </c:pt>
                <c:pt idx="91">
                  <c:v>1.6652586460113501</c:v>
                </c:pt>
                <c:pt idx="92">
                  <c:v>1.6729109287261901</c:v>
                </c:pt>
                <c:pt idx="93">
                  <c:v>1.6801668405532799</c:v>
                </c:pt>
                <c:pt idx="94">
                  <c:v>1.6869976520538299</c:v>
                </c:pt>
                <c:pt idx="95">
                  <c:v>1.69348263740539</c:v>
                </c:pt>
                <c:pt idx="96">
                  <c:v>1.6996593475341699</c:v>
                </c:pt>
                <c:pt idx="97">
                  <c:v>1.7055596113204901</c:v>
                </c:pt>
                <c:pt idx="98">
                  <c:v>1.7111681699752801</c:v>
                </c:pt>
                <c:pt idx="99">
                  <c:v>1.71654164791107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1-466D-88CF-DA65B76056E7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maxgrad_analysis_vgg16_cifar10!$H$3:$H$102</c:f>
              <c:numCache>
                <c:formatCode>General</c:formatCode>
                <c:ptCount val="100"/>
                <c:pt idx="0">
                  <c:v>2.30255103111267</c:v>
                </c:pt>
                <c:pt idx="1">
                  <c:v>2.3170127868652299</c:v>
                </c:pt>
                <c:pt idx="2">
                  <c:v>2.1893639564514098</c:v>
                </c:pt>
                <c:pt idx="3">
                  <c:v>1.75953769683837</c:v>
                </c:pt>
                <c:pt idx="4">
                  <c:v>1.5896872282028101</c:v>
                </c:pt>
                <c:pt idx="5">
                  <c:v>1.3742883205413801</c:v>
                </c:pt>
                <c:pt idx="6">
                  <c:v>1.24531686305999</c:v>
                </c:pt>
                <c:pt idx="7">
                  <c:v>1.1116296052932699</c:v>
                </c:pt>
                <c:pt idx="8">
                  <c:v>1.03231632709503</c:v>
                </c:pt>
                <c:pt idx="9">
                  <c:v>0.91686135530471802</c:v>
                </c:pt>
                <c:pt idx="10">
                  <c:v>0.84411603212356501</c:v>
                </c:pt>
                <c:pt idx="11">
                  <c:v>0.80320620536804199</c:v>
                </c:pt>
                <c:pt idx="12">
                  <c:v>0.76591926813125599</c:v>
                </c:pt>
                <c:pt idx="13">
                  <c:v>0.78491163253784102</c:v>
                </c:pt>
                <c:pt idx="14">
                  <c:v>0.79534107446670499</c:v>
                </c:pt>
                <c:pt idx="15">
                  <c:v>0.85750490427017201</c:v>
                </c:pt>
                <c:pt idx="16">
                  <c:v>0.83847463130950906</c:v>
                </c:pt>
                <c:pt idx="17">
                  <c:v>0.90050852298736495</c:v>
                </c:pt>
                <c:pt idx="18">
                  <c:v>0.97675842046737604</c:v>
                </c:pt>
                <c:pt idx="19">
                  <c:v>0.92941325902938798</c:v>
                </c:pt>
                <c:pt idx="20">
                  <c:v>1.0436706542968699</c:v>
                </c:pt>
                <c:pt idx="21">
                  <c:v>1.0502667427062899</c:v>
                </c:pt>
                <c:pt idx="22">
                  <c:v>1.0499560832977199</c:v>
                </c:pt>
                <c:pt idx="23">
                  <c:v>1.1345697641372601</c:v>
                </c:pt>
                <c:pt idx="24">
                  <c:v>1.0521274805068901</c:v>
                </c:pt>
                <c:pt idx="25">
                  <c:v>1.1808819770812899</c:v>
                </c:pt>
                <c:pt idx="26">
                  <c:v>1.0796202421188299</c:v>
                </c:pt>
                <c:pt idx="27">
                  <c:v>1.1607758998870801</c:v>
                </c:pt>
                <c:pt idx="28">
                  <c:v>1.12054395675659</c:v>
                </c:pt>
                <c:pt idx="29">
                  <c:v>1.1669447422027499</c:v>
                </c:pt>
                <c:pt idx="30">
                  <c:v>1.2833880186080899</c:v>
                </c:pt>
                <c:pt idx="31">
                  <c:v>1.2992533445358201</c:v>
                </c:pt>
                <c:pt idx="32">
                  <c:v>1.242320895195</c:v>
                </c:pt>
                <c:pt idx="33">
                  <c:v>1.2601660490036</c:v>
                </c:pt>
                <c:pt idx="34">
                  <c:v>1.23330998420715</c:v>
                </c:pt>
                <c:pt idx="35">
                  <c:v>1.3032822608947701</c:v>
                </c:pt>
                <c:pt idx="36">
                  <c:v>1.2997694015502901</c:v>
                </c:pt>
                <c:pt idx="37">
                  <c:v>1.3094731569290099</c:v>
                </c:pt>
                <c:pt idx="38">
                  <c:v>1.2164570093154901</c:v>
                </c:pt>
                <c:pt idx="39">
                  <c:v>1.26067113876342</c:v>
                </c:pt>
                <c:pt idx="40">
                  <c:v>1.29538369178771</c:v>
                </c:pt>
                <c:pt idx="41">
                  <c:v>1.23824906349182</c:v>
                </c:pt>
                <c:pt idx="42">
                  <c:v>1.26584219932556</c:v>
                </c:pt>
                <c:pt idx="43">
                  <c:v>1.3172378540039</c:v>
                </c:pt>
                <c:pt idx="44">
                  <c:v>1.3309086561203001</c:v>
                </c:pt>
                <c:pt idx="45">
                  <c:v>1.2553945779800399</c:v>
                </c:pt>
                <c:pt idx="46">
                  <c:v>1.30052077770233</c:v>
                </c:pt>
                <c:pt idx="47">
                  <c:v>1.33260834217071</c:v>
                </c:pt>
                <c:pt idx="48">
                  <c:v>1.4322767257690401</c:v>
                </c:pt>
                <c:pt idx="49">
                  <c:v>1.32924675941467</c:v>
                </c:pt>
                <c:pt idx="50">
                  <c:v>1.31081283092498</c:v>
                </c:pt>
                <c:pt idx="51">
                  <c:v>1.25499439239501</c:v>
                </c:pt>
                <c:pt idx="52">
                  <c:v>1.4017708301544101</c:v>
                </c:pt>
                <c:pt idx="53">
                  <c:v>1.28550493717193</c:v>
                </c:pt>
                <c:pt idx="54">
                  <c:v>1.37769126892089</c:v>
                </c:pt>
                <c:pt idx="55">
                  <c:v>1.2983086109161299</c:v>
                </c:pt>
                <c:pt idx="56">
                  <c:v>1.3171346187591499</c:v>
                </c:pt>
                <c:pt idx="57">
                  <c:v>1.3528525829315099</c:v>
                </c:pt>
                <c:pt idx="58">
                  <c:v>1.3461984395980799</c:v>
                </c:pt>
                <c:pt idx="59">
                  <c:v>1.4350858926773</c:v>
                </c:pt>
                <c:pt idx="60">
                  <c:v>1.3539221286773599</c:v>
                </c:pt>
                <c:pt idx="61">
                  <c:v>1.39091825485229</c:v>
                </c:pt>
                <c:pt idx="62">
                  <c:v>1.6066335439682</c:v>
                </c:pt>
                <c:pt idx="63">
                  <c:v>1.3331726789474401</c:v>
                </c:pt>
                <c:pt idx="64">
                  <c:v>1.3949327468871999</c:v>
                </c:pt>
                <c:pt idx="65">
                  <c:v>1.4825744628906199</c:v>
                </c:pt>
                <c:pt idx="66">
                  <c:v>1.66704320907592</c:v>
                </c:pt>
                <c:pt idx="67">
                  <c:v>1.6270836591720499</c:v>
                </c:pt>
                <c:pt idx="68">
                  <c:v>1.64315044879913</c:v>
                </c:pt>
                <c:pt idx="69">
                  <c:v>1.65621626377105</c:v>
                </c:pt>
                <c:pt idx="70">
                  <c:v>1.66663789749145</c:v>
                </c:pt>
                <c:pt idx="71">
                  <c:v>1.67586934566497</c:v>
                </c:pt>
                <c:pt idx="72">
                  <c:v>1.6841013431548999</c:v>
                </c:pt>
                <c:pt idx="73">
                  <c:v>1.69165122509002</c:v>
                </c:pt>
                <c:pt idx="74">
                  <c:v>1.69862008094787</c:v>
                </c:pt>
                <c:pt idx="75">
                  <c:v>1.7051066160202</c:v>
                </c:pt>
                <c:pt idx="76">
                  <c:v>1.7111902236938401</c:v>
                </c:pt>
                <c:pt idx="77">
                  <c:v>1.7170101404189999</c:v>
                </c:pt>
                <c:pt idx="78">
                  <c:v>1.7224420309066699</c:v>
                </c:pt>
                <c:pt idx="79">
                  <c:v>1.72766244411468</c:v>
                </c:pt>
                <c:pt idx="80">
                  <c:v>1.73261547088623</c:v>
                </c:pt>
                <c:pt idx="81">
                  <c:v>1.737353682518</c:v>
                </c:pt>
                <c:pt idx="82">
                  <c:v>1.7418900728225699</c:v>
                </c:pt>
                <c:pt idx="83">
                  <c:v>1.7462421655654901</c:v>
                </c:pt>
                <c:pt idx="84">
                  <c:v>1.7504521608352599</c:v>
                </c:pt>
                <c:pt idx="85">
                  <c:v>1.7544903755187899</c:v>
                </c:pt>
                <c:pt idx="86">
                  <c:v>1.7584011554718</c:v>
                </c:pt>
                <c:pt idx="87">
                  <c:v>1.7621663808822601</c:v>
                </c:pt>
                <c:pt idx="88">
                  <c:v>1.7658234834671001</c:v>
                </c:pt>
                <c:pt idx="89">
                  <c:v>1.7693562507629299</c:v>
                </c:pt>
                <c:pt idx="90">
                  <c:v>1.77279877662658</c:v>
                </c:pt>
                <c:pt idx="91">
                  <c:v>1.77614021301269</c:v>
                </c:pt>
                <c:pt idx="92">
                  <c:v>1.77935779094696</c:v>
                </c:pt>
                <c:pt idx="93">
                  <c:v>1.78249335289001</c:v>
                </c:pt>
                <c:pt idx="94">
                  <c:v>1.78556072711944</c:v>
                </c:pt>
                <c:pt idx="95">
                  <c:v>1.7885285615921001</c:v>
                </c:pt>
                <c:pt idx="96">
                  <c:v>1.79143786430358</c:v>
                </c:pt>
                <c:pt idx="97">
                  <c:v>1.7942687273025499</c:v>
                </c:pt>
                <c:pt idx="98">
                  <c:v>1.7970285415649401</c:v>
                </c:pt>
                <c:pt idx="99">
                  <c:v>1.7997181415557799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B1-466D-88CF-DA65B76056E7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maxgrad_analysis_vgg16_cifar10!$L$3:$L$102</c:f>
              <c:numCache>
                <c:formatCode>General</c:formatCode>
                <c:ptCount val="100"/>
                <c:pt idx="0">
                  <c:v>2.3024868965148899</c:v>
                </c:pt>
                <c:pt idx="1">
                  <c:v>2.0954031944274898</c:v>
                </c:pt>
                <c:pt idx="2">
                  <c:v>1.8492186069488501</c:v>
                </c:pt>
                <c:pt idx="3">
                  <c:v>1.61759316921234</c:v>
                </c:pt>
                <c:pt idx="4">
                  <c:v>1.3791078329086299</c:v>
                </c:pt>
                <c:pt idx="5">
                  <c:v>1.22696113586425</c:v>
                </c:pt>
                <c:pt idx="6">
                  <c:v>0.99112284183502197</c:v>
                </c:pt>
                <c:pt idx="7">
                  <c:v>0.92655223608016901</c:v>
                </c:pt>
                <c:pt idx="8">
                  <c:v>0.81466919183731001</c:v>
                </c:pt>
                <c:pt idx="9">
                  <c:v>0.80849528312683105</c:v>
                </c:pt>
                <c:pt idx="10">
                  <c:v>0.69334506988525302</c:v>
                </c:pt>
                <c:pt idx="11">
                  <c:v>0.70713490247726396</c:v>
                </c:pt>
                <c:pt idx="12">
                  <c:v>0.75476282835006703</c:v>
                </c:pt>
                <c:pt idx="13">
                  <c:v>0.70512610673904397</c:v>
                </c:pt>
                <c:pt idx="14">
                  <c:v>0.73990285396575906</c:v>
                </c:pt>
                <c:pt idx="15">
                  <c:v>0.784304618835449</c:v>
                </c:pt>
                <c:pt idx="16">
                  <c:v>0.778492450714111</c:v>
                </c:pt>
                <c:pt idx="17">
                  <c:v>0.78530329465866</c:v>
                </c:pt>
                <c:pt idx="18">
                  <c:v>0.84182977676391602</c:v>
                </c:pt>
                <c:pt idx="19">
                  <c:v>1.0009735822677599</c:v>
                </c:pt>
                <c:pt idx="20">
                  <c:v>1.01204550266265</c:v>
                </c:pt>
                <c:pt idx="21">
                  <c:v>0.97330379486083896</c:v>
                </c:pt>
                <c:pt idx="22">
                  <c:v>0.98214375972747803</c:v>
                </c:pt>
                <c:pt idx="23">
                  <c:v>1.0384038686752299</c:v>
                </c:pt>
                <c:pt idx="24">
                  <c:v>0.96620643138885498</c:v>
                </c:pt>
                <c:pt idx="25">
                  <c:v>1.05333805084228</c:v>
                </c:pt>
                <c:pt idx="26">
                  <c:v>1.12040042877197</c:v>
                </c:pt>
                <c:pt idx="27">
                  <c:v>1.0600225925445499</c:v>
                </c:pt>
                <c:pt idx="28">
                  <c:v>0.97785496711730902</c:v>
                </c:pt>
                <c:pt idx="29">
                  <c:v>1.1327041387557899</c:v>
                </c:pt>
                <c:pt idx="30">
                  <c:v>1.15682816505432</c:v>
                </c:pt>
                <c:pt idx="31">
                  <c:v>1.1250187158584499</c:v>
                </c:pt>
                <c:pt idx="32">
                  <c:v>1.17717838287353</c:v>
                </c:pt>
                <c:pt idx="33">
                  <c:v>1.0872763395309399</c:v>
                </c:pt>
                <c:pt idx="34">
                  <c:v>1.1700512170791599</c:v>
                </c:pt>
                <c:pt idx="35">
                  <c:v>1.22188580036163</c:v>
                </c:pt>
                <c:pt idx="36">
                  <c:v>1.11445879936218</c:v>
                </c:pt>
                <c:pt idx="37">
                  <c:v>1.23813068866729</c:v>
                </c:pt>
                <c:pt idx="38">
                  <c:v>1.1538828611373899</c:v>
                </c:pt>
                <c:pt idx="39">
                  <c:v>1.2147359848022401</c:v>
                </c:pt>
                <c:pt idx="40">
                  <c:v>1.1359169483184799</c:v>
                </c:pt>
                <c:pt idx="41">
                  <c:v>1.23240482807159</c:v>
                </c:pt>
                <c:pt idx="42">
                  <c:v>1.22494184970855</c:v>
                </c:pt>
                <c:pt idx="43">
                  <c:v>1.08770155906677</c:v>
                </c:pt>
                <c:pt idx="44">
                  <c:v>1.15958046913146</c:v>
                </c:pt>
                <c:pt idx="45">
                  <c:v>1.145956158638</c:v>
                </c:pt>
                <c:pt idx="46">
                  <c:v>1.1963495016098</c:v>
                </c:pt>
                <c:pt idx="47">
                  <c:v>1.29942679405212</c:v>
                </c:pt>
                <c:pt idx="48">
                  <c:v>1.19408583641052</c:v>
                </c:pt>
                <c:pt idx="49">
                  <c:v>1.2455151081085201</c:v>
                </c:pt>
                <c:pt idx="50">
                  <c:v>1.21924436092376</c:v>
                </c:pt>
                <c:pt idx="51">
                  <c:v>1.2292281389236399</c:v>
                </c:pt>
                <c:pt idx="52">
                  <c:v>1.3481082916259699</c:v>
                </c:pt>
                <c:pt idx="53">
                  <c:v>1.4612123966217001</c:v>
                </c:pt>
                <c:pt idx="54">
                  <c:v>1.20914506912231</c:v>
                </c:pt>
                <c:pt idx="55">
                  <c:v>1.1807937622070299</c:v>
                </c:pt>
                <c:pt idx="56">
                  <c:v>1.3310474157333301</c:v>
                </c:pt>
                <c:pt idx="57">
                  <c:v>1.23623430728912</c:v>
                </c:pt>
                <c:pt idx="58">
                  <c:v>1.50514793395996</c:v>
                </c:pt>
                <c:pt idx="59">
                  <c:v>1.2945971488952599</c:v>
                </c:pt>
                <c:pt idx="60">
                  <c:v>1.2265419960021899</c:v>
                </c:pt>
                <c:pt idx="61">
                  <c:v>1.3468092679977399</c:v>
                </c:pt>
                <c:pt idx="62">
                  <c:v>1.2553910017013501</c:v>
                </c:pt>
                <c:pt idx="63">
                  <c:v>1.2774269580841</c:v>
                </c:pt>
                <c:pt idx="64">
                  <c:v>1.2248237133026101</c:v>
                </c:pt>
                <c:pt idx="65">
                  <c:v>1.2639846801757799</c:v>
                </c:pt>
                <c:pt idx="66">
                  <c:v>1.33061587810516</c:v>
                </c:pt>
                <c:pt idx="67">
                  <c:v>1.34856081008911</c:v>
                </c:pt>
                <c:pt idx="68">
                  <c:v>1.33652591705322</c:v>
                </c:pt>
                <c:pt idx="69">
                  <c:v>1.32217741012573</c:v>
                </c:pt>
                <c:pt idx="70">
                  <c:v>1.3881820440292301</c:v>
                </c:pt>
                <c:pt idx="71">
                  <c:v>1.4177633523941</c:v>
                </c:pt>
                <c:pt idx="72">
                  <c:v>1.4446433782577499</c:v>
                </c:pt>
                <c:pt idx="73">
                  <c:v>1.4616310596466</c:v>
                </c:pt>
                <c:pt idx="74">
                  <c:v>1.47528541088104</c:v>
                </c:pt>
                <c:pt idx="75">
                  <c:v>1.4873065948486299</c:v>
                </c:pt>
                <c:pt idx="76">
                  <c:v>1.49800336360931</c:v>
                </c:pt>
                <c:pt idx="77">
                  <c:v>1.5078527927398599</c:v>
                </c:pt>
                <c:pt idx="78">
                  <c:v>1.51686894893646</c:v>
                </c:pt>
                <c:pt idx="79">
                  <c:v>1.52509725093841</c:v>
                </c:pt>
                <c:pt idx="80">
                  <c:v>1.5329128503799401</c:v>
                </c:pt>
                <c:pt idx="81">
                  <c:v>1.54010570049285</c:v>
                </c:pt>
                <c:pt idx="82">
                  <c:v>1.54695808887481</c:v>
                </c:pt>
                <c:pt idx="83">
                  <c:v>1.55343437194824</c:v>
                </c:pt>
                <c:pt idx="84">
                  <c:v>1.55957102775573</c:v>
                </c:pt>
                <c:pt idx="85">
                  <c:v>1.5653703212737999</c:v>
                </c:pt>
                <c:pt idx="86">
                  <c:v>1.57095599174499</c:v>
                </c:pt>
                <c:pt idx="87">
                  <c:v>1.5762574672698899</c:v>
                </c:pt>
                <c:pt idx="88">
                  <c:v>1.58138763904571</c:v>
                </c:pt>
                <c:pt idx="89">
                  <c:v>1.58626496791839</c:v>
                </c:pt>
                <c:pt idx="90">
                  <c:v>1.5909479856491</c:v>
                </c:pt>
                <c:pt idx="91">
                  <c:v>1.5955132246017401</c:v>
                </c:pt>
                <c:pt idx="92">
                  <c:v>1.5998771190643299</c:v>
                </c:pt>
                <c:pt idx="93">
                  <c:v>1.6041052341461099</c:v>
                </c:pt>
                <c:pt idx="94">
                  <c:v>1.6081726551055899</c:v>
                </c:pt>
                <c:pt idx="95">
                  <c:v>1.61212730407714</c:v>
                </c:pt>
                <c:pt idx="96">
                  <c:v>1.6159522533416699</c:v>
                </c:pt>
                <c:pt idx="97">
                  <c:v>1.6196528673171899</c:v>
                </c:pt>
                <c:pt idx="98">
                  <c:v>1.6232497692108101</c:v>
                </c:pt>
                <c:pt idx="99">
                  <c:v>1.6267514228820801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76-4069-A2AA-C9B44965F3BB}"/>
            </c:ext>
          </c:extLst>
        </c:ser>
        <c:ser>
          <c:idx val="3"/>
          <c:order val="3"/>
          <c:tx>
            <c:v>max_min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maxgrad_analysis_vgg16_cifar10!$P$3:$P$102</c:f>
              <c:numCache>
                <c:formatCode>General</c:formatCode>
                <c:ptCount val="100"/>
                <c:pt idx="0">
                  <c:v>2.3022925853729199</c:v>
                </c:pt>
                <c:pt idx="1">
                  <c:v>2.0786178112029998</c:v>
                </c:pt>
                <c:pt idx="2">
                  <c:v>1.8122906684875399</c:v>
                </c:pt>
                <c:pt idx="3">
                  <c:v>1.5514733791351301</c:v>
                </c:pt>
                <c:pt idx="4">
                  <c:v>1.39426958560943</c:v>
                </c:pt>
                <c:pt idx="5">
                  <c:v>1.1325269937515201</c:v>
                </c:pt>
                <c:pt idx="6">
                  <c:v>1.0254898071289</c:v>
                </c:pt>
                <c:pt idx="7">
                  <c:v>0.89834278821945102</c:v>
                </c:pt>
                <c:pt idx="8">
                  <c:v>0.83198076486587502</c:v>
                </c:pt>
                <c:pt idx="9">
                  <c:v>0.79875659942626898</c:v>
                </c:pt>
                <c:pt idx="10">
                  <c:v>0.72993385791778498</c:v>
                </c:pt>
                <c:pt idx="11">
                  <c:v>0.76859366893768299</c:v>
                </c:pt>
                <c:pt idx="12">
                  <c:v>0.722639560699462</c:v>
                </c:pt>
                <c:pt idx="13">
                  <c:v>0.73433947563171298</c:v>
                </c:pt>
                <c:pt idx="14">
                  <c:v>0.86505204439163197</c:v>
                </c:pt>
                <c:pt idx="15">
                  <c:v>0.77807712554931596</c:v>
                </c:pt>
                <c:pt idx="16">
                  <c:v>0.87954413890838601</c:v>
                </c:pt>
                <c:pt idx="17">
                  <c:v>0.85024952888488703</c:v>
                </c:pt>
                <c:pt idx="18">
                  <c:v>0.91134178638458196</c:v>
                </c:pt>
                <c:pt idx="19">
                  <c:v>0.96869343519210804</c:v>
                </c:pt>
                <c:pt idx="20">
                  <c:v>0.96055614948272705</c:v>
                </c:pt>
                <c:pt idx="21">
                  <c:v>0.98949795961380005</c:v>
                </c:pt>
                <c:pt idx="22">
                  <c:v>1.0180149078369101</c:v>
                </c:pt>
                <c:pt idx="23">
                  <c:v>0.98585760593414296</c:v>
                </c:pt>
                <c:pt idx="24">
                  <c:v>1.0578082799911499</c:v>
                </c:pt>
                <c:pt idx="25">
                  <c:v>0.99726057052612305</c:v>
                </c:pt>
                <c:pt idx="26">
                  <c:v>1.1213850975036599</c:v>
                </c:pt>
                <c:pt idx="27">
                  <c:v>1.1584111452102599</c:v>
                </c:pt>
                <c:pt idx="28">
                  <c:v>1.1236149072646999</c:v>
                </c:pt>
                <c:pt idx="29">
                  <c:v>1.08906114101409</c:v>
                </c:pt>
                <c:pt idx="30">
                  <c:v>1.17526471614837</c:v>
                </c:pt>
                <c:pt idx="31">
                  <c:v>1.03588771820068</c:v>
                </c:pt>
                <c:pt idx="32">
                  <c:v>1.16630411148071</c:v>
                </c:pt>
                <c:pt idx="33">
                  <c:v>1.2954134941101001</c:v>
                </c:pt>
                <c:pt idx="34">
                  <c:v>1.2055369615554801</c:v>
                </c:pt>
                <c:pt idx="35">
                  <c:v>1.1399447917938199</c:v>
                </c:pt>
                <c:pt idx="36">
                  <c:v>1.1890002489089899</c:v>
                </c:pt>
                <c:pt idx="37">
                  <c:v>1.1808214187621999</c:v>
                </c:pt>
                <c:pt idx="38">
                  <c:v>1.2814165353775</c:v>
                </c:pt>
                <c:pt idx="39">
                  <c:v>1.1881618499755799</c:v>
                </c:pt>
                <c:pt idx="40">
                  <c:v>1.2059458494186399</c:v>
                </c:pt>
                <c:pt idx="41">
                  <c:v>1.25268542766571</c:v>
                </c:pt>
                <c:pt idx="42">
                  <c:v>1.2093030214309599</c:v>
                </c:pt>
                <c:pt idx="43">
                  <c:v>1.2619669437408401</c:v>
                </c:pt>
                <c:pt idx="44">
                  <c:v>1.24342000484466</c:v>
                </c:pt>
                <c:pt idx="45">
                  <c:v>1.2116824388503999</c:v>
                </c:pt>
                <c:pt idx="46">
                  <c:v>1.32473564147949</c:v>
                </c:pt>
                <c:pt idx="47">
                  <c:v>1.3087188005447301</c:v>
                </c:pt>
                <c:pt idx="48">
                  <c:v>1.29738068580627</c:v>
                </c:pt>
                <c:pt idx="49">
                  <c:v>1.38581454753875</c:v>
                </c:pt>
                <c:pt idx="50">
                  <c:v>1.18995833396911</c:v>
                </c:pt>
                <c:pt idx="51">
                  <c:v>1.31305539608001</c:v>
                </c:pt>
                <c:pt idx="52">
                  <c:v>1.27703416347503</c:v>
                </c:pt>
                <c:pt idx="53">
                  <c:v>1.2660480737686099</c:v>
                </c:pt>
                <c:pt idx="54">
                  <c:v>1.3768168687820399</c:v>
                </c:pt>
                <c:pt idx="55">
                  <c:v>1.2122414112091</c:v>
                </c:pt>
                <c:pt idx="56">
                  <c:v>1.3161154985427801</c:v>
                </c:pt>
                <c:pt idx="57">
                  <c:v>1.2984709739685001</c:v>
                </c:pt>
                <c:pt idx="58">
                  <c:v>1.32701575756073</c:v>
                </c:pt>
                <c:pt idx="59">
                  <c:v>1.23300921916961</c:v>
                </c:pt>
                <c:pt idx="60">
                  <c:v>1.40980112552642</c:v>
                </c:pt>
                <c:pt idx="61">
                  <c:v>1.3081873655319201</c:v>
                </c:pt>
                <c:pt idx="62">
                  <c:v>1.4868196249008101</c:v>
                </c:pt>
                <c:pt idx="63">
                  <c:v>1.3691926002502399</c:v>
                </c:pt>
                <c:pt idx="64">
                  <c:v>1.64860951900482</c:v>
                </c:pt>
                <c:pt idx="65">
                  <c:v>1.2998180389404199</c:v>
                </c:pt>
                <c:pt idx="66">
                  <c:v>1.52765369415283</c:v>
                </c:pt>
                <c:pt idx="67">
                  <c:v>1.2738339900970399</c:v>
                </c:pt>
                <c:pt idx="68">
                  <c:v>1.36833119392395</c:v>
                </c:pt>
                <c:pt idx="69">
                  <c:v>1.3437414169311499</c:v>
                </c:pt>
                <c:pt idx="70">
                  <c:v>1.41374015808105</c:v>
                </c:pt>
                <c:pt idx="71">
                  <c:v>1.4031784534454299</c:v>
                </c:pt>
                <c:pt idx="72">
                  <c:v>1.35831654071807</c:v>
                </c:pt>
                <c:pt idx="73">
                  <c:v>1.3287324905395499</c:v>
                </c:pt>
                <c:pt idx="74">
                  <c:v>1.46714067459106</c:v>
                </c:pt>
                <c:pt idx="75">
                  <c:v>1.4421035051345801</c:v>
                </c:pt>
                <c:pt idx="76">
                  <c:v>1.3833097219467101</c:v>
                </c:pt>
                <c:pt idx="77">
                  <c:v>1.4210299253463701</c:v>
                </c:pt>
                <c:pt idx="78">
                  <c:v>1.44810795783996</c:v>
                </c:pt>
                <c:pt idx="79">
                  <c:v>1.4834080934524501</c:v>
                </c:pt>
                <c:pt idx="80">
                  <c:v>1.26602470874786</c:v>
                </c:pt>
                <c:pt idx="81">
                  <c:v>1.39194107055664</c:v>
                </c:pt>
                <c:pt idx="82">
                  <c:v>1.4401205778121899</c:v>
                </c:pt>
                <c:pt idx="83">
                  <c:v>1.4550211429595901</c:v>
                </c:pt>
                <c:pt idx="84">
                  <c:v>1.46996474266052</c:v>
                </c:pt>
                <c:pt idx="85">
                  <c:v>1.4829174280166599</c:v>
                </c:pt>
                <c:pt idx="86">
                  <c:v>1.49461674690246</c:v>
                </c:pt>
                <c:pt idx="87">
                  <c:v>1.5052117109298699</c:v>
                </c:pt>
                <c:pt idx="88">
                  <c:v>1.5148837566375699</c:v>
                </c:pt>
                <c:pt idx="89">
                  <c:v>1.52382004261016</c:v>
                </c:pt>
                <c:pt idx="90">
                  <c:v>1.5321733951568599</c:v>
                </c:pt>
                <c:pt idx="91">
                  <c:v>1.5400135517120299</c:v>
                </c:pt>
                <c:pt idx="92">
                  <c:v>1.5473601818084699</c:v>
                </c:pt>
                <c:pt idx="93">
                  <c:v>1.5543675422668399</c:v>
                </c:pt>
                <c:pt idx="94">
                  <c:v>1.5608937740325901</c:v>
                </c:pt>
                <c:pt idx="95">
                  <c:v>1.56713998317718</c:v>
                </c:pt>
                <c:pt idx="96">
                  <c:v>1.57314908504486</c:v>
                </c:pt>
                <c:pt idx="97">
                  <c:v>1.5788815021514799</c:v>
                </c:pt>
                <c:pt idx="98">
                  <c:v>1.58429527282714</c:v>
                </c:pt>
                <c:pt idx="99">
                  <c:v>1.5895235538482599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F-4E20-A17A-7E87AC38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maxgrad_analysis_vgg16_cifar10!$C$3:$C$102</c:f>
              <c:numCache>
                <c:formatCode>General</c:formatCode>
                <c:ptCount val="100"/>
                <c:pt idx="0">
                  <c:v>0.102260001003742</c:v>
                </c:pt>
                <c:pt idx="1">
                  <c:v>0.118500001728534</c:v>
                </c:pt>
                <c:pt idx="2">
                  <c:v>0.100919999182224</c:v>
                </c:pt>
                <c:pt idx="3">
                  <c:v>0.101960003376007</c:v>
                </c:pt>
                <c:pt idx="4">
                  <c:v>0.181539997458457</c:v>
                </c:pt>
                <c:pt idx="5">
                  <c:v>0.29232001304626398</c:v>
                </c:pt>
                <c:pt idx="6">
                  <c:v>0.38095998764038003</c:v>
                </c:pt>
                <c:pt idx="7">
                  <c:v>0.46854001283645602</c:v>
                </c:pt>
                <c:pt idx="8">
                  <c:v>0.55584001541137695</c:v>
                </c:pt>
                <c:pt idx="9">
                  <c:v>0.626439988613128</c:v>
                </c:pt>
                <c:pt idx="10">
                  <c:v>0.68467998504638605</c:v>
                </c:pt>
                <c:pt idx="11">
                  <c:v>0.74044001102447499</c:v>
                </c:pt>
                <c:pt idx="12">
                  <c:v>0.78652000427246005</c:v>
                </c:pt>
                <c:pt idx="13">
                  <c:v>0.82323998212814298</c:v>
                </c:pt>
                <c:pt idx="14">
                  <c:v>0.85552000999450595</c:v>
                </c:pt>
                <c:pt idx="15">
                  <c:v>0.88521999120712203</c:v>
                </c:pt>
                <c:pt idx="16">
                  <c:v>0.91159999370574896</c:v>
                </c:pt>
                <c:pt idx="17">
                  <c:v>0.92919999361038197</c:v>
                </c:pt>
                <c:pt idx="18">
                  <c:v>0.94186002016067505</c:v>
                </c:pt>
                <c:pt idx="19">
                  <c:v>0.955399990081787</c:v>
                </c:pt>
                <c:pt idx="20">
                  <c:v>0.95976001024246205</c:v>
                </c:pt>
                <c:pt idx="21">
                  <c:v>0.968800008296966</c:v>
                </c:pt>
                <c:pt idx="22">
                  <c:v>0.97288000583648604</c:v>
                </c:pt>
                <c:pt idx="23">
                  <c:v>0.97776001691818204</c:v>
                </c:pt>
                <c:pt idx="24">
                  <c:v>0.97649997472762995</c:v>
                </c:pt>
                <c:pt idx="25">
                  <c:v>0.98316001892089799</c:v>
                </c:pt>
                <c:pt idx="26">
                  <c:v>0.98357999324798495</c:v>
                </c:pt>
                <c:pt idx="27">
                  <c:v>0.987460017204284</c:v>
                </c:pt>
                <c:pt idx="28">
                  <c:v>0.99074000120162897</c:v>
                </c:pt>
                <c:pt idx="29">
                  <c:v>0.98817998170852595</c:v>
                </c:pt>
                <c:pt idx="30">
                  <c:v>0.99111998081207198</c:v>
                </c:pt>
                <c:pt idx="31">
                  <c:v>0.99169999361038197</c:v>
                </c:pt>
                <c:pt idx="32">
                  <c:v>0.989759981632232</c:v>
                </c:pt>
                <c:pt idx="33">
                  <c:v>0.99076002836227395</c:v>
                </c:pt>
                <c:pt idx="34">
                  <c:v>0.99276000261306696</c:v>
                </c:pt>
                <c:pt idx="35">
                  <c:v>0.993300020694732</c:v>
                </c:pt>
                <c:pt idx="36">
                  <c:v>0.99335998296737604</c:v>
                </c:pt>
                <c:pt idx="37">
                  <c:v>0.994260013103485</c:v>
                </c:pt>
                <c:pt idx="38">
                  <c:v>0.99615997076034501</c:v>
                </c:pt>
                <c:pt idx="39">
                  <c:v>0.99448001384735096</c:v>
                </c:pt>
                <c:pt idx="40">
                  <c:v>0.99217998981475797</c:v>
                </c:pt>
                <c:pt idx="41">
                  <c:v>0.994260013103485</c:v>
                </c:pt>
                <c:pt idx="42">
                  <c:v>0.99544000625610296</c:v>
                </c:pt>
                <c:pt idx="43">
                  <c:v>0.99519997835159302</c:v>
                </c:pt>
                <c:pt idx="44">
                  <c:v>0.99492001533508301</c:v>
                </c:pt>
                <c:pt idx="45">
                  <c:v>0.99470001459121704</c:v>
                </c:pt>
                <c:pt idx="46">
                  <c:v>0.99570000171661299</c:v>
                </c:pt>
                <c:pt idx="47">
                  <c:v>0.99584001302719105</c:v>
                </c:pt>
                <c:pt idx="48">
                  <c:v>0.99588000774383501</c:v>
                </c:pt>
                <c:pt idx="49">
                  <c:v>0.99738001823425204</c:v>
                </c:pt>
                <c:pt idx="50">
                  <c:v>0.996940016746521</c:v>
                </c:pt>
                <c:pt idx="51">
                  <c:v>0.99790000915527299</c:v>
                </c:pt>
                <c:pt idx="52">
                  <c:v>0.99742001295089699</c:v>
                </c:pt>
                <c:pt idx="53">
                  <c:v>0.99900001287460305</c:v>
                </c:pt>
                <c:pt idx="54">
                  <c:v>0.99577999114990201</c:v>
                </c:pt>
                <c:pt idx="55">
                  <c:v>0.99724000692367498</c:v>
                </c:pt>
                <c:pt idx="56">
                  <c:v>0.99848002195358199</c:v>
                </c:pt>
                <c:pt idx="57">
                  <c:v>0.99914002418518</c:v>
                </c:pt>
                <c:pt idx="58">
                  <c:v>0.99747997522354104</c:v>
                </c:pt>
                <c:pt idx="59">
                  <c:v>0.99756002426147405</c:v>
                </c:pt>
                <c:pt idx="60">
                  <c:v>0.99896001815795898</c:v>
                </c:pt>
                <c:pt idx="61">
                  <c:v>0.99668002128600997</c:v>
                </c:pt>
                <c:pt idx="62">
                  <c:v>0.99761998653411799</c:v>
                </c:pt>
                <c:pt idx="63">
                  <c:v>0.99773997068405096</c:v>
                </c:pt>
                <c:pt idx="64">
                  <c:v>0.99743998050689697</c:v>
                </c:pt>
                <c:pt idx="65">
                  <c:v>0.99768000841140703</c:v>
                </c:pt>
                <c:pt idx="66">
                  <c:v>0.99661999940872104</c:v>
                </c:pt>
                <c:pt idx="67">
                  <c:v>0.998179972171783</c:v>
                </c:pt>
                <c:pt idx="68">
                  <c:v>0.99831998348235995</c:v>
                </c:pt>
                <c:pt idx="69">
                  <c:v>0.99804002046585005</c:v>
                </c:pt>
                <c:pt idx="70">
                  <c:v>0.99809998273849398</c:v>
                </c:pt>
                <c:pt idx="71">
                  <c:v>0.99900001287460305</c:v>
                </c:pt>
                <c:pt idx="72">
                  <c:v>0.99958002567291204</c:v>
                </c:pt>
                <c:pt idx="73">
                  <c:v>0.99860000610351496</c:v>
                </c:pt>
                <c:pt idx="74">
                  <c:v>0.99713999032974199</c:v>
                </c:pt>
                <c:pt idx="75">
                  <c:v>0.99923998117446899</c:v>
                </c:pt>
                <c:pt idx="76">
                  <c:v>0.99911999702453602</c:v>
                </c:pt>
                <c:pt idx="77">
                  <c:v>0.99812000989913896</c:v>
                </c:pt>
                <c:pt idx="78">
                  <c:v>0.99775999784469604</c:v>
                </c:pt>
                <c:pt idx="79">
                  <c:v>0.99905997514724698</c:v>
                </c:pt>
                <c:pt idx="80">
                  <c:v>0.99883997440338101</c:v>
                </c:pt>
                <c:pt idx="81">
                  <c:v>0.999520003795623</c:v>
                </c:pt>
                <c:pt idx="82">
                  <c:v>0.99997997283935502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2-4F98-B5E3-ABC8636C9DAE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maxgrad_analysis_vgg16_cifar10!$G$3:$G$102</c:f>
              <c:numCache>
                <c:formatCode>General</c:formatCode>
                <c:ptCount val="100"/>
                <c:pt idx="0">
                  <c:v>0.10147999972105</c:v>
                </c:pt>
                <c:pt idx="1">
                  <c:v>0.126599997282028</c:v>
                </c:pt>
                <c:pt idx="2">
                  <c:v>0.135739997029304</c:v>
                </c:pt>
                <c:pt idx="3">
                  <c:v>0.264360010623931</c:v>
                </c:pt>
                <c:pt idx="4">
                  <c:v>0.360260009765625</c:v>
                </c:pt>
                <c:pt idx="5">
                  <c:v>0.440279990434646</c:v>
                </c:pt>
                <c:pt idx="6">
                  <c:v>0.51873999834060602</c:v>
                </c:pt>
                <c:pt idx="7">
                  <c:v>0.59196001291275002</c:v>
                </c:pt>
                <c:pt idx="8">
                  <c:v>0.65913999080657903</c:v>
                </c:pt>
                <c:pt idx="9">
                  <c:v>0.71346002817153897</c:v>
                </c:pt>
                <c:pt idx="10">
                  <c:v>0.75809997320175104</c:v>
                </c:pt>
                <c:pt idx="11">
                  <c:v>0.80162000656127896</c:v>
                </c:pt>
                <c:pt idx="12">
                  <c:v>0.83358001708984297</c:v>
                </c:pt>
                <c:pt idx="13">
                  <c:v>0.86738002300262396</c:v>
                </c:pt>
                <c:pt idx="14">
                  <c:v>0.89086002111434903</c:v>
                </c:pt>
                <c:pt idx="15">
                  <c:v>0.91373997926712003</c:v>
                </c:pt>
                <c:pt idx="16">
                  <c:v>0.93066000938415505</c:v>
                </c:pt>
                <c:pt idx="17">
                  <c:v>0.94436001777648904</c:v>
                </c:pt>
                <c:pt idx="18">
                  <c:v>0.95168000459670998</c:v>
                </c:pt>
                <c:pt idx="19">
                  <c:v>0.96003997325897195</c:v>
                </c:pt>
                <c:pt idx="20">
                  <c:v>0.96767997741699197</c:v>
                </c:pt>
                <c:pt idx="21">
                  <c:v>0.97052001953125</c:v>
                </c:pt>
                <c:pt idx="22">
                  <c:v>0.97696000337600697</c:v>
                </c:pt>
                <c:pt idx="23">
                  <c:v>0.97887998819351196</c:v>
                </c:pt>
                <c:pt idx="24">
                  <c:v>0.98246002197265603</c:v>
                </c:pt>
                <c:pt idx="25">
                  <c:v>0.98202002048492398</c:v>
                </c:pt>
                <c:pt idx="26">
                  <c:v>0.98559999465942305</c:v>
                </c:pt>
                <c:pt idx="27">
                  <c:v>0.98834002017974798</c:v>
                </c:pt>
                <c:pt idx="28">
                  <c:v>0.98812001943588201</c:v>
                </c:pt>
                <c:pt idx="29">
                  <c:v>0.98970001935958796</c:v>
                </c:pt>
                <c:pt idx="30">
                  <c:v>0.98960000276565496</c:v>
                </c:pt>
                <c:pt idx="31">
                  <c:v>0.99150002002715998</c:v>
                </c:pt>
                <c:pt idx="32">
                  <c:v>0.99146002531051602</c:v>
                </c:pt>
                <c:pt idx="33">
                  <c:v>0.99234002828598</c:v>
                </c:pt>
                <c:pt idx="34">
                  <c:v>0.99321997165679898</c:v>
                </c:pt>
                <c:pt idx="35">
                  <c:v>0.99320000410079901</c:v>
                </c:pt>
                <c:pt idx="36">
                  <c:v>0.99386000633239702</c:v>
                </c:pt>
                <c:pt idx="37">
                  <c:v>0.99397999048232999</c:v>
                </c:pt>
                <c:pt idx="38">
                  <c:v>0.99485999345779397</c:v>
                </c:pt>
                <c:pt idx="39">
                  <c:v>0.99624001979827803</c:v>
                </c:pt>
                <c:pt idx="40">
                  <c:v>0.99523997306823697</c:v>
                </c:pt>
                <c:pt idx="41">
                  <c:v>0.99515998363494795</c:v>
                </c:pt>
                <c:pt idx="42">
                  <c:v>0.99467998743057195</c:v>
                </c:pt>
                <c:pt idx="43">
                  <c:v>0.99471998214721602</c:v>
                </c:pt>
                <c:pt idx="44">
                  <c:v>0.99570000171661299</c:v>
                </c:pt>
                <c:pt idx="45">
                  <c:v>0.993399977684021</c:v>
                </c:pt>
                <c:pt idx="46">
                  <c:v>0.99588000774383501</c:v>
                </c:pt>
                <c:pt idx="47">
                  <c:v>0.99518001079559304</c:v>
                </c:pt>
                <c:pt idx="48">
                  <c:v>0.99717998504638605</c:v>
                </c:pt>
                <c:pt idx="49">
                  <c:v>0.99639999866485596</c:v>
                </c:pt>
                <c:pt idx="50">
                  <c:v>0.995500028133392</c:v>
                </c:pt>
                <c:pt idx="51">
                  <c:v>0.99581998586654596</c:v>
                </c:pt>
                <c:pt idx="52">
                  <c:v>0.99823999404907204</c:v>
                </c:pt>
                <c:pt idx="53">
                  <c:v>0.99639999866485596</c:v>
                </c:pt>
                <c:pt idx="54">
                  <c:v>0.996840000152587</c:v>
                </c:pt>
                <c:pt idx="55">
                  <c:v>0.99673998355865401</c:v>
                </c:pt>
                <c:pt idx="56">
                  <c:v>0.99639999866485596</c:v>
                </c:pt>
                <c:pt idx="57">
                  <c:v>0.996360003948211</c:v>
                </c:pt>
                <c:pt idx="58">
                  <c:v>0.99687999486923196</c:v>
                </c:pt>
                <c:pt idx="59">
                  <c:v>0.99930000305175704</c:v>
                </c:pt>
                <c:pt idx="60">
                  <c:v>0.997699975967407</c:v>
                </c:pt>
                <c:pt idx="61">
                  <c:v>0.99812000989913896</c:v>
                </c:pt>
                <c:pt idx="62">
                  <c:v>0.99883997440338101</c:v>
                </c:pt>
                <c:pt idx="63">
                  <c:v>0.99624001979827803</c:v>
                </c:pt>
                <c:pt idx="64">
                  <c:v>0.99896001815795898</c:v>
                </c:pt>
                <c:pt idx="65">
                  <c:v>0.999620020389556</c:v>
                </c:pt>
                <c:pt idx="66">
                  <c:v>0.99981999397277799</c:v>
                </c:pt>
                <c:pt idx="67">
                  <c:v>0.99993997812271096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2-4F98-B5E3-ABC8636C9DAE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maxgrad_analysis_vgg16_cifar10!$K$3:$K$102</c:f>
              <c:numCache>
                <c:formatCode>General</c:formatCode>
                <c:ptCount val="100"/>
                <c:pt idx="0">
                  <c:v>9.9500000476837103E-2</c:v>
                </c:pt>
                <c:pt idx="1">
                  <c:v>0.137079998850822</c:v>
                </c:pt>
                <c:pt idx="2">
                  <c:v>0.22509999573230699</c:v>
                </c:pt>
                <c:pt idx="3">
                  <c:v>0.32460001111030501</c:v>
                </c:pt>
                <c:pt idx="4">
                  <c:v>0.42588001489639199</c:v>
                </c:pt>
                <c:pt idx="5">
                  <c:v>0.52329999208450295</c:v>
                </c:pt>
                <c:pt idx="6">
                  <c:v>0.59850001335143999</c:v>
                </c:pt>
                <c:pt idx="7">
                  <c:v>0.66427999734878496</c:v>
                </c:pt>
                <c:pt idx="8">
                  <c:v>0.71943998336791903</c:v>
                </c:pt>
                <c:pt idx="9">
                  <c:v>0.76304000616073597</c:v>
                </c:pt>
                <c:pt idx="10">
                  <c:v>0.80261999368667603</c:v>
                </c:pt>
                <c:pt idx="11">
                  <c:v>0.83601999282836903</c:v>
                </c:pt>
                <c:pt idx="12">
                  <c:v>0.86549997329711903</c:v>
                </c:pt>
                <c:pt idx="13">
                  <c:v>0.88932001590728704</c:v>
                </c:pt>
                <c:pt idx="14">
                  <c:v>0.91127997636795</c:v>
                </c:pt>
                <c:pt idx="15">
                  <c:v>0.928499996662139</c:v>
                </c:pt>
                <c:pt idx="16">
                  <c:v>0.938459992408752</c:v>
                </c:pt>
                <c:pt idx="17">
                  <c:v>0.95231997966766302</c:v>
                </c:pt>
                <c:pt idx="18">
                  <c:v>0.95972001552581698</c:v>
                </c:pt>
                <c:pt idx="19">
                  <c:v>0.96634000539779596</c:v>
                </c:pt>
                <c:pt idx="20">
                  <c:v>0.97247999906539895</c:v>
                </c:pt>
                <c:pt idx="21">
                  <c:v>0.97725999355316095</c:v>
                </c:pt>
                <c:pt idx="22">
                  <c:v>0.97592002153396595</c:v>
                </c:pt>
                <c:pt idx="23">
                  <c:v>0.98313999176025302</c:v>
                </c:pt>
                <c:pt idx="24">
                  <c:v>0.980379998683929</c:v>
                </c:pt>
                <c:pt idx="25">
                  <c:v>0.98677998781204201</c:v>
                </c:pt>
                <c:pt idx="26">
                  <c:v>0.98882001638412398</c:v>
                </c:pt>
                <c:pt idx="27">
                  <c:v>0.98956000804901101</c:v>
                </c:pt>
                <c:pt idx="28">
                  <c:v>0.98721998929977395</c:v>
                </c:pt>
                <c:pt idx="29">
                  <c:v>0.98970001935958796</c:v>
                </c:pt>
                <c:pt idx="30">
                  <c:v>0.99107998609542802</c:v>
                </c:pt>
                <c:pt idx="31">
                  <c:v>0.99106001853942804</c:v>
                </c:pt>
                <c:pt idx="32">
                  <c:v>0.99238002300262396</c:v>
                </c:pt>
                <c:pt idx="33">
                  <c:v>0.99217998981475797</c:v>
                </c:pt>
                <c:pt idx="34">
                  <c:v>0.99414002895355202</c:v>
                </c:pt>
                <c:pt idx="35">
                  <c:v>0.99459999799728305</c:v>
                </c:pt>
                <c:pt idx="36">
                  <c:v>0.992919981479644</c:v>
                </c:pt>
                <c:pt idx="37">
                  <c:v>0.99577999114990201</c:v>
                </c:pt>
                <c:pt idx="38">
                  <c:v>0.99396002292633001</c:v>
                </c:pt>
                <c:pt idx="39">
                  <c:v>0.99503999948501498</c:v>
                </c:pt>
                <c:pt idx="40">
                  <c:v>0.99481999874114901</c:v>
                </c:pt>
                <c:pt idx="41">
                  <c:v>0.99672001600265503</c:v>
                </c:pt>
                <c:pt idx="42">
                  <c:v>0.99448001384735096</c:v>
                </c:pt>
                <c:pt idx="43">
                  <c:v>0.99518001079559304</c:v>
                </c:pt>
                <c:pt idx="44">
                  <c:v>0.99615997076034501</c:v>
                </c:pt>
                <c:pt idx="45">
                  <c:v>0.99533998966216997</c:v>
                </c:pt>
                <c:pt idx="46">
                  <c:v>0.99548000097274703</c:v>
                </c:pt>
                <c:pt idx="47">
                  <c:v>0.99778002500534002</c:v>
                </c:pt>
                <c:pt idx="48">
                  <c:v>0.99690002202987604</c:v>
                </c:pt>
                <c:pt idx="49">
                  <c:v>0.99779999256134</c:v>
                </c:pt>
                <c:pt idx="50">
                  <c:v>0.99768000841140703</c:v>
                </c:pt>
                <c:pt idx="51">
                  <c:v>0.99650001525878895</c:v>
                </c:pt>
                <c:pt idx="52">
                  <c:v>0.99897998571395796</c:v>
                </c:pt>
                <c:pt idx="53">
                  <c:v>0.99853998422622603</c:v>
                </c:pt>
                <c:pt idx="54">
                  <c:v>0.99503999948501498</c:v>
                </c:pt>
                <c:pt idx="55">
                  <c:v>0.995980024337768</c:v>
                </c:pt>
                <c:pt idx="56">
                  <c:v>0.998179972171783</c:v>
                </c:pt>
                <c:pt idx="57">
                  <c:v>0.99699997901916504</c:v>
                </c:pt>
                <c:pt idx="58">
                  <c:v>0.99742001295089699</c:v>
                </c:pt>
                <c:pt idx="59">
                  <c:v>0.99676001071929898</c:v>
                </c:pt>
                <c:pt idx="60">
                  <c:v>0.99746000766754095</c:v>
                </c:pt>
                <c:pt idx="61">
                  <c:v>0.99819999933242798</c:v>
                </c:pt>
                <c:pt idx="62">
                  <c:v>0.99713999032974199</c:v>
                </c:pt>
                <c:pt idx="63">
                  <c:v>0.99760001897811801</c:v>
                </c:pt>
                <c:pt idx="64">
                  <c:v>0.99786001443862904</c:v>
                </c:pt>
                <c:pt idx="65">
                  <c:v>0.999040007591247</c:v>
                </c:pt>
                <c:pt idx="66">
                  <c:v>0.998560011386871</c:v>
                </c:pt>
                <c:pt idx="67">
                  <c:v>0.99896001815795898</c:v>
                </c:pt>
                <c:pt idx="68">
                  <c:v>0.99822002649307195</c:v>
                </c:pt>
                <c:pt idx="69">
                  <c:v>0.99753999710082997</c:v>
                </c:pt>
                <c:pt idx="70">
                  <c:v>0.99864000082015902</c:v>
                </c:pt>
                <c:pt idx="71">
                  <c:v>0.99981999397277799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11-4323-889F-908444DE1E19}"/>
            </c:ext>
          </c:extLst>
        </c:ser>
        <c:ser>
          <c:idx val="3"/>
          <c:order val="3"/>
          <c:tx>
            <c:v>max_min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maxgrad_analysis_vgg16_cifar10!$K$3:$K$102</c:f>
              <c:numCache>
                <c:formatCode>General</c:formatCode>
                <c:ptCount val="100"/>
                <c:pt idx="0">
                  <c:v>9.9500000476837103E-2</c:v>
                </c:pt>
                <c:pt idx="1">
                  <c:v>0.137079998850822</c:v>
                </c:pt>
                <c:pt idx="2">
                  <c:v>0.22509999573230699</c:v>
                </c:pt>
                <c:pt idx="3">
                  <c:v>0.32460001111030501</c:v>
                </c:pt>
                <c:pt idx="4">
                  <c:v>0.42588001489639199</c:v>
                </c:pt>
                <c:pt idx="5">
                  <c:v>0.52329999208450295</c:v>
                </c:pt>
                <c:pt idx="6">
                  <c:v>0.59850001335143999</c:v>
                </c:pt>
                <c:pt idx="7">
                  <c:v>0.66427999734878496</c:v>
                </c:pt>
                <c:pt idx="8">
                  <c:v>0.71943998336791903</c:v>
                </c:pt>
                <c:pt idx="9">
                  <c:v>0.76304000616073597</c:v>
                </c:pt>
                <c:pt idx="10">
                  <c:v>0.80261999368667603</c:v>
                </c:pt>
                <c:pt idx="11">
                  <c:v>0.83601999282836903</c:v>
                </c:pt>
                <c:pt idx="12">
                  <c:v>0.86549997329711903</c:v>
                </c:pt>
                <c:pt idx="13">
                  <c:v>0.88932001590728704</c:v>
                </c:pt>
                <c:pt idx="14">
                  <c:v>0.91127997636795</c:v>
                </c:pt>
                <c:pt idx="15">
                  <c:v>0.928499996662139</c:v>
                </c:pt>
                <c:pt idx="16">
                  <c:v>0.938459992408752</c:v>
                </c:pt>
                <c:pt idx="17">
                  <c:v>0.95231997966766302</c:v>
                </c:pt>
                <c:pt idx="18">
                  <c:v>0.95972001552581698</c:v>
                </c:pt>
                <c:pt idx="19">
                  <c:v>0.96634000539779596</c:v>
                </c:pt>
                <c:pt idx="20">
                  <c:v>0.97247999906539895</c:v>
                </c:pt>
                <c:pt idx="21">
                  <c:v>0.97725999355316095</c:v>
                </c:pt>
                <c:pt idx="22">
                  <c:v>0.97592002153396595</c:v>
                </c:pt>
                <c:pt idx="23">
                  <c:v>0.98313999176025302</c:v>
                </c:pt>
                <c:pt idx="24">
                  <c:v>0.980379998683929</c:v>
                </c:pt>
                <c:pt idx="25">
                  <c:v>0.98677998781204201</c:v>
                </c:pt>
                <c:pt idx="26">
                  <c:v>0.98882001638412398</c:v>
                </c:pt>
                <c:pt idx="27">
                  <c:v>0.98956000804901101</c:v>
                </c:pt>
                <c:pt idx="28">
                  <c:v>0.98721998929977395</c:v>
                </c:pt>
                <c:pt idx="29">
                  <c:v>0.98970001935958796</c:v>
                </c:pt>
                <c:pt idx="30">
                  <c:v>0.99107998609542802</c:v>
                </c:pt>
                <c:pt idx="31">
                  <c:v>0.99106001853942804</c:v>
                </c:pt>
                <c:pt idx="32">
                  <c:v>0.99238002300262396</c:v>
                </c:pt>
                <c:pt idx="33">
                  <c:v>0.99217998981475797</c:v>
                </c:pt>
                <c:pt idx="34">
                  <c:v>0.99414002895355202</c:v>
                </c:pt>
                <c:pt idx="35">
                  <c:v>0.99459999799728305</c:v>
                </c:pt>
                <c:pt idx="36">
                  <c:v>0.992919981479644</c:v>
                </c:pt>
                <c:pt idx="37">
                  <c:v>0.99577999114990201</c:v>
                </c:pt>
                <c:pt idx="38">
                  <c:v>0.99396002292633001</c:v>
                </c:pt>
                <c:pt idx="39">
                  <c:v>0.99503999948501498</c:v>
                </c:pt>
                <c:pt idx="40">
                  <c:v>0.99481999874114901</c:v>
                </c:pt>
                <c:pt idx="41">
                  <c:v>0.99672001600265503</c:v>
                </c:pt>
                <c:pt idx="42">
                  <c:v>0.99448001384735096</c:v>
                </c:pt>
                <c:pt idx="43">
                  <c:v>0.99518001079559304</c:v>
                </c:pt>
                <c:pt idx="44">
                  <c:v>0.99615997076034501</c:v>
                </c:pt>
                <c:pt idx="45">
                  <c:v>0.99533998966216997</c:v>
                </c:pt>
                <c:pt idx="46">
                  <c:v>0.99548000097274703</c:v>
                </c:pt>
                <c:pt idx="47">
                  <c:v>0.99778002500534002</c:v>
                </c:pt>
                <c:pt idx="48">
                  <c:v>0.99690002202987604</c:v>
                </c:pt>
                <c:pt idx="49">
                  <c:v>0.99779999256134</c:v>
                </c:pt>
                <c:pt idx="50">
                  <c:v>0.99768000841140703</c:v>
                </c:pt>
                <c:pt idx="51">
                  <c:v>0.99650001525878895</c:v>
                </c:pt>
                <c:pt idx="52">
                  <c:v>0.99897998571395796</c:v>
                </c:pt>
                <c:pt idx="53">
                  <c:v>0.99853998422622603</c:v>
                </c:pt>
                <c:pt idx="54">
                  <c:v>0.99503999948501498</c:v>
                </c:pt>
                <c:pt idx="55">
                  <c:v>0.995980024337768</c:v>
                </c:pt>
                <c:pt idx="56">
                  <c:v>0.998179972171783</c:v>
                </c:pt>
                <c:pt idx="57">
                  <c:v>0.99699997901916504</c:v>
                </c:pt>
                <c:pt idx="58">
                  <c:v>0.99742001295089699</c:v>
                </c:pt>
                <c:pt idx="59">
                  <c:v>0.99676001071929898</c:v>
                </c:pt>
                <c:pt idx="60">
                  <c:v>0.99746000766754095</c:v>
                </c:pt>
                <c:pt idx="61">
                  <c:v>0.99819999933242798</c:v>
                </c:pt>
                <c:pt idx="62">
                  <c:v>0.99713999032974199</c:v>
                </c:pt>
                <c:pt idx="63">
                  <c:v>0.99760001897811801</c:v>
                </c:pt>
                <c:pt idx="64">
                  <c:v>0.99786001443862904</c:v>
                </c:pt>
                <c:pt idx="65">
                  <c:v>0.999040007591247</c:v>
                </c:pt>
                <c:pt idx="66">
                  <c:v>0.998560011386871</c:v>
                </c:pt>
                <c:pt idx="67">
                  <c:v>0.99896001815795898</c:v>
                </c:pt>
                <c:pt idx="68">
                  <c:v>0.99822002649307195</c:v>
                </c:pt>
                <c:pt idx="69">
                  <c:v>0.99753999710082997</c:v>
                </c:pt>
                <c:pt idx="70">
                  <c:v>0.99864000082015902</c:v>
                </c:pt>
                <c:pt idx="71">
                  <c:v>0.99981999397277799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73-4C61-94FF-450F3123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CIFAR10 @ lr=0.1, 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max_normalizing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maxgrad_analysis_vgg16_cifar10!$E$3:$E$102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0.29049998521804798</c:v>
                </c:pt>
                <c:pt idx="5">
                  <c:v>0.338099986314773</c:v>
                </c:pt>
                <c:pt idx="6">
                  <c:v>0.42390000820159901</c:v>
                </c:pt>
                <c:pt idx="7">
                  <c:v>0.48859998583793601</c:v>
                </c:pt>
                <c:pt idx="8">
                  <c:v>0.589299976825714</c:v>
                </c:pt>
                <c:pt idx="9">
                  <c:v>0.63319998979568404</c:v>
                </c:pt>
                <c:pt idx="10">
                  <c:v>0.67720001935958796</c:v>
                </c:pt>
                <c:pt idx="11">
                  <c:v>0.70450001955032304</c:v>
                </c:pt>
                <c:pt idx="12">
                  <c:v>0.72479999065399103</c:v>
                </c:pt>
                <c:pt idx="13">
                  <c:v>0.74610000848770097</c:v>
                </c:pt>
                <c:pt idx="14">
                  <c:v>0.76200002431869496</c:v>
                </c:pt>
                <c:pt idx="15">
                  <c:v>0.76069998741149902</c:v>
                </c:pt>
                <c:pt idx="16">
                  <c:v>0.76579999923705999</c:v>
                </c:pt>
                <c:pt idx="17">
                  <c:v>0.76480001211166304</c:v>
                </c:pt>
                <c:pt idx="18">
                  <c:v>0.76810002326965299</c:v>
                </c:pt>
                <c:pt idx="19">
                  <c:v>0.76770001649856501</c:v>
                </c:pt>
                <c:pt idx="20">
                  <c:v>0.77530002593994096</c:v>
                </c:pt>
                <c:pt idx="21">
                  <c:v>0.76969999074935902</c:v>
                </c:pt>
                <c:pt idx="22">
                  <c:v>0.770099997520446</c:v>
                </c:pt>
                <c:pt idx="23">
                  <c:v>0.776799976825714</c:v>
                </c:pt>
                <c:pt idx="24">
                  <c:v>0.77350002527236905</c:v>
                </c:pt>
                <c:pt idx="25">
                  <c:v>0.77619999647140503</c:v>
                </c:pt>
                <c:pt idx="26">
                  <c:v>0.78250002861022905</c:v>
                </c:pt>
                <c:pt idx="27">
                  <c:v>0.78090000152587802</c:v>
                </c:pt>
                <c:pt idx="28">
                  <c:v>0.785799980163574</c:v>
                </c:pt>
                <c:pt idx="29">
                  <c:v>0.79089999198913497</c:v>
                </c:pt>
                <c:pt idx="30">
                  <c:v>0.77700001001357999</c:v>
                </c:pt>
                <c:pt idx="31">
                  <c:v>0.76590001583099299</c:v>
                </c:pt>
                <c:pt idx="32">
                  <c:v>0.78090000152587802</c:v>
                </c:pt>
                <c:pt idx="33">
                  <c:v>0.78409999608993497</c:v>
                </c:pt>
                <c:pt idx="34">
                  <c:v>0.78159999847412098</c:v>
                </c:pt>
                <c:pt idx="35">
                  <c:v>0.78219997882842995</c:v>
                </c:pt>
                <c:pt idx="36">
                  <c:v>0.76980000734329201</c:v>
                </c:pt>
                <c:pt idx="37">
                  <c:v>0.77789998054504395</c:v>
                </c:pt>
                <c:pt idx="38">
                  <c:v>0.787999987602233</c:v>
                </c:pt>
                <c:pt idx="39">
                  <c:v>0.78490000963211004</c:v>
                </c:pt>
                <c:pt idx="40">
                  <c:v>0.78399997949600198</c:v>
                </c:pt>
                <c:pt idx="41">
                  <c:v>0.78250002861022905</c:v>
                </c:pt>
                <c:pt idx="42">
                  <c:v>0.79189997911453203</c:v>
                </c:pt>
                <c:pt idx="43">
                  <c:v>0.783500015735626</c:v>
                </c:pt>
                <c:pt idx="44">
                  <c:v>0.77829998731613104</c:v>
                </c:pt>
                <c:pt idx="45">
                  <c:v>0.78549998998641901</c:v>
                </c:pt>
                <c:pt idx="46">
                  <c:v>0.79350000619888295</c:v>
                </c:pt>
                <c:pt idx="47">
                  <c:v>0.78439998626708896</c:v>
                </c:pt>
                <c:pt idx="48">
                  <c:v>0.787999987602233</c:v>
                </c:pt>
                <c:pt idx="49">
                  <c:v>0.78949999809265103</c:v>
                </c:pt>
                <c:pt idx="50">
                  <c:v>0.78630000352859497</c:v>
                </c:pt>
                <c:pt idx="51">
                  <c:v>0.79129999876022294</c:v>
                </c:pt>
                <c:pt idx="52">
                  <c:v>0.79049998521804798</c:v>
                </c:pt>
                <c:pt idx="53">
                  <c:v>0.79079997539520197</c:v>
                </c:pt>
                <c:pt idx="54">
                  <c:v>0.78729999065399103</c:v>
                </c:pt>
                <c:pt idx="55">
                  <c:v>0.78729999065399103</c:v>
                </c:pt>
                <c:pt idx="56">
                  <c:v>0.79049998521804798</c:v>
                </c:pt>
                <c:pt idx="57">
                  <c:v>0.79060000181198098</c:v>
                </c:pt>
                <c:pt idx="58">
                  <c:v>0.78109997510910001</c:v>
                </c:pt>
                <c:pt idx="59">
                  <c:v>0.78380000591277998</c:v>
                </c:pt>
                <c:pt idx="60">
                  <c:v>0.7878999710083</c:v>
                </c:pt>
                <c:pt idx="61">
                  <c:v>0.78810000419616699</c:v>
                </c:pt>
                <c:pt idx="62">
                  <c:v>0.78519999980926503</c:v>
                </c:pt>
                <c:pt idx="63">
                  <c:v>0.78880000114440896</c:v>
                </c:pt>
                <c:pt idx="64">
                  <c:v>0.79009997844696001</c:v>
                </c:pt>
                <c:pt idx="65">
                  <c:v>0.78710001707077004</c:v>
                </c:pt>
                <c:pt idx="66">
                  <c:v>0.79060000181198098</c:v>
                </c:pt>
                <c:pt idx="67">
                  <c:v>0.794700026512146</c:v>
                </c:pt>
                <c:pt idx="68">
                  <c:v>0.78710001707077004</c:v>
                </c:pt>
                <c:pt idx="69">
                  <c:v>0.79040002822875899</c:v>
                </c:pt>
                <c:pt idx="70">
                  <c:v>0.79189997911453203</c:v>
                </c:pt>
                <c:pt idx="71">
                  <c:v>0.78700000047683705</c:v>
                </c:pt>
                <c:pt idx="72">
                  <c:v>0.79710000753402699</c:v>
                </c:pt>
                <c:pt idx="73">
                  <c:v>0.7878999710083</c:v>
                </c:pt>
                <c:pt idx="74">
                  <c:v>0.790199995040893</c:v>
                </c:pt>
                <c:pt idx="75">
                  <c:v>0.79400002956390303</c:v>
                </c:pt>
                <c:pt idx="76">
                  <c:v>0.787999987602233</c:v>
                </c:pt>
                <c:pt idx="77">
                  <c:v>0.78710001707077004</c:v>
                </c:pt>
                <c:pt idx="78">
                  <c:v>0.78399997949600198</c:v>
                </c:pt>
                <c:pt idx="79">
                  <c:v>0.79350000619888295</c:v>
                </c:pt>
                <c:pt idx="80">
                  <c:v>0.79000002145767201</c:v>
                </c:pt>
                <c:pt idx="81">
                  <c:v>0.79479998350143399</c:v>
                </c:pt>
                <c:pt idx="82">
                  <c:v>0.79909998178482</c:v>
                </c:pt>
                <c:pt idx="83">
                  <c:v>0.79860001802444402</c:v>
                </c:pt>
                <c:pt idx="84">
                  <c:v>0.79830002784729004</c:v>
                </c:pt>
                <c:pt idx="85">
                  <c:v>0.79809999465942305</c:v>
                </c:pt>
                <c:pt idx="86">
                  <c:v>0.79799997806548995</c:v>
                </c:pt>
                <c:pt idx="87">
                  <c:v>0.79830002784729004</c:v>
                </c:pt>
                <c:pt idx="88">
                  <c:v>0.79860001802444402</c:v>
                </c:pt>
                <c:pt idx="89">
                  <c:v>0.79879999160766602</c:v>
                </c:pt>
                <c:pt idx="90">
                  <c:v>0.79890000820159901</c:v>
                </c:pt>
                <c:pt idx="91">
                  <c:v>0.79930001497268599</c:v>
                </c:pt>
                <c:pt idx="92">
                  <c:v>0.79939997196197499</c:v>
                </c:pt>
                <c:pt idx="93">
                  <c:v>0.79930001497268599</c:v>
                </c:pt>
                <c:pt idx="94">
                  <c:v>0.799000024795532</c:v>
                </c:pt>
                <c:pt idx="95">
                  <c:v>0.79930001497268599</c:v>
                </c:pt>
                <c:pt idx="96">
                  <c:v>0.799199998378753</c:v>
                </c:pt>
                <c:pt idx="97">
                  <c:v>0.799199998378753</c:v>
                </c:pt>
                <c:pt idx="98">
                  <c:v>0.79939997196197499</c:v>
                </c:pt>
                <c:pt idx="99">
                  <c:v>0.79930001497268599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A-4375-B9AB-B1B8E9DC1EF7}"/>
            </c:ext>
          </c:extLst>
        </c:ser>
        <c:ser>
          <c:idx val="1"/>
          <c:order val="1"/>
          <c:tx>
            <c:v>std_normalizing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maxgrad_analysis_vgg16_cifar10!$I$3:$I$102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0.100400000810623</c:v>
                </c:pt>
                <c:pt idx="2">
                  <c:v>0.16940000653266901</c:v>
                </c:pt>
                <c:pt idx="3">
                  <c:v>0.33009999990463201</c:v>
                </c:pt>
                <c:pt idx="4">
                  <c:v>0.40599998831748901</c:v>
                </c:pt>
                <c:pt idx="5">
                  <c:v>0.48069998621940602</c:v>
                </c:pt>
                <c:pt idx="6">
                  <c:v>0.54070001840591397</c:v>
                </c:pt>
                <c:pt idx="7">
                  <c:v>0.59950000047683705</c:v>
                </c:pt>
                <c:pt idx="8">
                  <c:v>0.63940000534057595</c:v>
                </c:pt>
                <c:pt idx="9">
                  <c:v>0.67589998245239202</c:v>
                </c:pt>
                <c:pt idx="10">
                  <c:v>0.71359997987747104</c:v>
                </c:pt>
                <c:pt idx="11">
                  <c:v>0.73009997606277399</c:v>
                </c:pt>
                <c:pt idx="12">
                  <c:v>0.74879997968673695</c:v>
                </c:pt>
                <c:pt idx="13">
                  <c:v>0.75730001926422097</c:v>
                </c:pt>
                <c:pt idx="14">
                  <c:v>0.75980001688003496</c:v>
                </c:pt>
                <c:pt idx="15">
                  <c:v>0.75279998779296797</c:v>
                </c:pt>
                <c:pt idx="16">
                  <c:v>0.76260000467300404</c:v>
                </c:pt>
                <c:pt idx="17">
                  <c:v>0.758899986743927</c:v>
                </c:pt>
                <c:pt idx="18">
                  <c:v>0.75559997558593694</c:v>
                </c:pt>
                <c:pt idx="19">
                  <c:v>0.76819998025894098</c:v>
                </c:pt>
                <c:pt idx="20">
                  <c:v>0.77280002832412698</c:v>
                </c:pt>
                <c:pt idx="21">
                  <c:v>0.77310001850128096</c:v>
                </c:pt>
                <c:pt idx="22">
                  <c:v>0.770099997520446</c:v>
                </c:pt>
                <c:pt idx="23">
                  <c:v>0.77100002765655495</c:v>
                </c:pt>
                <c:pt idx="24">
                  <c:v>0.77789998054504395</c:v>
                </c:pt>
                <c:pt idx="25">
                  <c:v>0.76990002393722501</c:v>
                </c:pt>
                <c:pt idx="26">
                  <c:v>0.77649998664855902</c:v>
                </c:pt>
                <c:pt idx="27">
                  <c:v>0.78229999542236295</c:v>
                </c:pt>
                <c:pt idx="28">
                  <c:v>0.77640002965927102</c:v>
                </c:pt>
                <c:pt idx="29">
                  <c:v>0.7878999710083</c:v>
                </c:pt>
                <c:pt idx="30">
                  <c:v>0.77730000019073398</c:v>
                </c:pt>
                <c:pt idx="31">
                  <c:v>0.77410000562667802</c:v>
                </c:pt>
                <c:pt idx="32">
                  <c:v>0.78149998188018799</c:v>
                </c:pt>
                <c:pt idx="33">
                  <c:v>0.77759999036788896</c:v>
                </c:pt>
                <c:pt idx="34">
                  <c:v>0.79129999876022294</c:v>
                </c:pt>
                <c:pt idx="35">
                  <c:v>0.78189998865127497</c:v>
                </c:pt>
                <c:pt idx="36">
                  <c:v>0.78179997205734197</c:v>
                </c:pt>
                <c:pt idx="37">
                  <c:v>0.78320002555847101</c:v>
                </c:pt>
                <c:pt idx="38">
                  <c:v>0.78210002183914096</c:v>
                </c:pt>
                <c:pt idx="39">
                  <c:v>0.781300008296966</c:v>
                </c:pt>
                <c:pt idx="40">
                  <c:v>0.78880000114440896</c:v>
                </c:pt>
                <c:pt idx="41">
                  <c:v>0.787999987602233</c:v>
                </c:pt>
                <c:pt idx="42">
                  <c:v>0.78430002927780096</c:v>
                </c:pt>
                <c:pt idx="43">
                  <c:v>0.78030002117156905</c:v>
                </c:pt>
                <c:pt idx="44">
                  <c:v>0.78320002555847101</c:v>
                </c:pt>
                <c:pt idx="45">
                  <c:v>0.78420001268386796</c:v>
                </c:pt>
                <c:pt idx="46">
                  <c:v>0.77810001373291005</c:v>
                </c:pt>
                <c:pt idx="47">
                  <c:v>0.783399999141693</c:v>
                </c:pt>
                <c:pt idx="48">
                  <c:v>0.78240001201629605</c:v>
                </c:pt>
                <c:pt idx="49">
                  <c:v>0.79110002517700195</c:v>
                </c:pt>
                <c:pt idx="50">
                  <c:v>0.79159998893737704</c:v>
                </c:pt>
                <c:pt idx="51">
                  <c:v>0.79269999265670699</c:v>
                </c:pt>
                <c:pt idx="52">
                  <c:v>0.79140001535415605</c:v>
                </c:pt>
                <c:pt idx="53">
                  <c:v>0.79720002412795998</c:v>
                </c:pt>
                <c:pt idx="54">
                  <c:v>0.78710001707077004</c:v>
                </c:pt>
                <c:pt idx="55">
                  <c:v>0.78869998455047596</c:v>
                </c:pt>
                <c:pt idx="56">
                  <c:v>0.78920000791549605</c:v>
                </c:pt>
                <c:pt idx="57">
                  <c:v>0.78939998149871804</c:v>
                </c:pt>
                <c:pt idx="58">
                  <c:v>0.79220002889633101</c:v>
                </c:pt>
                <c:pt idx="59">
                  <c:v>0.79790002107620195</c:v>
                </c:pt>
                <c:pt idx="60">
                  <c:v>0.79280000925063998</c:v>
                </c:pt>
                <c:pt idx="61">
                  <c:v>0.79559999704360895</c:v>
                </c:pt>
                <c:pt idx="62">
                  <c:v>0.79820001125335605</c:v>
                </c:pt>
                <c:pt idx="63">
                  <c:v>0.79619997739791804</c:v>
                </c:pt>
                <c:pt idx="64">
                  <c:v>0.79909998178482</c:v>
                </c:pt>
                <c:pt idx="65">
                  <c:v>0.801400005817413</c:v>
                </c:pt>
                <c:pt idx="66">
                  <c:v>0.79369997978210405</c:v>
                </c:pt>
                <c:pt idx="67">
                  <c:v>0.80309998989105202</c:v>
                </c:pt>
                <c:pt idx="68">
                  <c:v>0.80440002679824796</c:v>
                </c:pt>
                <c:pt idx="69">
                  <c:v>0.80440002679824796</c:v>
                </c:pt>
                <c:pt idx="70">
                  <c:v>0.80489999055862405</c:v>
                </c:pt>
                <c:pt idx="71">
                  <c:v>0.80510002374649003</c:v>
                </c:pt>
                <c:pt idx="72">
                  <c:v>0.80540001392364502</c:v>
                </c:pt>
                <c:pt idx="73">
                  <c:v>0.80540001392364502</c:v>
                </c:pt>
                <c:pt idx="74">
                  <c:v>0.80540001392364502</c:v>
                </c:pt>
                <c:pt idx="75">
                  <c:v>0.80540001392364502</c:v>
                </c:pt>
                <c:pt idx="76">
                  <c:v>0.80540001392364502</c:v>
                </c:pt>
                <c:pt idx="77">
                  <c:v>0.80570000410079901</c:v>
                </c:pt>
                <c:pt idx="78">
                  <c:v>0.805899977684021</c:v>
                </c:pt>
                <c:pt idx="79">
                  <c:v>0.805899977684021</c:v>
                </c:pt>
                <c:pt idx="80">
                  <c:v>0.80599999427795399</c:v>
                </c:pt>
                <c:pt idx="81">
                  <c:v>0.805800020694732</c:v>
                </c:pt>
                <c:pt idx="82">
                  <c:v>0.805800020694732</c:v>
                </c:pt>
                <c:pt idx="83">
                  <c:v>0.80559998750686601</c:v>
                </c:pt>
                <c:pt idx="84">
                  <c:v>0.80559998750686601</c:v>
                </c:pt>
                <c:pt idx="85">
                  <c:v>0.80559998750686601</c:v>
                </c:pt>
                <c:pt idx="86">
                  <c:v>0.80540001392364502</c:v>
                </c:pt>
                <c:pt idx="87">
                  <c:v>0.80549997091293302</c:v>
                </c:pt>
                <c:pt idx="88">
                  <c:v>0.80549997091293302</c:v>
                </c:pt>
                <c:pt idx="89">
                  <c:v>0.80559998750686601</c:v>
                </c:pt>
                <c:pt idx="90">
                  <c:v>0.80559998750686601</c:v>
                </c:pt>
                <c:pt idx="91">
                  <c:v>0.80559998750686601</c:v>
                </c:pt>
                <c:pt idx="92">
                  <c:v>0.80559998750686601</c:v>
                </c:pt>
                <c:pt idx="93">
                  <c:v>0.80540001392364502</c:v>
                </c:pt>
                <c:pt idx="94">
                  <c:v>0.80540001392364502</c:v>
                </c:pt>
                <c:pt idx="95">
                  <c:v>0.80540001392364502</c:v>
                </c:pt>
                <c:pt idx="96">
                  <c:v>0.80529999732971103</c:v>
                </c:pt>
                <c:pt idx="97">
                  <c:v>0.80529999732971103</c:v>
                </c:pt>
                <c:pt idx="98">
                  <c:v>0.80529999732971103</c:v>
                </c:pt>
                <c:pt idx="99">
                  <c:v>0.80529999732971103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A-4375-B9AB-B1B8E9DC1EF7}"/>
            </c:ext>
          </c:extLst>
        </c:ser>
        <c:ser>
          <c:idx val="2"/>
          <c:order val="2"/>
          <c:tx>
            <c:v>z_score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maxgrad_analysis_vgg16_cifar10!$M$3:$M$102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0.207599997520446</c:v>
                </c:pt>
                <c:pt idx="2">
                  <c:v>0.28880000114440901</c:v>
                </c:pt>
                <c:pt idx="3">
                  <c:v>0.37220001220703097</c:v>
                </c:pt>
                <c:pt idx="4">
                  <c:v>0.48449999094009399</c:v>
                </c:pt>
                <c:pt idx="5">
                  <c:v>0.56489998102188099</c:v>
                </c:pt>
                <c:pt idx="6">
                  <c:v>0.64649999141693104</c:v>
                </c:pt>
                <c:pt idx="7">
                  <c:v>0.67659997940063399</c:v>
                </c:pt>
                <c:pt idx="8">
                  <c:v>0.718800008296966</c:v>
                </c:pt>
                <c:pt idx="9">
                  <c:v>0.72409999370574896</c:v>
                </c:pt>
                <c:pt idx="10">
                  <c:v>0.76670002937316895</c:v>
                </c:pt>
                <c:pt idx="11">
                  <c:v>0.76139998435974099</c:v>
                </c:pt>
                <c:pt idx="12">
                  <c:v>0.765699982643127</c:v>
                </c:pt>
                <c:pt idx="13">
                  <c:v>0.78100001811981201</c:v>
                </c:pt>
                <c:pt idx="14">
                  <c:v>0.78159999847412098</c:v>
                </c:pt>
                <c:pt idx="15">
                  <c:v>0.776799976825714</c:v>
                </c:pt>
                <c:pt idx="16">
                  <c:v>0.78909999132156305</c:v>
                </c:pt>
                <c:pt idx="17">
                  <c:v>0.79799997806548995</c:v>
                </c:pt>
                <c:pt idx="18">
                  <c:v>0.78399997949600198</c:v>
                </c:pt>
                <c:pt idx="19">
                  <c:v>0.77270001173019398</c:v>
                </c:pt>
                <c:pt idx="20">
                  <c:v>0.78179997205734197</c:v>
                </c:pt>
                <c:pt idx="21">
                  <c:v>0.79659998416900601</c:v>
                </c:pt>
                <c:pt idx="22">
                  <c:v>0.787999987602233</c:v>
                </c:pt>
                <c:pt idx="23">
                  <c:v>0.792400002479553</c:v>
                </c:pt>
                <c:pt idx="24">
                  <c:v>0.80129998922348</c:v>
                </c:pt>
                <c:pt idx="25">
                  <c:v>0.79659998416900601</c:v>
                </c:pt>
                <c:pt idx="26">
                  <c:v>0.79509997367858798</c:v>
                </c:pt>
                <c:pt idx="27">
                  <c:v>0.79949998855590798</c:v>
                </c:pt>
                <c:pt idx="28">
                  <c:v>0.79739999771118097</c:v>
                </c:pt>
                <c:pt idx="29">
                  <c:v>0.79350000619888295</c:v>
                </c:pt>
                <c:pt idx="30">
                  <c:v>0.79659998416900601</c:v>
                </c:pt>
                <c:pt idx="31">
                  <c:v>0.80250000953674305</c:v>
                </c:pt>
                <c:pt idx="32">
                  <c:v>0.79430001974105802</c:v>
                </c:pt>
                <c:pt idx="33">
                  <c:v>0.80879998207092196</c:v>
                </c:pt>
                <c:pt idx="34">
                  <c:v>0.80110001564025801</c:v>
                </c:pt>
                <c:pt idx="35">
                  <c:v>0.79769998788833596</c:v>
                </c:pt>
                <c:pt idx="36">
                  <c:v>0.80150002241134599</c:v>
                </c:pt>
                <c:pt idx="37">
                  <c:v>0.80430001020431496</c:v>
                </c:pt>
                <c:pt idx="38">
                  <c:v>0.80809998512268</c:v>
                </c:pt>
                <c:pt idx="39">
                  <c:v>0.78600001335143999</c:v>
                </c:pt>
                <c:pt idx="40">
                  <c:v>0.80479997396469105</c:v>
                </c:pt>
                <c:pt idx="41">
                  <c:v>0.80610001087188698</c:v>
                </c:pt>
                <c:pt idx="42">
                  <c:v>0.792400002479553</c:v>
                </c:pt>
                <c:pt idx="43">
                  <c:v>0.805899977684021</c:v>
                </c:pt>
                <c:pt idx="44">
                  <c:v>0.79989999532699496</c:v>
                </c:pt>
                <c:pt idx="45">
                  <c:v>0.80879998207092196</c:v>
                </c:pt>
                <c:pt idx="46">
                  <c:v>0.80269998311996404</c:v>
                </c:pt>
                <c:pt idx="47">
                  <c:v>0.81010001897811801</c:v>
                </c:pt>
                <c:pt idx="48">
                  <c:v>0.81370002031326205</c:v>
                </c:pt>
                <c:pt idx="49">
                  <c:v>0.81169998645782404</c:v>
                </c:pt>
                <c:pt idx="50">
                  <c:v>0.81099998950958196</c:v>
                </c:pt>
                <c:pt idx="51">
                  <c:v>0.81209999322891202</c:v>
                </c:pt>
                <c:pt idx="52">
                  <c:v>0.81360000371932895</c:v>
                </c:pt>
                <c:pt idx="53">
                  <c:v>0.80620002746581998</c:v>
                </c:pt>
                <c:pt idx="54">
                  <c:v>0.80239999294280995</c:v>
                </c:pt>
                <c:pt idx="55">
                  <c:v>0.80760002136230402</c:v>
                </c:pt>
                <c:pt idx="56">
                  <c:v>0.81080001592636097</c:v>
                </c:pt>
                <c:pt idx="57">
                  <c:v>0.80669999122619596</c:v>
                </c:pt>
                <c:pt idx="58">
                  <c:v>0.79420000314712502</c:v>
                </c:pt>
                <c:pt idx="59">
                  <c:v>0.80479997396469105</c:v>
                </c:pt>
                <c:pt idx="60">
                  <c:v>0.80250000953674305</c:v>
                </c:pt>
                <c:pt idx="61">
                  <c:v>0.80860000848770097</c:v>
                </c:pt>
                <c:pt idx="62">
                  <c:v>0.80540001392364502</c:v>
                </c:pt>
                <c:pt idx="63">
                  <c:v>0.80400002002715998</c:v>
                </c:pt>
                <c:pt idx="64">
                  <c:v>0.803699970245361</c:v>
                </c:pt>
                <c:pt idx="65">
                  <c:v>0.81260001659393299</c:v>
                </c:pt>
                <c:pt idx="66">
                  <c:v>0.80610001087188698</c:v>
                </c:pt>
                <c:pt idx="67">
                  <c:v>0.80680000782012895</c:v>
                </c:pt>
                <c:pt idx="68">
                  <c:v>0.80889999866485596</c:v>
                </c:pt>
                <c:pt idx="69">
                  <c:v>0.79780000448226895</c:v>
                </c:pt>
                <c:pt idx="70">
                  <c:v>0.80790001153945901</c:v>
                </c:pt>
                <c:pt idx="71">
                  <c:v>0.81370002031326205</c:v>
                </c:pt>
                <c:pt idx="72">
                  <c:v>0.81749999523162797</c:v>
                </c:pt>
                <c:pt idx="73">
                  <c:v>0.81859999895095803</c:v>
                </c:pt>
                <c:pt idx="74">
                  <c:v>0.81889998912811202</c:v>
                </c:pt>
                <c:pt idx="75">
                  <c:v>0.81870001554489102</c:v>
                </c:pt>
                <c:pt idx="76">
                  <c:v>0.81870001554489102</c:v>
                </c:pt>
                <c:pt idx="77">
                  <c:v>0.81859999895095803</c:v>
                </c:pt>
                <c:pt idx="78">
                  <c:v>0.81870001554489102</c:v>
                </c:pt>
                <c:pt idx="79">
                  <c:v>0.81870001554489102</c:v>
                </c:pt>
                <c:pt idx="80">
                  <c:v>0.819199979305267</c:v>
                </c:pt>
                <c:pt idx="81">
                  <c:v>0.81950002908706598</c:v>
                </c:pt>
                <c:pt idx="82">
                  <c:v>0.81959998607635498</c:v>
                </c:pt>
                <c:pt idx="83">
                  <c:v>0.81940001249313299</c:v>
                </c:pt>
                <c:pt idx="84">
                  <c:v>0.81940001249313299</c:v>
                </c:pt>
                <c:pt idx="85">
                  <c:v>0.81950002908706598</c:v>
                </c:pt>
                <c:pt idx="86">
                  <c:v>0.81989997625350897</c:v>
                </c:pt>
                <c:pt idx="87">
                  <c:v>0.81999999284744196</c:v>
                </c:pt>
                <c:pt idx="88">
                  <c:v>0.81989997625350897</c:v>
                </c:pt>
                <c:pt idx="89">
                  <c:v>0.81999999284744196</c:v>
                </c:pt>
                <c:pt idx="90">
                  <c:v>0.82010000944137496</c:v>
                </c:pt>
                <c:pt idx="91">
                  <c:v>0.81999999284744196</c:v>
                </c:pt>
                <c:pt idx="92">
                  <c:v>0.81999999284744196</c:v>
                </c:pt>
                <c:pt idx="93">
                  <c:v>0.81980001926422097</c:v>
                </c:pt>
                <c:pt idx="94">
                  <c:v>0.81980001926422097</c:v>
                </c:pt>
                <c:pt idx="95">
                  <c:v>0.81989997625350897</c:v>
                </c:pt>
                <c:pt idx="96">
                  <c:v>0.81999999284744196</c:v>
                </c:pt>
                <c:pt idx="97">
                  <c:v>0.81989997625350897</c:v>
                </c:pt>
                <c:pt idx="98">
                  <c:v>0.81980001926422097</c:v>
                </c:pt>
                <c:pt idx="99">
                  <c:v>0.81970000267028797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E-494B-B03B-26082D18C6CA}"/>
            </c:ext>
          </c:extLst>
        </c:ser>
        <c:ser>
          <c:idx val="3"/>
          <c:order val="3"/>
          <c:tx>
            <c:v>max_min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maxgrad_analysis_vgg16_cifar10!$A$3:$A$102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maxgrad_analysis_vgg16_cifar10!$M$3:$M$102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0.207599997520446</c:v>
                </c:pt>
                <c:pt idx="2">
                  <c:v>0.28880000114440901</c:v>
                </c:pt>
                <c:pt idx="3">
                  <c:v>0.37220001220703097</c:v>
                </c:pt>
                <c:pt idx="4">
                  <c:v>0.48449999094009399</c:v>
                </c:pt>
                <c:pt idx="5">
                  <c:v>0.56489998102188099</c:v>
                </c:pt>
                <c:pt idx="6">
                  <c:v>0.64649999141693104</c:v>
                </c:pt>
                <c:pt idx="7">
                  <c:v>0.67659997940063399</c:v>
                </c:pt>
                <c:pt idx="8">
                  <c:v>0.718800008296966</c:v>
                </c:pt>
                <c:pt idx="9">
                  <c:v>0.72409999370574896</c:v>
                </c:pt>
                <c:pt idx="10">
                  <c:v>0.76670002937316895</c:v>
                </c:pt>
                <c:pt idx="11">
                  <c:v>0.76139998435974099</c:v>
                </c:pt>
                <c:pt idx="12">
                  <c:v>0.765699982643127</c:v>
                </c:pt>
                <c:pt idx="13">
                  <c:v>0.78100001811981201</c:v>
                </c:pt>
                <c:pt idx="14">
                  <c:v>0.78159999847412098</c:v>
                </c:pt>
                <c:pt idx="15">
                  <c:v>0.776799976825714</c:v>
                </c:pt>
                <c:pt idx="16">
                  <c:v>0.78909999132156305</c:v>
                </c:pt>
                <c:pt idx="17">
                  <c:v>0.79799997806548995</c:v>
                </c:pt>
                <c:pt idx="18">
                  <c:v>0.78399997949600198</c:v>
                </c:pt>
                <c:pt idx="19">
                  <c:v>0.77270001173019398</c:v>
                </c:pt>
                <c:pt idx="20">
                  <c:v>0.78179997205734197</c:v>
                </c:pt>
                <c:pt idx="21">
                  <c:v>0.79659998416900601</c:v>
                </c:pt>
                <c:pt idx="22">
                  <c:v>0.787999987602233</c:v>
                </c:pt>
                <c:pt idx="23">
                  <c:v>0.792400002479553</c:v>
                </c:pt>
                <c:pt idx="24">
                  <c:v>0.80129998922348</c:v>
                </c:pt>
                <c:pt idx="25">
                  <c:v>0.79659998416900601</c:v>
                </c:pt>
                <c:pt idx="26">
                  <c:v>0.79509997367858798</c:v>
                </c:pt>
                <c:pt idx="27">
                  <c:v>0.79949998855590798</c:v>
                </c:pt>
                <c:pt idx="28">
                  <c:v>0.79739999771118097</c:v>
                </c:pt>
                <c:pt idx="29">
                  <c:v>0.79350000619888295</c:v>
                </c:pt>
                <c:pt idx="30">
                  <c:v>0.79659998416900601</c:v>
                </c:pt>
                <c:pt idx="31">
                  <c:v>0.80250000953674305</c:v>
                </c:pt>
                <c:pt idx="32">
                  <c:v>0.79430001974105802</c:v>
                </c:pt>
                <c:pt idx="33">
                  <c:v>0.80879998207092196</c:v>
                </c:pt>
                <c:pt idx="34">
                  <c:v>0.80110001564025801</c:v>
                </c:pt>
                <c:pt idx="35">
                  <c:v>0.79769998788833596</c:v>
                </c:pt>
                <c:pt idx="36">
                  <c:v>0.80150002241134599</c:v>
                </c:pt>
                <c:pt idx="37">
                  <c:v>0.80430001020431496</c:v>
                </c:pt>
                <c:pt idx="38">
                  <c:v>0.80809998512268</c:v>
                </c:pt>
                <c:pt idx="39">
                  <c:v>0.78600001335143999</c:v>
                </c:pt>
                <c:pt idx="40">
                  <c:v>0.80479997396469105</c:v>
                </c:pt>
                <c:pt idx="41">
                  <c:v>0.80610001087188698</c:v>
                </c:pt>
                <c:pt idx="42">
                  <c:v>0.792400002479553</c:v>
                </c:pt>
                <c:pt idx="43">
                  <c:v>0.805899977684021</c:v>
                </c:pt>
                <c:pt idx="44">
                  <c:v>0.79989999532699496</c:v>
                </c:pt>
                <c:pt idx="45">
                  <c:v>0.80879998207092196</c:v>
                </c:pt>
                <c:pt idx="46">
                  <c:v>0.80269998311996404</c:v>
                </c:pt>
                <c:pt idx="47">
                  <c:v>0.81010001897811801</c:v>
                </c:pt>
                <c:pt idx="48">
                  <c:v>0.81370002031326205</c:v>
                </c:pt>
                <c:pt idx="49">
                  <c:v>0.81169998645782404</c:v>
                </c:pt>
                <c:pt idx="50">
                  <c:v>0.81099998950958196</c:v>
                </c:pt>
                <c:pt idx="51">
                  <c:v>0.81209999322891202</c:v>
                </c:pt>
                <c:pt idx="52">
                  <c:v>0.81360000371932895</c:v>
                </c:pt>
                <c:pt idx="53">
                  <c:v>0.80620002746581998</c:v>
                </c:pt>
                <c:pt idx="54">
                  <c:v>0.80239999294280995</c:v>
                </c:pt>
                <c:pt idx="55">
                  <c:v>0.80760002136230402</c:v>
                </c:pt>
                <c:pt idx="56">
                  <c:v>0.81080001592636097</c:v>
                </c:pt>
                <c:pt idx="57">
                  <c:v>0.80669999122619596</c:v>
                </c:pt>
                <c:pt idx="58">
                  <c:v>0.79420000314712502</c:v>
                </c:pt>
                <c:pt idx="59">
                  <c:v>0.80479997396469105</c:v>
                </c:pt>
                <c:pt idx="60">
                  <c:v>0.80250000953674305</c:v>
                </c:pt>
                <c:pt idx="61">
                  <c:v>0.80860000848770097</c:v>
                </c:pt>
                <c:pt idx="62">
                  <c:v>0.80540001392364502</c:v>
                </c:pt>
                <c:pt idx="63">
                  <c:v>0.80400002002715998</c:v>
                </c:pt>
                <c:pt idx="64">
                  <c:v>0.803699970245361</c:v>
                </c:pt>
                <c:pt idx="65">
                  <c:v>0.81260001659393299</c:v>
                </c:pt>
                <c:pt idx="66">
                  <c:v>0.80610001087188698</c:v>
                </c:pt>
                <c:pt idx="67">
                  <c:v>0.80680000782012895</c:v>
                </c:pt>
                <c:pt idx="68">
                  <c:v>0.80889999866485596</c:v>
                </c:pt>
                <c:pt idx="69">
                  <c:v>0.79780000448226895</c:v>
                </c:pt>
                <c:pt idx="70">
                  <c:v>0.80790001153945901</c:v>
                </c:pt>
                <c:pt idx="71">
                  <c:v>0.81370002031326205</c:v>
                </c:pt>
                <c:pt idx="72">
                  <c:v>0.81749999523162797</c:v>
                </c:pt>
                <c:pt idx="73">
                  <c:v>0.81859999895095803</c:v>
                </c:pt>
                <c:pt idx="74">
                  <c:v>0.81889998912811202</c:v>
                </c:pt>
                <c:pt idx="75">
                  <c:v>0.81870001554489102</c:v>
                </c:pt>
                <c:pt idx="76">
                  <c:v>0.81870001554489102</c:v>
                </c:pt>
                <c:pt idx="77">
                  <c:v>0.81859999895095803</c:v>
                </c:pt>
                <c:pt idx="78">
                  <c:v>0.81870001554489102</c:v>
                </c:pt>
                <c:pt idx="79">
                  <c:v>0.81870001554489102</c:v>
                </c:pt>
                <c:pt idx="80">
                  <c:v>0.819199979305267</c:v>
                </c:pt>
                <c:pt idx="81">
                  <c:v>0.81950002908706598</c:v>
                </c:pt>
                <c:pt idx="82">
                  <c:v>0.81959998607635498</c:v>
                </c:pt>
                <c:pt idx="83">
                  <c:v>0.81940001249313299</c:v>
                </c:pt>
                <c:pt idx="84">
                  <c:v>0.81940001249313299</c:v>
                </c:pt>
                <c:pt idx="85">
                  <c:v>0.81950002908706598</c:v>
                </c:pt>
                <c:pt idx="86">
                  <c:v>0.81989997625350897</c:v>
                </c:pt>
                <c:pt idx="87">
                  <c:v>0.81999999284744196</c:v>
                </c:pt>
                <c:pt idx="88">
                  <c:v>0.81989997625350897</c:v>
                </c:pt>
                <c:pt idx="89">
                  <c:v>0.81999999284744196</c:v>
                </c:pt>
                <c:pt idx="90">
                  <c:v>0.82010000944137496</c:v>
                </c:pt>
                <c:pt idx="91">
                  <c:v>0.81999999284744196</c:v>
                </c:pt>
                <c:pt idx="92">
                  <c:v>0.81999999284744196</c:v>
                </c:pt>
                <c:pt idx="93">
                  <c:v>0.81980001926422097</c:v>
                </c:pt>
                <c:pt idx="94">
                  <c:v>0.81980001926422097</c:v>
                </c:pt>
                <c:pt idx="95">
                  <c:v>0.81989997625350897</c:v>
                </c:pt>
                <c:pt idx="96">
                  <c:v>0.81999999284744196</c:v>
                </c:pt>
                <c:pt idx="97">
                  <c:v>0.81989997625350897</c:v>
                </c:pt>
                <c:pt idx="98">
                  <c:v>0.81980001926422097</c:v>
                </c:pt>
                <c:pt idx="99">
                  <c:v>0.81970000267028797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1-40D3-9569-358E9F6E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23812</xdr:rowOff>
    </xdr:from>
    <xdr:to>
      <xdr:col>10</xdr:col>
      <xdr:colOff>752475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73EA5-F79B-48CD-A447-218E179A9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19</xdr:row>
      <xdr:rowOff>19050</xdr:rowOff>
    </xdr:from>
    <xdr:to>
      <xdr:col>10</xdr:col>
      <xdr:colOff>733425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297F7-33A6-4A35-AD4B-3F84AC651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34</xdr:row>
      <xdr:rowOff>133350</xdr:rowOff>
    </xdr:from>
    <xdr:to>
      <xdr:col>10</xdr:col>
      <xdr:colOff>762000</xdr:colOff>
      <xdr:row>49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A2A8E3-D9C7-495E-AB56-6C18723C6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49</xdr:row>
      <xdr:rowOff>161925</xdr:rowOff>
    </xdr:from>
    <xdr:to>
      <xdr:col>10</xdr:col>
      <xdr:colOff>762000</xdr:colOff>
      <xdr:row>64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22E182-538D-4595-B86A-A40DAC6A5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104775</xdr:rowOff>
    </xdr:from>
    <xdr:to>
      <xdr:col>7</xdr:col>
      <xdr:colOff>523875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A29A2-3479-479B-9A99-8BA3B0AC0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190499</xdr:colOff>
      <xdr:row>16</xdr:row>
      <xdr:rowOff>42863</xdr:rowOff>
    </xdr:from>
    <xdr:to>
      <xdr:col>7</xdr:col>
      <xdr:colOff>742949</xdr:colOff>
      <xdr:row>30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C3786A-7055-4A32-960D-08962260A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30</xdr:row>
      <xdr:rowOff>157163</xdr:rowOff>
    </xdr:from>
    <xdr:to>
      <xdr:col>7</xdr:col>
      <xdr:colOff>571500</xdr:colOff>
      <xdr:row>47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1F8E1F-EB95-4D69-A5A6-BF3977D6E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114299</xdr:colOff>
      <xdr:row>48</xdr:row>
      <xdr:rowOff>128588</xdr:rowOff>
    </xdr:from>
    <xdr:to>
      <xdr:col>7</xdr:col>
      <xdr:colOff>314325</xdr:colOff>
      <xdr:row>62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369B36-FBF7-430D-A0FD-93FA5DAF3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FE88-D559-4FAA-891D-361F6D132E66}">
  <dimension ref="A1:Q102"/>
  <sheetViews>
    <sheetView topLeftCell="C3" workbookViewId="0">
      <selection activeCell="F2" sqref="F1:I1048576"/>
    </sheetView>
  </sheetViews>
  <sheetFormatPr defaultRowHeight="15" x14ac:dyDescent="0.25"/>
  <cols>
    <col min="1" max="1" width="9.140625" style="12"/>
    <col min="2" max="4" width="12" style="10" bestFit="1" customWidth="1"/>
    <col min="5" max="5" width="12" style="11" bestFit="1" customWidth="1"/>
    <col min="6" max="6" width="12" style="19" bestFit="1" customWidth="1"/>
    <col min="7" max="8" width="12" style="20" bestFit="1" customWidth="1"/>
    <col min="9" max="9" width="12" style="21" bestFit="1" customWidth="1"/>
    <col min="10" max="10" width="12" style="24" bestFit="1" customWidth="1"/>
    <col min="11" max="12" width="12" style="10" bestFit="1" customWidth="1"/>
    <col min="13" max="13" width="12" style="11" bestFit="1" customWidth="1"/>
    <col min="14" max="14" width="12" style="19" bestFit="1" customWidth="1"/>
    <col min="15" max="16" width="12" style="20" bestFit="1" customWidth="1"/>
    <col min="17" max="17" width="12" style="21" bestFit="1" customWidth="1"/>
    <col min="18" max="16384" width="9.140625" style="1"/>
  </cols>
  <sheetData>
    <row r="1" spans="1:17" s="2" customFormat="1" x14ac:dyDescent="0.25">
      <c r="A1" s="36" t="s">
        <v>0</v>
      </c>
      <c r="B1" s="30" t="s">
        <v>1</v>
      </c>
      <c r="C1" s="30"/>
      <c r="D1" s="30"/>
      <c r="E1" s="31"/>
      <c r="F1" s="32" t="s">
        <v>2</v>
      </c>
      <c r="G1" s="33"/>
      <c r="H1" s="33"/>
      <c r="I1" s="34"/>
      <c r="J1" s="35" t="s">
        <v>3</v>
      </c>
      <c r="K1" s="30"/>
      <c r="L1" s="30"/>
      <c r="M1" s="31"/>
      <c r="N1" s="32" t="s">
        <v>8</v>
      </c>
      <c r="O1" s="33"/>
      <c r="P1" s="33"/>
      <c r="Q1" s="34"/>
    </row>
    <row r="2" spans="1:17" s="3" customFormat="1" ht="15.75" thickBot="1" x14ac:dyDescent="0.3">
      <c r="A2" s="37"/>
      <c r="B2" s="5" t="s">
        <v>4</v>
      </c>
      <c r="C2" s="5" t="s">
        <v>5</v>
      </c>
      <c r="D2" s="5" t="s">
        <v>6</v>
      </c>
      <c r="E2" s="6" t="s">
        <v>7</v>
      </c>
      <c r="F2" s="13" t="s">
        <v>4</v>
      </c>
      <c r="G2" s="4" t="s">
        <v>5</v>
      </c>
      <c r="H2" s="4" t="s">
        <v>6</v>
      </c>
      <c r="I2" s="14" t="s">
        <v>7</v>
      </c>
      <c r="J2" s="22" t="s">
        <v>4</v>
      </c>
      <c r="K2" s="5" t="s">
        <v>5</v>
      </c>
      <c r="L2" s="5" t="s">
        <v>6</v>
      </c>
      <c r="M2" s="6" t="s">
        <v>7</v>
      </c>
      <c r="N2" s="4" t="s">
        <v>4</v>
      </c>
      <c r="O2" s="4" t="s">
        <v>5</v>
      </c>
      <c r="P2" s="4" t="s">
        <v>6</v>
      </c>
      <c r="Q2" s="4" t="s">
        <v>7</v>
      </c>
    </row>
    <row r="3" spans="1:17" x14ac:dyDescent="0.25">
      <c r="A3" s="12">
        <v>1</v>
      </c>
      <c r="B3" s="7">
        <v>2.3020281791686998</v>
      </c>
      <c r="C3" s="7">
        <v>0.105499997735023</v>
      </c>
      <c r="D3" s="7">
        <v>2.29539847373962</v>
      </c>
      <c r="E3" s="8">
        <v>0.158500000834465</v>
      </c>
      <c r="F3" s="15">
        <v>2.3024528026580802</v>
      </c>
      <c r="G3" s="16">
        <v>0.102260001003742</v>
      </c>
      <c r="H3" s="16">
        <v>2.30066585540771</v>
      </c>
      <c r="I3" s="17">
        <v>0.10000000149011599</v>
      </c>
      <c r="J3" s="23">
        <v>2.3028047084808301</v>
      </c>
      <c r="K3" s="7">
        <v>9.9840000271797097E-2</v>
      </c>
      <c r="L3" s="7">
        <v>2.3025610446929901</v>
      </c>
      <c r="M3" s="8">
        <v>0.10000000149011599</v>
      </c>
      <c r="N3" s="25">
        <v>2.3025991916656401</v>
      </c>
      <c r="O3" s="25">
        <v>9.8920002579688998E-2</v>
      </c>
      <c r="P3" s="25">
        <v>2.3024868965148899</v>
      </c>
      <c r="Q3" s="25">
        <v>0.10000000149011599</v>
      </c>
    </row>
    <row r="4" spans="1:17" x14ac:dyDescent="0.25">
      <c r="A4" s="12">
        <v>2</v>
      </c>
      <c r="B4" s="7">
        <v>2.29832458496093</v>
      </c>
      <c r="C4" s="7">
        <v>0.112039998173713</v>
      </c>
      <c r="D4" s="7">
        <v>2.3028397560119598</v>
      </c>
      <c r="E4" s="8">
        <v>0.10000000149011599</v>
      </c>
      <c r="F4" s="15">
        <v>2.2938466072082502</v>
      </c>
      <c r="G4" s="16">
        <v>0.118500001728534</v>
      </c>
      <c r="H4" s="16">
        <v>2.30265140533447</v>
      </c>
      <c r="I4" s="17">
        <v>0.10000000149011599</v>
      </c>
      <c r="J4" s="23">
        <v>2.3021433353424001</v>
      </c>
      <c r="K4" s="7">
        <v>0.10632000118494001</v>
      </c>
      <c r="L4" s="7">
        <v>2.2998895645141602</v>
      </c>
      <c r="M4" s="8">
        <v>0.13590000569820401</v>
      </c>
      <c r="N4" s="25">
        <v>2.30256867408752</v>
      </c>
      <c r="O4" s="25">
        <v>9.9859997630119296E-2</v>
      </c>
      <c r="P4" s="25">
        <v>2.3023936748504599</v>
      </c>
      <c r="Q4" s="25">
        <v>0.10000000149011599</v>
      </c>
    </row>
    <row r="5" spans="1:17" x14ac:dyDescent="0.25">
      <c r="A5" s="12">
        <v>3</v>
      </c>
      <c r="B5" s="7">
        <v>2.30300617218017</v>
      </c>
      <c r="C5" s="7">
        <v>9.88200008869171E-2</v>
      </c>
      <c r="D5" s="7">
        <v>2.30281257629394</v>
      </c>
      <c r="E5" s="8">
        <v>0.10000000149011599</v>
      </c>
      <c r="F5" s="15">
        <v>2.3028941154479901</v>
      </c>
      <c r="G5" s="16">
        <v>0.100919999182224</v>
      </c>
      <c r="H5" s="16">
        <v>2.3027160167693999</v>
      </c>
      <c r="I5" s="17">
        <v>0.10000000149011599</v>
      </c>
      <c r="J5" s="23">
        <v>2.2204058170318599</v>
      </c>
      <c r="K5" s="7">
        <v>0.16840000450611101</v>
      </c>
      <c r="L5" s="7">
        <v>2.0684142112731898</v>
      </c>
      <c r="M5" s="8">
        <v>0.207000002264976</v>
      </c>
      <c r="N5" s="25">
        <v>2.3023056983947701</v>
      </c>
      <c r="O5" s="25">
        <v>0.11546000093221601</v>
      </c>
      <c r="P5" s="25">
        <v>2.3019742965698198</v>
      </c>
      <c r="Q5" s="25">
        <v>0.13249999284744199</v>
      </c>
    </row>
    <row r="6" spans="1:17" x14ac:dyDescent="0.25">
      <c r="A6" s="12">
        <v>4</v>
      </c>
      <c r="B6" s="7">
        <v>2.3029730319976802</v>
      </c>
      <c r="C6" s="7">
        <v>9.8480001091956995E-2</v>
      </c>
      <c r="D6" s="7">
        <v>2.3027379512786799</v>
      </c>
      <c r="E6" s="8">
        <v>0.10000000149011599</v>
      </c>
      <c r="F6" s="15">
        <v>2.3026125431060702</v>
      </c>
      <c r="G6" s="16">
        <v>0.101960003376007</v>
      </c>
      <c r="H6" s="16">
        <v>2.3015897274017298</v>
      </c>
      <c r="I6" s="17">
        <v>0.10000000149011599</v>
      </c>
      <c r="J6" s="23">
        <v>2.0318930149078298</v>
      </c>
      <c r="K6" s="7">
        <v>0.23445999622344901</v>
      </c>
      <c r="L6" s="7">
        <v>1.92554783821105</v>
      </c>
      <c r="M6" s="8">
        <v>0.27700001001357999</v>
      </c>
      <c r="N6" s="25">
        <v>2.3014352321624698</v>
      </c>
      <c r="O6" s="25">
        <v>0.118500001728534</v>
      </c>
      <c r="P6" s="25">
        <v>2.2999408245086599</v>
      </c>
      <c r="Q6" s="25">
        <v>0.121600002050399</v>
      </c>
    </row>
    <row r="7" spans="1:17" x14ac:dyDescent="0.25">
      <c r="A7" s="12">
        <v>5</v>
      </c>
      <c r="B7" s="7">
        <v>2.3029615879058798</v>
      </c>
      <c r="C7" s="7">
        <v>9.6960000693797996E-2</v>
      </c>
      <c r="D7" s="7">
        <v>2.3027551174163801</v>
      </c>
      <c r="E7" s="8">
        <v>0.10000000149011599</v>
      </c>
      <c r="F7" s="15">
        <v>2.1788630485534601</v>
      </c>
      <c r="G7" s="16">
        <v>0.181539997458457</v>
      </c>
      <c r="H7" s="16">
        <v>1.95907282829284</v>
      </c>
      <c r="I7" s="17">
        <v>0.29049998521804798</v>
      </c>
      <c r="J7" s="23">
        <v>1.8285216093063299</v>
      </c>
      <c r="K7" s="7">
        <v>0.29679998755455</v>
      </c>
      <c r="L7" s="7">
        <v>1.7013523578643699</v>
      </c>
      <c r="M7" s="8">
        <v>0.353899985551834</v>
      </c>
      <c r="N7" s="25">
        <v>2.2928049564361501</v>
      </c>
      <c r="O7" s="25">
        <v>0.15561999380588501</v>
      </c>
      <c r="P7" s="25">
        <v>2.27338290214538</v>
      </c>
      <c r="Q7" s="25">
        <v>0.16660000383853901</v>
      </c>
    </row>
    <row r="8" spans="1:17" x14ac:dyDescent="0.25">
      <c r="A8" s="12">
        <v>6</v>
      </c>
      <c r="B8" s="7">
        <v>2.3029613494872998</v>
      </c>
      <c r="C8" s="7">
        <v>9.9100001156330095E-2</v>
      </c>
      <c r="D8" s="7">
        <v>2.302734375</v>
      </c>
      <c r="E8" s="8">
        <v>0.10000000149011599</v>
      </c>
      <c r="F8" s="15">
        <v>1.9116553068161</v>
      </c>
      <c r="G8" s="16">
        <v>0.29232001304626398</v>
      </c>
      <c r="H8" s="16">
        <v>1.77120041847229</v>
      </c>
      <c r="I8" s="17">
        <v>0.338099986314773</v>
      </c>
      <c r="J8" s="23">
        <v>1.67580235004425</v>
      </c>
      <c r="K8" s="7">
        <v>0.35824000835418701</v>
      </c>
      <c r="L8" s="7">
        <v>1.63593125343322</v>
      </c>
      <c r="M8" s="8">
        <v>0.36489999294281</v>
      </c>
      <c r="N8" s="25">
        <v>2.1917195320129301</v>
      </c>
      <c r="O8" s="25">
        <v>0.17258000373840299</v>
      </c>
      <c r="P8" s="25">
        <v>2.1404516696929901</v>
      </c>
      <c r="Q8" s="25">
        <v>0.189700007438659</v>
      </c>
    </row>
    <row r="9" spans="1:17" x14ac:dyDescent="0.25">
      <c r="A9" s="12">
        <v>7</v>
      </c>
      <c r="B9" s="7">
        <v>2.30290603637695</v>
      </c>
      <c r="C9" s="7">
        <v>9.9220000207424094E-2</v>
      </c>
      <c r="D9" s="7">
        <v>2.3028180599212602</v>
      </c>
      <c r="E9" s="8">
        <v>0.10000000149011599</v>
      </c>
      <c r="F9" s="15">
        <v>1.6653070449829099</v>
      </c>
      <c r="G9" s="16">
        <v>0.38095998764038003</v>
      </c>
      <c r="H9" s="16">
        <v>1.5732396841049101</v>
      </c>
      <c r="I9" s="17">
        <v>0.42390000820159901</v>
      </c>
      <c r="J9" s="23">
        <v>1.49137282371521</v>
      </c>
      <c r="K9" s="7">
        <v>0.43803998827934199</v>
      </c>
      <c r="L9" s="7">
        <v>1.4444766044616699</v>
      </c>
      <c r="M9" s="8">
        <v>0.45570001006126398</v>
      </c>
      <c r="N9" s="25">
        <v>2.1119151115417401</v>
      </c>
      <c r="O9" s="25">
        <v>0.19752000272274001</v>
      </c>
      <c r="P9" s="25">
        <v>2.09245753288269</v>
      </c>
      <c r="Q9" s="25">
        <v>0.22130000591278001</v>
      </c>
    </row>
    <row r="10" spans="1:17" x14ac:dyDescent="0.25">
      <c r="A10" s="12">
        <v>8</v>
      </c>
      <c r="B10" s="7">
        <v>2.3028633594512899</v>
      </c>
      <c r="C10" s="7">
        <v>9.9399998784065205E-2</v>
      </c>
      <c r="D10" s="7">
        <v>2.3025534152984601</v>
      </c>
      <c r="E10" s="8">
        <v>0.10000000149011599</v>
      </c>
      <c r="F10" s="15">
        <v>1.43950796127319</v>
      </c>
      <c r="G10" s="16">
        <v>0.46854001283645602</v>
      </c>
      <c r="H10" s="16">
        <v>1.38801264762878</v>
      </c>
      <c r="I10" s="17">
        <v>0.48859998583793601</v>
      </c>
      <c r="J10" s="23">
        <v>1.28676569461822</v>
      </c>
      <c r="K10" s="7">
        <v>0.52524000406265203</v>
      </c>
      <c r="L10" s="7">
        <v>1.2219544649124101</v>
      </c>
      <c r="M10" s="8">
        <v>0.56209999322891202</v>
      </c>
      <c r="N10" s="25">
        <v>2.0394036769866899</v>
      </c>
      <c r="O10" s="25">
        <v>0.237220004200935</v>
      </c>
      <c r="P10" s="25">
        <v>1.9992538690567001</v>
      </c>
      <c r="Q10" s="25">
        <v>0.25639998912811202</v>
      </c>
    </row>
    <row r="11" spans="1:17" x14ac:dyDescent="0.25">
      <c r="A11" s="12">
        <v>9</v>
      </c>
      <c r="B11" s="7">
        <v>2.3027050495147701</v>
      </c>
      <c r="C11" s="7">
        <v>9.9859997630119296E-2</v>
      </c>
      <c r="D11" s="7">
        <v>2.30242490768432</v>
      </c>
      <c r="E11" s="8">
        <v>0.10000000149011599</v>
      </c>
      <c r="F11" s="15">
        <v>1.21762895584106</v>
      </c>
      <c r="G11" s="16">
        <v>0.55584001541137695</v>
      </c>
      <c r="H11" s="16">
        <v>1.1472084522247299</v>
      </c>
      <c r="I11" s="17">
        <v>0.589299976825714</v>
      </c>
      <c r="J11" s="23">
        <v>1.1119235754012999</v>
      </c>
      <c r="K11" s="7">
        <v>0.59574002027511597</v>
      </c>
      <c r="L11" s="7">
        <v>1.0580403804778999</v>
      </c>
      <c r="M11" s="8">
        <v>0.62209999561309803</v>
      </c>
      <c r="N11" s="25">
        <v>1.9948327541351301</v>
      </c>
      <c r="O11" s="25">
        <v>0.248759999871253</v>
      </c>
      <c r="P11" s="25">
        <v>1.9393062591552701</v>
      </c>
      <c r="Q11" s="25">
        <v>0.27140000462531999</v>
      </c>
    </row>
    <row r="12" spans="1:17" x14ac:dyDescent="0.25">
      <c r="A12" s="12">
        <v>10</v>
      </c>
      <c r="B12" s="7">
        <v>2.29943394660949</v>
      </c>
      <c r="C12" s="7">
        <v>0.11423999816179201</v>
      </c>
      <c r="D12" s="7">
        <v>2.2795944213867099</v>
      </c>
      <c r="E12" s="8">
        <v>0.13410000503063199</v>
      </c>
      <c r="F12" s="15">
        <v>1.0452201366424501</v>
      </c>
      <c r="G12" s="16">
        <v>0.626439988613128</v>
      </c>
      <c r="H12" s="16">
        <v>1.0140037536621</v>
      </c>
      <c r="I12" s="17">
        <v>0.63319998979568404</v>
      </c>
      <c r="J12" s="23">
        <v>0.94673907756805398</v>
      </c>
      <c r="K12" s="7">
        <v>0.658980011940002</v>
      </c>
      <c r="L12" s="7">
        <v>0.97384864091873102</v>
      </c>
      <c r="M12" s="8">
        <v>0.65930002927780096</v>
      </c>
      <c r="N12" s="25">
        <v>1.92961597442626</v>
      </c>
      <c r="O12" s="25">
        <v>0.26750001311302102</v>
      </c>
      <c r="P12" s="25">
        <v>1.9020917415618801</v>
      </c>
      <c r="Q12" s="25">
        <v>0.28670001029968201</v>
      </c>
    </row>
    <row r="13" spans="1:17" x14ac:dyDescent="0.25">
      <c r="A13" s="12">
        <v>11</v>
      </c>
      <c r="B13" s="7">
        <v>2.1717455387115399</v>
      </c>
      <c r="C13" s="7">
        <v>0.17620000243186901</v>
      </c>
      <c r="D13" s="7">
        <v>2.0553290843963601</v>
      </c>
      <c r="E13" s="8">
        <v>0.21920000016689301</v>
      </c>
      <c r="F13" s="15">
        <v>0.88562887907028198</v>
      </c>
      <c r="G13" s="16">
        <v>0.68467998504638605</v>
      </c>
      <c r="H13" s="16">
        <v>0.91385495662689198</v>
      </c>
      <c r="I13" s="17">
        <v>0.67720001935958796</v>
      </c>
      <c r="J13" s="23">
        <v>0.80864721536636297</v>
      </c>
      <c r="K13" s="7">
        <v>0.71266001462936401</v>
      </c>
      <c r="L13" s="7">
        <v>0.90414065122604304</v>
      </c>
      <c r="M13" s="8">
        <v>0.68459999561309803</v>
      </c>
      <c r="N13" s="25">
        <v>1.87256515026092</v>
      </c>
      <c r="O13" s="25">
        <v>0.26833999156951899</v>
      </c>
      <c r="P13" s="25">
        <v>1.8086755275726301</v>
      </c>
      <c r="Q13" s="25">
        <v>0.29030001163482599</v>
      </c>
    </row>
    <row r="14" spans="1:17" x14ac:dyDescent="0.25">
      <c r="A14" s="12">
        <v>12</v>
      </c>
      <c r="B14" s="7">
        <v>1.98953473567962</v>
      </c>
      <c r="C14" s="7">
        <v>0.24456000328063901</v>
      </c>
      <c r="D14" s="7">
        <v>1.82452833652496</v>
      </c>
      <c r="E14" s="8">
        <v>0.321399986743927</v>
      </c>
      <c r="F14" s="15">
        <v>0.74194836616516102</v>
      </c>
      <c r="G14" s="16">
        <v>0.74044001102447499</v>
      </c>
      <c r="H14" s="16">
        <v>0.83651220798492398</v>
      </c>
      <c r="I14" s="17">
        <v>0.70450001955032304</v>
      </c>
      <c r="J14" s="23">
        <v>0.69792896509170499</v>
      </c>
      <c r="K14" s="7">
        <v>0.75562000274658203</v>
      </c>
      <c r="L14" s="7">
        <v>0.83671611547470004</v>
      </c>
      <c r="M14" s="8">
        <v>0.71719998121261597</v>
      </c>
      <c r="N14" s="25">
        <v>1.7926266193389799</v>
      </c>
      <c r="O14" s="25">
        <v>0.30583998560905401</v>
      </c>
      <c r="P14" s="25">
        <v>1.7354433536529501</v>
      </c>
      <c r="Q14" s="25">
        <v>0.31779998540878202</v>
      </c>
    </row>
    <row r="15" spans="1:17" x14ac:dyDescent="0.25">
      <c r="A15" s="12">
        <v>13</v>
      </c>
      <c r="B15" s="7">
        <v>1.79415130615234</v>
      </c>
      <c r="C15" s="7">
        <v>0.32245999574661199</v>
      </c>
      <c r="D15" s="7">
        <v>1.6586042642593299</v>
      </c>
      <c r="E15" s="8">
        <v>0.39109998941421498</v>
      </c>
      <c r="F15" s="15">
        <v>0.61467713117599398</v>
      </c>
      <c r="G15" s="16">
        <v>0.78652000427246005</v>
      </c>
      <c r="H15" s="16">
        <v>0.79535585641860895</v>
      </c>
      <c r="I15" s="17">
        <v>0.72479999065399103</v>
      </c>
      <c r="J15" s="23">
        <v>0.61240541934966997</v>
      </c>
      <c r="K15" s="7">
        <v>0.78794002532958896</v>
      </c>
      <c r="L15" s="7">
        <v>0.75338548421859697</v>
      </c>
      <c r="M15" s="8">
        <v>0.74269998073577803</v>
      </c>
      <c r="N15" s="25">
        <v>1.6997712850570601</v>
      </c>
      <c r="O15" s="25">
        <v>0.34595999121665899</v>
      </c>
      <c r="P15" s="25">
        <v>1.63815629482269</v>
      </c>
      <c r="Q15" s="25">
        <v>0.36460000276565502</v>
      </c>
    </row>
    <row r="16" spans="1:17" x14ac:dyDescent="0.25">
      <c r="A16" s="12">
        <v>14</v>
      </c>
      <c r="B16" s="7">
        <v>1.58446049690246</v>
      </c>
      <c r="C16" s="7">
        <v>0.41358000040054299</v>
      </c>
      <c r="D16" s="7">
        <v>1.4618906974792401</v>
      </c>
      <c r="E16" s="8">
        <v>0.44929999113082802</v>
      </c>
      <c r="F16" s="15">
        <v>0.51042079925537098</v>
      </c>
      <c r="G16" s="16">
        <v>0.82323998212814298</v>
      </c>
      <c r="H16" s="16">
        <v>0.75166362524032504</v>
      </c>
      <c r="I16" s="17">
        <v>0.74610000848770097</v>
      </c>
      <c r="J16" s="23">
        <v>0.50071179866790705</v>
      </c>
      <c r="K16" s="7">
        <v>0.82918000221252397</v>
      </c>
      <c r="L16" s="7">
        <v>0.79117065668106001</v>
      </c>
      <c r="M16" s="8">
        <v>0.74540001153945901</v>
      </c>
      <c r="N16" s="25">
        <v>1.63957643508911</v>
      </c>
      <c r="O16" s="25">
        <v>0.37845999002456598</v>
      </c>
      <c r="P16" s="25">
        <v>1.5999785661697301</v>
      </c>
      <c r="Q16" s="25">
        <v>0.39700001478195102</v>
      </c>
    </row>
    <row r="17" spans="1:17" x14ac:dyDescent="0.25">
      <c r="A17" s="12">
        <v>15</v>
      </c>
      <c r="B17" s="7">
        <v>1.44640481472015</v>
      </c>
      <c r="C17" s="7">
        <v>0.47117999196052501</v>
      </c>
      <c r="D17" s="7">
        <v>1.4040597677230799</v>
      </c>
      <c r="E17" s="8">
        <v>0.47940000891685403</v>
      </c>
      <c r="F17" s="15">
        <v>0.41760003566741899</v>
      </c>
      <c r="G17" s="16">
        <v>0.85552000999450595</v>
      </c>
      <c r="H17" s="16">
        <v>0.74696451425552302</v>
      </c>
      <c r="I17" s="17">
        <v>0.76200002431869496</v>
      </c>
      <c r="J17" s="23">
        <v>0.41263711452484098</v>
      </c>
      <c r="K17" s="7">
        <v>0.85582000017166104</v>
      </c>
      <c r="L17" s="7">
        <v>0.78076863288879395</v>
      </c>
      <c r="M17" s="8">
        <v>0.74570000171661299</v>
      </c>
      <c r="N17" s="25">
        <v>1.59429454803466</v>
      </c>
      <c r="O17" s="25">
        <v>0.397060006856918</v>
      </c>
      <c r="P17" s="25">
        <v>1.5794275999069201</v>
      </c>
      <c r="Q17" s="25">
        <v>0.40590000152587802</v>
      </c>
    </row>
    <row r="18" spans="1:17" x14ac:dyDescent="0.25">
      <c r="A18" s="12">
        <v>16</v>
      </c>
      <c r="B18" s="7">
        <v>1.31222808361053</v>
      </c>
      <c r="C18" s="7">
        <v>0.52520000934600797</v>
      </c>
      <c r="D18" s="7">
        <v>1.2656637430191</v>
      </c>
      <c r="E18" s="8">
        <v>0.54350000619888295</v>
      </c>
      <c r="F18" s="15">
        <v>0.33267262578010498</v>
      </c>
      <c r="G18" s="16">
        <v>0.88521999120712203</v>
      </c>
      <c r="H18" s="16">
        <v>0.80001646280288696</v>
      </c>
      <c r="I18" s="17">
        <v>0.76069998741149902</v>
      </c>
      <c r="J18" s="23">
        <v>0.341318249702453</v>
      </c>
      <c r="K18" s="7">
        <v>0.88172000646591098</v>
      </c>
      <c r="L18" s="7">
        <v>0.82056111097335804</v>
      </c>
      <c r="M18" s="8">
        <v>0.756600022315979</v>
      </c>
      <c r="N18" s="25">
        <v>1.5392988920211701</v>
      </c>
      <c r="O18" s="25">
        <v>0.422859996557235</v>
      </c>
      <c r="P18" s="25">
        <v>1.5089327096939</v>
      </c>
      <c r="Q18" s="25">
        <v>0.43220001459121699</v>
      </c>
    </row>
    <row r="19" spans="1:17" x14ac:dyDescent="0.25">
      <c r="A19" s="12">
        <v>17</v>
      </c>
      <c r="B19" s="7">
        <v>1.19879066944122</v>
      </c>
      <c r="C19" s="7">
        <v>0.56941998004913297</v>
      </c>
      <c r="D19" s="7">
        <v>1.2813084125518699</v>
      </c>
      <c r="E19" s="8">
        <v>0.55030000209808305</v>
      </c>
      <c r="F19" s="15">
        <v>0.25854578614234902</v>
      </c>
      <c r="G19" s="16">
        <v>0.91159999370574896</v>
      </c>
      <c r="H19" s="16">
        <v>0.77911812067031805</v>
      </c>
      <c r="I19" s="17">
        <v>0.76579999923705999</v>
      </c>
      <c r="J19" s="23">
        <v>0.28156733512878401</v>
      </c>
      <c r="K19" s="7">
        <v>0.90271997451782204</v>
      </c>
      <c r="L19" s="7">
        <v>0.83907783031463601</v>
      </c>
      <c r="M19" s="8">
        <v>0.76080000400543202</v>
      </c>
      <c r="N19" s="25">
        <v>1.46114182472229</v>
      </c>
      <c r="O19" s="25">
        <v>0.45491999387741</v>
      </c>
      <c r="P19" s="25">
        <v>1.4529055356979299</v>
      </c>
      <c r="Q19" s="25">
        <v>0.45780000090598999</v>
      </c>
    </row>
    <row r="20" spans="1:17" x14ac:dyDescent="0.25">
      <c r="A20" s="12">
        <v>18</v>
      </c>
      <c r="B20" s="7">
        <v>1.08000004291534</v>
      </c>
      <c r="C20" s="7">
        <v>0.61592000722885099</v>
      </c>
      <c r="D20" s="7">
        <v>1.1851112842559799</v>
      </c>
      <c r="E20" s="8">
        <v>0.59109997749328602</v>
      </c>
      <c r="F20" s="15">
        <v>0.20287832617759699</v>
      </c>
      <c r="G20" s="16">
        <v>0.92919999361038197</v>
      </c>
      <c r="H20" s="16">
        <v>0.85574132204055697</v>
      </c>
      <c r="I20" s="17">
        <v>0.76480001211166304</v>
      </c>
      <c r="J20" s="23">
        <v>0.24839615821838301</v>
      </c>
      <c r="K20" s="7">
        <v>0.91390001773834195</v>
      </c>
      <c r="L20" s="7">
        <v>0.88148868083953802</v>
      </c>
      <c r="M20" s="8">
        <v>0.76289999485015803</v>
      </c>
      <c r="N20" s="25">
        <v>1.4168077707290601</v>
      </c>
      <c r="O20" s="25">
        <v>0.47448000311851501</v>
      </c>
      <c r="P20" s="25">
        <v>1.4130283594131401</v>
      </c>
      <c r="Q20" s="25">
        <v>0.47979998588562001</v>
      </c>
    </row>
    <row r="21" spans="1:17" x14ac:dyDescent="0.25">
      <c r="A21" s="12">
        <v>19</v>
      </c>
      <c r="B21" s="7">
        <v>0.97044640779495195</v>
      </c>
      <c r="C21" s="7">
        <v>0.65697997808456399</v>
      </c>
      <c r="D21" s="7">
        <v>1.02625131607055</v>
      </c>
      <c r="E21" s="8">
        <v>0.636099994182586</v>
      </c>
      <c r="F21" s="15">
        <v>0.170886069536209</v>
      </c>
      <c r="G21" s="16">
        <v>0.94186002016067505</v>
      </c>
      <c r="H21" s="16">
        <v>0.87051904201507502</v>
      </c>
      <c r="I21" s="17">
        <v>0.76810002326965299</v>
      </c>
      <c r="J21" s="23">
        <v>0.190991565585136</v>
      </c>
      <c r="K21" s="7">
        <v>0.93441998958587602</v>
      </c>
      <c r="L21" s="7">
        <v>0.922216236591339</v>
      </c>
      <c r="M21" s="8">
        <v>0.76520001888275102</v>
      </c>
      <c r="N21" s="25">
        <v>1.3650493621826101</v>
      </c>
      <c r="O21" s="25">
        <v>0.49338001012802102</v>
      </c>
      <c r="P21" s="25">
        <v>1.38915383815765</v>
      </c>
      <c r="Q21" s="25">
        <v>0.49480000138282698</v>
      </c>
    </row>
    <row r="22" spans="1:17" x14ac:dyDescent="0.25">
      <c r="A22" s="12">
        <v>20</v>
      </c>
      <c r="B22" s="7">
        <v>0.85114586353302002</v>
      </c>
      <c r="C22" s="7">
        <v>0.69888001680374101</v>
      </c>
      <c r="D22" s="7">
        <v>1.05192005634307</v>
      </c>
      <c r="E22" s="8">
        <v>0.64249998331069902</v>
      </c>
      <c r="F22" s="15">
        <v>0.13324992358684501</v>
      </c>
      <c r="G22" s="16">
        <v>0.955399990081787</v>
      </c>
      <c r="H22" s="16">
        <v>0.95534688234329201</v>
      </c>
      <c r="I22" s="17">
        <v>0.76770001649856501</v>
      </c>
      <c r="J22" s="23">
        <v>0.15651664137840199</v>
      </c>
      <c r="K22" s="7">
        <v>0.94650000333786</v>
      </c>
      <c r="L22" s="7">
        <v>1.0470725297927801</v>
      </c>
      <c r="M22" s="8">
        <v>0.75199997425079301</v>
      </c>
      <c r="N22" s="25">
        <v>1.2748651504516599</v>
      </c>
      <c r="O22" s="25">
        <v>0.53317999839782704</v>
      </c>
      <c r="P22" s="25">
        <v>1.2542822360992401</v>
      </c>
      <c r="Q22" s="25">
        <v>0.54129999876022294</v>
      </c>
    </row>
    <row r="23" spans="1:17" x14ac:dyDescent="0.25">
      <c r="A23" s="12">
        <v>21</v>
      </c>
      <c r="B23" s="7">
        <v>0.73697525262832597</v>
      </c>
      <c r="C23" s="7">
        <v>0.74121999740600497</v>
      </c>
      <c r="D23" s="7">
        <v>0.94673633575439398</v>
      </c>
      <c r="E23" s="8">
        <v>0.67919999361038197</v>
      </c>
      <c r="F23" s="15">
        <v>0.116891413927078</v>
      </c>
      <c r="G23" s="16">
        <v>0.95976001024246205</v>
      </c>
      <c r="H23" s="16">
        <v>0.91200232505798295</v>
      </c>
      <c r="I23" s="17">
        <v>0.77530002593994096</v>
      </c>
      <c r="J23" s="23">
        <v>0.14325013756752</v>
      </c>
      <c r="K23" s="7">
        <v>0.95094001293182295</v>
      </c>
      <c r="L23" s="7">
        <v>0.96420818567276001</v>
      </c>
      <c r="M23" s="8">
        <v>0.76059997081756503</v>
      </c>
      <c r="N23" s="25">
        <v>1.20347583293914</v>
      </c>
      <c r="O23" s="25">
        <v>0.56132000684738104</v>
      </c>
      <c r="P23" s="25">
        <v>1.2123543024063099</v>
      </c>
      <c r="Q23" s="25">
        <v>0.55919998884201005</v>
      </c>
    </row>
    <row r="24" spans="1:17" x14ac:dyDescent="0.25">
      <c r="A24" s="12">
        <v>22</v>
      </c>
      <c r="B24" s="7">
        <v>0.63239747285842896</v>
      </c>
      <c r="C24" s="7">
        <v>0.77780002355575495</v>
      </c>
      <c r="D24" s="7">
        <v>0.96794050931930498</v>
      </c>
      <c r="E24" s="8">
        <v>0.68010002374649003</v>
      </c>
      <c r="F24" s="15">
        <v>9.1063238680362701E-2</v>
      </c>
      <c r="G24" s="16">
        <v>0.968800008296966</v>
      </c>
      <c r="H24" s="16">
        <v>0.98100125789642301</v>
      </c>
      <c r="I24" s="17">
        <v>0.76969999074935902</v>
      </c>
      <c r="J24" s="23">
        <v>0.113568663597106</v>
      </c>
      <c r="K24" s="7">
        <v>0.96087998151779097</v>
      </c>
      <c r="L24" s="7">
        <v>1.0212926864623999</v>
      </c>
      <c r="M24" s="8">
        <v>0.75859999656677202</v>
      </c>
      <c r="N24" s="25">
        <v>1.11359643936157</v>
      </c>
      <c r="O24" s="25">
        <v>0.59469997882842995</v>
      </c>
      <c r="P24" s="25">
        <v>1.1574499607086099</v>
      </c>
      <c r="Q24" s="25">
        <v>0.58130002021789495</v>
      </c>
    </row>
    <row r="25" spans="1:17" x14ac:dyDescent="0.25">
      <c r="A25" s="12">
        <v>23</v>
      </c>
      <c r="B25" s="7">
        <v>0.53247195482253995</v>
      </c>
      <c r="C25" s="7">
        <v>0.81356000900268499</v>
      </c>
      <c r="D25" s="7">
        <v>0.98098564147949197</v>
      </c>
      <c r="E25" s="8">
        <v>0.69179999828338601</v>
      </c>
      <c r="F25" s="15">
        <v>8.0136783421039498E-2</v>
      </c>
      <c r="G25" s="16">
        <v>0.97288000583648604</v>
      </c>
      <c r="H25" s="16">
        <v>1.0531640052795399</v>
      </c>
      <c r="I25" s="17">
        <v>0.770099997520446</v>
      </c>
      <c r="J25" s="23">
        <v>0.10010545700788399</v>
      </c>
      <c r="K25" s="7">
        <v>0.96634000539779596</v>
      </c>
      <c r="L25" s="7">
        <v>1.0665160417556701</v>
      </c>
      <c r="M25" s="8">
        <v>0.76370000839233398</v>
      </c>
      <c r="N25" s="25">
        <v>1.0149955749511701</v>
      </c>
      <c r="O25" s="25">
        <v>0.63275998830795199</v>
      </c>
      <c r="P25" s="25">
        <v>1.10734939575195</v>
      </c>
      <c r="Q25" s="25">
        <v>0.60970002412795998</v>
      </c>
    </row>
    <row r="26" spans="1:17" x14ac:dyDescent="0.25">
      <c r="A26" s="12">
        <v>24</v>
      </c>
      <c r="B26" s="7">
        <v>0.43147897720336897</v>
      </c>
      <c r="C26" s="7">
        <v>0.85008001327514604</v>
      </c>
      <c r="D26" s="7">
        <v>0.97296124696731501</v>
      </c>
      <c r="E26" s="8">
        <v>0.70550000667571999</v>
      </c>
      <c r="F26" s="15">
        <v>6.5979026257991694E-2</v>
      </c>
      <c r="G26" s="16">
        <v>0.97776001691818204</v>
      </c>
      <c r="H26" s="16">
        <v>1.08845686912536</v>
      </c>
      <c r="I26" s="17">
        <v>0.776799976825714</v>
      </c>
      <c r="J26" s="23">
        <v>7.7986054122447898E-2</v>
      </c>
      <c r="K26" s="7">
        <v>0.97420001029968195</v>
      </c>
      <c r="L26" s="7">
        <v>1.08428394794464</v>
      </c>
      <c r="M26" s="8">
        <v>0.76840001344680697</v>
      </c>
      <c r="N26" s="25">
        <v>0.93948864936828602</v>
      </c>
      <c r="O26" s="25">
        <v>0.66233998537063599</v>
      </c>
      <c r="P26" s="25">
        <v>1.0504579544067301</v>
      </c>
      <c r="Q26" s="25">
        <v>0.62709999084472601</v>
      </c>
    </row>
    <row r="27" spans="1:17" x14ac:dyDescent="0.25">
      <c r="A27" s="12">
        <v>25</v>
      </c>
      <c r="B27" s="7">
        <v>0.35261785984039301</v>
      </c>
      <c r="C27" s="7">
        <v>0.87819999456405595</v>
      </c>
      <c r="D27" s="7">
        <v>1.0847132205963099</v>
      </c>
      <c r="E27" s="8">
        <v>0.67309999465942305</v>
      </c>
      <c r="F27" s="15">
        <v>6.8351291120052296E-2</v>
      </c>
      <c r="G27" s="16">
        <v>0.97649997472762995</v>
      </c>
      <c r="H27" s="16">
        <v>1.01118040084838</v>
      </c>
      <c r="I27" s="17">
        <v>0.77350002527236905</v>
      </c>
      <c r="J27" s="23">
        <v>6.2883958220481803E-2</v>
      </c>
      <c r="K27" s="7">
        <v>0.97864001989364602</v>
      </c>
      <c r="L27" s="7">
        <v>1.14609122276306</v>
      </c>
      <c r="M27" s="8">
        <v>0.76910001039505005</v>
      </c>
      <c r="N27" s="25">
        <v>0.836187124252319</v>
      </c>
      <c r="O27" s="25">
        <v>0.69881999492645197</v>
      </c>
      <c r="P27" s="25">
        <v>0.987734675407409</v>
      </c>
      <c r="Q27" s="25">
        <v>0.65439999103546098</v>
      </c>
    </row>
    <row r="28" spans="1:17" x14ac:dyDescent="0.25">
      <c r="A28" s="12">
        <v>26</v>
      </c>
      <c r="B28" s="7">
        <v>0.27502018213272</v>
      </c>
      <c r="C28" s="7">
        <v>0.90494000911712602</v>
      </c>
      <c r="D28" s="7">
        <v>1.1545124053955</v>
      </c>
      <c r="E28" s="8">
        <v>0.69889998435974099</v>
      </c>
      <c r="F28" s="15">
        <v>4.8543531447649002E-2</v>
      </c>
      <c r="G28" s="16">
        <v>0.98316001892089799</v>
      </c>
      <c r="H28" s="16">
        <v>1.1201250553131099</v>
      </c>
      <c r="I28" s="17">
        <v>0.77619999647140503</v>
      </c>
      <c r="J28" s="23">
        <v>6.1031695455312701E-2</v>
      </c>
      <c r="K28" s="7">
        <v>0.97931998968124301</v>
      </c>
      <c r="L28" s="7">
        <v>1.1705174446105899</v>
      </c>
      <c r="M28" s="8">
        <v>0.77429997920989901</v>
      </c>
      <c r="N28" s="25">
        <v>0.74144846200942904</v>
      </c>
      <c r="O28" s="25">
        <v>0.73578000068664495</v>
      </c>
      <c r="P28" s="25">
        <v>0.98322278261184604</v>
      </c>
      <c r="Q28" s="25">
        <v>0.66860002279281605</v>
      </c>
    </row>
    <row r="29" spans="1:17" x14ac:dyDescent="0.25">
      <c r="A29" s="12">
        <v>27</v>
      </c>
      <c r="B29" s="7">
        <v>0.224166840314865</v>
      </c>
      <c r="C29" s="7">
        <v>0.92206001281738204</v>
      </c>
      <c r="D29" s="7">
        <v>1.1378606557846001</v>
      </c>
      <c r="E29" s="8">
        <v>0.70480000972747803</v>
      </c>
      <c r="F29" s="15">
        <v>4.7891587018966598E-2</v>
      </c>
      <c r="G29" s="16">
        <v>0.98357999324798495</v>
      </c>
      <c r="H29" s="16">
        <v>1.06586134433746</v>
      </c>
      <c r="I29" s="17">
        <v>0.78250002861022905</v>
      </c>
      <c r="J29" s="23">
        <v>5.7125728577375398E-2</v>
      </c>
      <c r="K29" s="7">
        <v>0.97996002435684204</v>
      </c>
      <c r="L29" s="7">
        <v>1.0894519090652399</v>
      </c>
      <c r="M29" s="8">
        <v>0.77829998731613104</v>
      </c>
      <c r="N29" s="25">
        <v>0.64862436056136996</v>
      </c>
      <c r="O29" s="25">
        <v>0.77160000801086404</v>
      </c>
      <c r="P29" s="25">
        <v>0.98147362470626798</v>
      </c>
      <c r="Q29" s="25">
        <v>0.67799997329711903</v>
      </c>
    </row>
    <row r="30" spans="1:17" x14ac:dyDescent="0.25">
      <c r="A30" s="12">
        <v>28</v>
      </c>
      <c r="B30" s="7">
        <v>0.171777933835983</v>
      </c>
      <c r="C30" s="7">
        <v>0.94015997648239102</v>
      </c>
      <c r="D30" s="7">
        <v>1.21345746517181</v>
      </c>
      <c r="E30" s="8">
        <v>0.70169997215270996</v>
      </c>
      <c r="F30" s="15">
        <v>3.7677694112062399E-2</v>
      </c>
      <c r="G30" s="16">
        <v>0.987460017204284</v>
      </c>
      <c r="H30" s="16">
        <v>1.0926554203033401</v>
      </c>
      <c r="I30" s="17">
        <v>0.78090000152587802</v>
      </c>
      <c r="J30" s="23">
        <v>4.6412564814090701E-2</v>
      </c>
      <c r="K30" s="7">
        <v>0.98439997434616</v>
      </c>
      <c r="L30" s="7">
        <v>1.1976318359375</v>
      </c>
      <c r="M30" s="8">
        <v>0.77139997482299805</v>
      </c>
      <c r="N30" s="25">
        <v>0.54646921157836903</v>
      </c>
      <c r="O30" s="25">
        <v>0.80511999130249001</v>
      </c>
      <c r="P30" s="25">
        <v>1.0127606391906701</v>
      </c>
      <c r="Q30" s="25">
        <v>0.68449997901916504</v>
      </c>
    </row>
    <row r="31" spans="1:17" x14ac:dyDescent="0.25">
      <c r="A31" s="12">
        <v>29</v>
      </c>
      <c r="B31" s="7">
        <v>0.14389084279537201</v>
      </c>
      <c r="C31" s="7">
        <v>0.95108002424240101</v>
      </c>
      <c r="D31" s="7">
        <v>1.30926465988159</v>
      </c>
      <c r="E31" s="8">
        <v>0.69480001926422097</v>
      </c>
      <c r="F31" s="15">
        <v>2.8486093506216999E-2</v>
      </c>
      <c r="G31" s="16">
        <v>0.99074000120162897</v>
      </c>
      <c r="H31" s="16">
        <v>1.1903882026672301</v>
      </c>
      <c r="I31" s="17">
        <v>0.785799980163574</v>
      </c>
      <c r="J31" s="23">
        <v>4.1051708161830902E-2</v>
      </c>
      <c r="K31" s="7">
        <v>0.985740005970001</v>
      </c>
      <c r="L31" s="7">
        <v>1.2585479021072301</v>
      </c>
      <c r="M31" s="8">
        <v>0.77079999446868896</v>
      </c>
      <c r="N31" s="25">
        <v>0.45150914788246099</v>
      </c>
      <c r="O31" s="25">
        <v>0.84039998054504395</v>
      </c>
      <c r="P31" s="25">
        <v>1.06100249290466</v>
      </c>
      <c r="Q31" s="25">
        <v>0.68910002708435003</v>
      </c>
    </row>
    <row r="32" spans="1:17" x14ac:dyDescent="0.25">
      <c r="A32" s="12">
        <v>30</v>
      </c>
      <c r="B32" s="7">
        <v>0.11732463538646599</v>
      </c>
      <c r="C32" s="7">
        <v>0.96135997772216797</v>
      </c>
      <c r="D32" s="7">
        <v>1.32497358322143</v>
      </c>
      <c r="E32" s="8">
        <v>0.70829999446868896</v>
      </c>
      <c r="F32" s="15">
        <v>3.5750109702348702E-2</v>
      </c>
      <c r="G32" s="16">
        <v>0.98817998170852595</v>
      </c>
      <c r="H32" s="16">
        <v>1.1350138187408401</v>
      </c>
      <c r="I32" s="17">
        <v>0.79089999198913497</v>
      </c>
      <c r="J32" s="23">
        <v>3.7163361907005303E-2</v>
      </c>
      <c r="K32" s="7">
        <v>0.98711997270584095</v>
      </c>
      <c r="L32" s="7">
        <v>1.2197653055191</v>
      </c>
      <c r="M32" s="8">
        <v>0.77300000190734797</v>
      </c>
      <c r="N32" s="25">
        <v>0.36197370290756198</v>
      </c>
      <c r="O32" s="25">
        <v>0.87169998884201005</v>
      </c>
      <c r="P32" s="25">
        <v>1.10802781581878</v>
      </c>
      <c r="Q32" s="25">
        <v>0.69599997997283902</v>
      </c>
    </row>
    <row r="33" spans="1:17" x14ac:dyDescent="0.25">
      <c r="A33" s="12">
        <v>31</v>
      </c>
      <c r="B33" s="7">
        <v>9.3811288475990295E-2</v>
      </c>
      <c r="C33" s="7">
        <v>0.96891999244689897</v>
      </c>
      <c r="D33" s="7">
        <v>1.3064823150634699</v>
      </c>
      <c r="E33" s="8">
        <v>0.72509998083114602</v>
      </c>
      <c r="F33" s="15">
        <v>2.6673415675759302E-2</v>
      </c>
      <c r="G33" s="16">
        <v>0.99111998081207198</v>
      </c>
      <c r="H33" s="16">
        <v>1.3011547327041599</v>
      </c>
      <c r="I33" s="17">
        <v>0.77700001001357999</v>
      </c>
      <c r="J33" s="23">
        <v>3.8280092179775203E-2</v>
      </c>
      <c r="K33" s="7">
        <v>0.98689997196197499</v>
      </c>
      <c r="L33" s="7">
        <v>1.26207518577575</v>
      </c>
      <c r="M33" s="8">
        <v>0.77780002355575495</v>
      </c>
      <c r="N33" s="25">
        <v>0.29597300291061401</v>
      </c>
      <c r="O33" s="25">
        <v>0.89623999595642001</v>
      </c>
      <c r="P33" s="25">
        <v>1.2008255720138501</v>
      </c>
      <c r="Q33" s="25">
        <v>0.70130002498626698</v>
      </c>
    </row>
    <row r="34" spans="1:17" x14ac:dyDescent="0.25">
      <c r="A34" s="12">
        <v>32</v>
      </c>
      <c r="B34" s="7">
        <v>7.9339973628520896E-2</v>
      </c>
      <c r="C34" s="7">
        <v>0.97294002771377497</v>
      </c>
      <c r="D34" s="7">
        <v>1.36974120140075</v>
      </c>
      <c r="E34" s="8">
        <v>0.71979999542236295</v>
      </c>
      <c r="F34" s="15">
        <v>2.5463910773396398E-2</v>
      </c>
      <c r="G34" s="16">
        <v>0.99169999361038197</v>
      </c>
      <c r="H34" s="16">
        <v>1.4439178705215401</v>
      </c>
      <c r="I34" s="17">
        <v>0.76590001583099299</v>
      </c>
      <c r="J34" s="23">
        <v>3.8134127855300903E-2</v>
      </c>
      <c r="K34" s="7">
        <v>0.98688000440597501</v>
      </c>
      <c r="L34" s="7">
        <v>1.1922748088836601</v>
      </c>
      <c r="M34" s="8">
        <v>0.77740001678466797</v>
      </c>
      <c r="N34" s="25">
        <v>0.25398755073547302</v>
      </c>
      <c r="O34" s="25">
        <v>0.91148000955581598</v>
      </c>
      <c r="P34" s="25">
        <v>1.2493656873703001</v>
      </c>
      <c r="Q34" s="25">
        <v>0.69650000333786</v>
      </c>
    </row>
    <row r="35" spans="1:17" x14ac:dyDescent="0.25">
      <c r="A35" s="12">
        <v>33</v>
      </c>
      <c r="B35" s="7">
        <v>6.3723340630531297E-2</v>
      </c>
      <c r="C35" s="7">
        <v>0.97899997234344405</v>
      </c>
      <c r="D35" s="7">
        <v>1.5908112525939899</v>
      </c>
      <c r="E35" s="8">
        <v>0.69880002737045199</v>
      </c>
      <c r="F35" s="15">
        <v>2.8799572959542202E-2</v>
      </c>
      <c r="G35" s="16">
        <v>0.989759981632232</v>
      </c>
      <c r="H35" s="16">
        <v>1.2038103342056199</v>
      </c>
      <c r="I35" s="17">
        <v>0.78090000152587802</v>
      </c>
      <c r="J35" s="23">
        <v>2.40538772195577E-2</v>
      </c>
      <c r="K35" s="7">
        <v>0.99203997850418002</v>
      </c>
      <c r="L35" s="7">
        <v>1.3483483791351301</v>
      </c>
      <c r="M35" s="8">
        <v>0.77160000801086404</v>
      </c>
      <c r="N35" s="25">
        <v>0.236908763647079</v>
      </c>
      <c r="O35" s="25">
        <v>0.91671997308731001</v>
      </c>
      <c r="P35" s="25">
        <v>1.2212500572204501</v>
      </c>
      <c r="Q35" s="25">
        <v>0.69389998912811202</v>
      </c>
    </row>
    <row r="36" spans="1:17" x14ac:dyDescent="0.25">
      <c r="A36" s="12">
        <v>34</v>
      </c>
      <c r="B36" s="7">
        <v>6.3606798648834201E-2</v>
      </c>
      <c r="C36" s="7">
        <v>0.97869998216628995</v>
      </c>
      <c r="D36" s="7">
        <v>1.4354896545410101</v>
      </c>
      <c r="E36" s="8">
        <v>0.72949999570846502</v>
      </c>
      <c r="F36" s="15">
        <v>2.7569392696022901E-2</v>
      </c>
      <c r="G36" s="16">
        <v>0.99076002836227395</v>
      </c>
      <c r="H36" s="16">
        <v>1.1347191333770701</v>
      </c>
      <c r="I36" s="17">
        <v>0.78409999608993497</v>
      </c>
      <c r="J36" s="23">
        <v>2.2476045414805398E-2</v>
      </c>
      <c r="K36" s="7">
        <v>0.99250000715255704</v>
      </c>
      <c r="L36" s="7">
        <v>1.24671626091003</v>
      </c>
      <c r="M36" s="8">
        <v>0.78020000457763605</v>
      </c>
      <c r="N36" s="25">
        <v>0.208066135644912</v>
      </c>
      <c r="O36" s="25">
        <v>0.92629998922348</v>
      </c>
      <c r="P36" s="25">
        <v>1.2951074838638299</v>
      </c>
      <c r="Q36" s="25">
        <v>0.69599997997283902</v>
      </c>
    </row>
    <row r="37" spans="1:17" x14ac:dyDescent="0.25">
      <c r="A37" s="12">
        <v>35</v>
      </c>
      <c r="B37" s="7">
        <v>5.1759291440248399E-2</v>
      </c>
      <c r="C37" s="7">
        <v>0.98287999629974299</v>
      </c>
      <c r="D37" s="7">
        <v>1.5898145437240601</v>
      </c>
      <c r="E37" s="8">
        <v>0.705399990081787</v>
      </c>
      <c r="F37" s="15">
        <v>2.11995281279087E-2</v>
      </c>
      <c r="G37" s="16">
        <v>0.99276000261306696</v>
      </c>
      <c r="H37" s="16">
        <v>1.2993117570877</v>
      </c>
      <c r="I37" s="17">
        <v>0.78159999847412098</v>
      </c>
      <c r="J37" s="23">
        <v>1.9899103790521601E-2</v>
      </c>
      <c r="K37" s="7">
        <v>0.99348002672195401</v>
      </c>
      <c r="L37" s="7">
        <v>1.3760694265365601</v>
      </c>
      <c r="M37" s="8">
        <v>0.77710002660751298</v>
      </c>
      <c r="N37" s="25">
        <v>0.18671050667762701</v>
      </c>
      <c r="O37" s="25">
        <v>0.93540000915527299</v>
      </c>
      <c r="P37" s="25">
        <v>1.2909170389175399</v>
      </c>
      <c r="Q37" s="25">
        <v>0.70560002326965299</v>
      </c>
    </row>
    <row r="38" spans="1:17" x14ac:dyDescent="0.25">
      <c r="A38" s="12">
        <v>36</v>
      </c>
      <c r="B38" s="7">
        <v>4.0720313787460299E-2</v>
      </c>
      <c r="C38" s="7">
        <v>0.98593997955322199</v>
      </c>
      <c r="D38" s="7">
        <v>1.58297002315521</v>
      </c>
      <c r="E38" s="8">
        <v>0.72839999198913497</v>
      </c>
      <c r="F38" s="15">
        <v>1.9994443282485001E-2</v>
      </c>
      <c r="G38" s="16">
        <v>0.993300020694732</v>
      </c>
      <c r="H38" s="16">
        <v>1.2808815240859901</v>
      </c>
      <c r="I38" s="17">
        <v>0.78219997882842995</v>
      </c>
      <c r="J38" s="23">
        <v>2.2097144275903698E-2</v>
      </c>
      <c r="K38" s="7">
        <v>0.99290001392364502</v>
      </c>
      <c r="L38" s="7">
        <v>1.34101891517639</v>
      </c>
      <c r="M38" s="8">
        <v>0.77730000019073398</v>
      </c>
      <c r="N38" s="25">
        <v>0.15792763233184801</v>
      </c>
      <c r="O38" s="25">
        <v>0.94598001241683904</v>
      </c>
      <c r="P38" s="25">
        <v>1.36110150814056</v>
      </c>
      <c r="Q38" s="25">
        <v>0.71590000391006403</v>
      </c>
    </row>
    <row r="39" spans="1:17" x14ac:dyDescent="0.25">
      <c r="A39" s="12">
        <v>37</v>
      </c>
      <c r="B39" s="7">
        <v>4.3355111032724297E-2</v>
      </c>
      <c r="C39" s="7">
        <v>0.98552000522613503</v>
      </c>
      <c r="D39" s="7">
        <v>1.6054298877716</v>
      </c>
      <c r="E39" s="8">
        <v>0.71369999647140503</v>
      </c>
      <c r="F39" s="15">
        <v>1.9631996750831601E-2</v>
      </c>
      <c r="G39" s="16">
        <v>0.99335998296737604</v>
      </c>
      <c r="H39" s="16">
        <v>1.3003054857253999</v>
      </c>
      <c r="I39" s="17">
        <v>0.76980000734329201</v>
      </c>
      <c r="J39" s="23">
        <v>2.7879048138856801E-2</v>
      </c>
      <c r="K39" s="7">
        <v>0.99015998840331998</v>
      </c>
      <c r="L39" s="7">
        <v>1.3366898298263501</v>
      </c>
      <c r="M39" s="8">
        <v>0.77170002460479703</v>
      </c>
      <c r="N39" s="25">
        <v>0.123272411525249</v>
      </c>
      <c r="O39" s="25">
        <v>0.95796000957489003</v>
      </c>
      <c r="P39" s="25">
        <v>1.42278969287872</v>
      </c>
      <c r="Q39" s="25">
        <v>0.71380001306533802</v>
      </c>
    </row>
    <row r="40" spans="1:17" x14ac:dyDescent="0.25">
      <c r="A40" s="12">
        <v>38</v>
      </c>
      <c r="B40" s="7">
        <v>3.59853692352771E-2</v>
      </c>
      <c r="C40" s="7">
        <v>0.98847997188568104</v>
      </c>
      <c r="D40" s="7">
        <v>1.4947043657302801</v>
      </c>
      <c r="E40" s="8">
        <v>0.73070001602172796</v>
      </c>
      <c r="F40" s="15">
        <v>1.8162153661250999E-2</v>
      </c>
      <c r="G40" s="16">
        <v>0.994260013103485</v>
      </c>
      <c r="H40" s="16">
        <v>1.3466877937316799</v>
      </c>
      <c r="I40" s="17">
        <v>0.77789998054504395</v>
      </c>
      <c r="J40" s="23">
        <v>2.45462674647569E-2</v>
      </c>
      <c r="K40" s="7">
        <v>0.99132001399993896</v>
      </c>
      <c r="L40" s="7">
        <v>1.31988608837127</v>
      </c>
      <c r="M40" s="8">
        <v>0.77640002965927102</v>
      </c>
      <c r="N40" s="25">
        <v>0.10501564294099799</v>
      </c>
      <c r="O40" s="25">
        <v>0.96428000926971402</v>
      </c>
      <c r="P40" s="25">
        <v>1.43430459499359</v>
      </c>
      <c r="Q40" s="25">
        <v>0.71759998798370295</v>
      </c>
    </row>
    <row r="41" spans="1:17" x14ac:dyDescent="0.25">
      <c r="A41" s="12">
        <v>39</v>
      </c>
      <c r="B41" s="7">
        <v>3.58457677066326E-2</v>
      </c>
      <c r="C41" s="7">
        <v>0.98838001489639205</v>
      </c>
      <c r="D41" s="7">
        <v>1.46817910671234</v>
      </c>
      <c r="E41" s="8">
        <v>0.72359997034072798</v>
      </c>
      <c r="F41" s="15">
        <v>1.1588853783905499E-2</v>
      </c>
      <c r="G41" s="16">
        <v>0.99615997076034501</v>
      </c>
      <c r="H41" s="16">
        <v>1.33673679828643</v>
      </c>
      <c r="I41" s="17">
        <v>0.787999987602233</v>
      </c>
      <c r="J41" s="23">
        <v>2.45413184165954E-2</v>
      </c>
      <c r="K41" s="7">
        <v>0.99133998155593805</v>
      </c>
      <c r="L41" s="7">
        <v>1.32357966899871</v>
      </c>
      <c r="M41" s="8">
        <v>0.77249997854232699</v>
      </c>
      <c r="N41" s="25">
        <v>8.71777534484863E-2</v>
      </c>
      <c r="O41" s="25">
        <v>0.97043997049331598</v>
      </c>
      <c r="P41" s="25">
        <v>1.5438950061798</v>
      </c>
      <c r="Q41" s="25">
        <v>0.71549999713897705</v>
      </c>
    </row>
    <row r="42" spans="1:17" x14ac:dyDescent="0.25">
      <c r="A42" s="12">
        <v>40</v>
      </c>
      <c r="B42" s="7">
        <v>3.1029801815748201E-2</v>
      </c>
      <c r="C42" s="7">
        <v>0.98944002389907804</v>
      </c>
      <c r="D42" s="7">
        <v>1.66023457050323</v>
      </c>
      <c r="E42" s="8">
        <v>0.720899999141693</v>
      </c>
      <c r="F42" s="15">
        <v>1.6761096194386399E-2</v>
      </c>
      <c r="G42" s="16">
        <v>0.99448001384735096</v>
      </c>
      <c r="H42" s="16">
        <v>1.3316799402236901</v>
      </c>
      <c r="I42" s="17">
        <v>0.78490000963211004</v>
      </c>
      <c r="J42" s="23">
        <v>2.5309586897492398E-2</v>
      </c>
      <c r="K42" s="7">
        <v>0.99181997776031405</v>
      </c>
      <c r="L42" s="7">
        <v>1.2554889917373599</v>
      </c>
      <c r="M42" s="8">
        <v>0.77740001678466797</v>
      </c>
      <c r="N42" s="25">
        <v>8.9432463049888597E-2</v>
      </c>
      <c r="O42" s="25">
        <v>0.97008001804351796</v>
      </c>
      <c r="P42" s="25">
        <v>1.5203266143798799</v>
      </c>
      <c r="Q42" s="25">
        <v>0.71310001611709595</v>
      </c>
    </row>
    <row r="43" spans="1:17" x14ac:dyDescent="0.25">
      <c r="A43" s="12">
        <v>41</v>
      </c>
      <c r="B43" s="7">
        <v>3.0784087255597101E-2</v>
      </c>
      <c r="C43" s="7">
        <v>0.99015998840331998</v>
      </c>
      <c r="D43" s="7">
        <v>1.5895700454711901</v>
      </c>
      <c r="E43" s="8">
        <v>0.71840000152587802</v>
      </c>
      <c r="F43" s="15">
        <v>2.3410227149724901E-2</v>
      </c>
      <c r="G43" s="16">
        <v>0.99217998981475797</v>
      </c>
      <c r="H43" s="16">
        <v>1.2202912569046001</v>
      </c>
      <c r="I43" s="17">
        <v>0.78399997949600198</v>
      </c>
      <c r="J43" s="23">
        <v>1.96446329355239E-2</v>
      </c>
      <c r="K43" s="7">
        <v>0.99343997240066495</v>
      </c>
      <c r="L43" s="7">
        <v>1.3144793510437001</v>
      </c>
      <c r="M43" s="8">
        <v>0.78380000591277998</v>
      </c>
      <c r="N43" s="25">
        <v>8.8655821979045799E-2</v>
      </c>
      <c r="O43" s="25">
        <v>0.96991997957229603</v>
      </c>
      <c r="P43" s="25">
        <v>1.60758793354034</v>
      </c>
      <c r="Q43" s="25">
        <v>0.70789998769760099</v>
      </c>
    </row>
    <row r="44" spans="1:17" x14ac:dyDescent="0.25">
      <c r="A44" s="12">
        <v>42</v>
      </c>
      <c r="B44" s="7">
        <v>2.82196477055549E-2</v>
      </c>
      <c r="C44" s="7">
        <v>0.99076002836227395</v>
      </c>
      <c r="D44" s="7">
        <v>1.46365141868591</v>
      </c>
      <c r="E44" s="8">
        <v>0.72250002622604304</v>
      </c>
      <c r="F44" s="15">
        <v>1.7233565449714602E-2</v>
      </c>
      <c r="G44" s="16">
        <v>0.994260013103485</v>
      </c>
      <c r="H44" s="16">
        <v>1.2690688371658301</v>
      </c>
      <c r="I44" s="17">
        <v>0.78250002861022905</v>
      </c>
      <c r="J44" s="23">
        <v>1.42425773665308E-2</v>
      </c>
      <c r="K44" s="7">
        <v>0.99548000097274703</v>
      </c>
      <c r="L44" s="7">
        <v>1.3476859331130899</v>
      </c>
      <c r="M44" s="8">
        <v>0.78090000152587802</v>
      </c>
      <c r="N44" s="25">
        <v>7.5105056166648795E-2</v>
      </c>
      <c r="O44" s="25">
        <v>0.974059998989105</v>
      </c>
      <c r="P44" s="25">
        <v>1.5940811634063701</v>
      </c>
      <c r="Q44" s="25">
        <v>0.712100028991699</v>
      </c>
    </row>
    <row r="45" spans="1:17" x14ac:dyDescent="0.25">
      <c r="A45" s="12">
        <v>43</v>
      </c>
      <c r="B45" s="7">
        <v>2.0452659577131199E-2</v>
      </c>
      <c r="C45" s="7">
        <v>0.99348002672195401</v>
      </c>
      <c r="D45" s="7">
        <v>1.68238306045532</v>
      </c>
      <c r="E45" s="8">
        <v>0.74080002307891801</v>
      </c>
      <c r="F45" s="15">
        <v>1.4294249005615701E-2</v>
      </c>
      <c r="G45" s="16">
        <v>0.99544000625610296</v>
      </c>
      <c r="H45" s="16">
        <v>1.2780574560165401</v>
      </c>
      <c r="I45" s="17">
        <v>0.79189997911453203</v>
      </c>
      <c r="J45" s="23">
        <v>7.9977391287684406E-3</v>
      </c>
      <c r="K45" s="7">
        <v>0.99730002880096402</v>
      </c>
      <c r="L45" s="7">
        <v>1.4558078050613401</v>
      </c>
      <c r="M45" s="8">
        <v>0.781300008296966</v>
      </c>
      <c r="N45" s="25">
        <v>6.8081624805927193E-2</v>
      </c>
      <c r="O45" s="25">
        <v>0.97692000865936202</v>
      </c>
      <c r="P45" s="25">
        <v>1.41006088256835</v>
      </c>
      <c r="Q45" s="25">
        <v>0.72829997539520197</v>
      </c>
    </row>
    <row r="46" spans="1:17" x14ac:dyDescent="0.25">
      <c r="A46" s="12">
        <v>44</v>
      </c>
      <c r="B46" s="7">
        <v>2.0419517531991001E-2</v>
      </c>
      <c r="C46" s="7">
        <v>0.99382001161575295</v>
      </c>
      <c r="D46" s="7">
        <v>1.5240122079849201</v>
      </c>
      <c r="E46" s="8">
        <v>0.72790002822875899</v>
      </c>
      <c r="F46" s="15">
        <v>1.3613376766443201E-2</v>
      </c>
      <c r="G46" s="16">
        <v>0.99519997835159302</v>
      </c>
      <c r="H46" s="16">
        <v>1.35555839538574</v>
      </c>
      <c r="I46" s="17">
        <v>0.783500015735626</v>
      </c>
      <c r="J46" s="23">
        <v>9.4483224675059301E-3</v>
      </c>
      <c r="K46" s="7">
        <v>0.99669998884201005</v>
      </c>
      <c r="L46" s="7">
        <v>1.5053406953811601</v>
      </c>
      <c r="M46" s="8">
        <v>0.78759998083114602</v>
      </c>
      <c r="N46" s="25">
        <v>5.4964918643236098E-2</v>
      </c>
      <c r="O46" s="25">
        <v>0.98198002576828003</v>
      </c>
      <c r="P46" s="25">
        <v>1.65660429000854</v>
      </c>
      <c r="Q46" s="25">
        <v>0.72649997472762995</v>
      </c>
    </row>
    <row r="47" spans="1:17" x14ac:dyDescent="0.25">
      <c r="A47" s="12">
        <v>45</v>
      </c>
      <c r="B47" s="7">
        <v>1.65874268859624E-2</v>
      </c>
      <c r="C47" s="7">
        <v>0.99492001533508301</v>
      </c>
      <c r="D47" s="7">
        <v>1.7748390436172401</v>
      </c>
      <c r="E47" s="8">
        <v>0.72289997339248602</v>
      </c>
      <c r="F47" s="15">
        <v>1.5395768918097E-2</v>
      </c>
      <c r="G47" s="16">
        <v>0.99492001533508301</v>
      </c>
      <c r="H47" s="16">
        <v>1.4102928638458201</v>
      </c>
      <c r="I47" s="17">
        <v>0.77829998731613104</v>
      </c>
      <c r="J47" s="23">
        <v>1.18240797892212E-2</v>
      </c>
      <c r="K47" s="7">
        <v>0.99621999263763406</v>
      </c>
      <c r="L47" s="7">
        <v>1.48033034801483</v>
      </c>
      <c r="M47" s="8">
        <v>0.78159999847412098</v>
      </c>
      <c r="N47" s="25">
        <v>5.2652779966592698E-2</v>
      </c>
      <c r="O47" s="25">
        <v>0.98243999481201105</v>
      </c>
      <c r="P47" s="25">
        <v>1.71527123451232</v>
      </c>
      <c r="Q47" s="25">
        <v>0.71749997138976995</v>
      </c>
    </row>
    <row r="48" spans="1:17" x14ac:dyDescent="0.25">
      <c r="A48" s="12">
        <v>46</v>
      </c>
      <c r="B48" s="7">
        <v>1.67524833232164E-2</v>
      </c>
      <c r="C48" s="7">
        <v>0.99436002969741799</v>
      </c>
      <c r="D48" s="7">
        <v>1.74593746662139</v>
      </c>
      <c r="E48" s="8">
        <v>0.72130000591277998</v>
      </c>
      <c r="F48" s="15">
        <v>1.54782868921756E-2</v>
      </c>
      <c r="G48" s="16">
        <v>0.99470001459121704</v>
      </c>
      <c r="H48" s="16">
        <v>1.2991532087326001</v>
      </c>
      <c r="I48" s="17">
        <v>0.78549998998641901</v>
      </c>
      <c r="J48" s="23">
        <v>1.2022310867905599E-2</v>
      </c>
      <c r="K48" s="7">
        <v>0.99595999717712402</v>
      </c>
      <c r="L48" s="7">
        <v>1.5289822816848699</v>
      </c>
      <c r="M48" s="8">
        <v>0.77689999341964699</v>
      </c>
      <c r="N48" s="25">
        <v>4.9197599291801397E-2</v>
      </c>
      <c r="O48" s="25">
        <v>0.98379999399185103</v>
      </c>
      <c r="P48" s="25">
        <v>1.6011005640029901</v>
      </c>
      <c r="Q48" s="25">
        <v>0.71569997072219804</v>
      </c>
    </row>
    <row r="49" spans="1:17" x14ac:dyDescent="0.25">
      <c r="A49" s="12">
        <v>47</v>
      </c>
      <c r="B49" s="7">
        <v>1.6757989302277499E-2</v>
      </c>
      <c r="C49" s="7">
        <v>0.99430000782012895</v>
      </c>
      <c r="D49" s="7">
        <v>1.7890095710754299</v>
      </c>
      <c r="E49" s="8">
        <v>0.73530000448226895</v>
      </c>
      <c r="F49" s="15">
        <v>1.35734202340245E-2</v>
      </c>
      <c r="G49" s="16">
        <v>0.99570000171661299</v>
      </c>
      <c r="H49" s="16">
        <v>1.2812572717666599</v>
      </c>
      <c r="I49" s="17">
        <v>0.79350000619888295</v>
      </c>
      <c r="J49" s="23">
        <v>1.51022635400295E-2</v>
      </c>
      <c r="K49" s="7">
        <v>0.99497997760772705</v>
      </c>
      <c r="L49" s="7">
        <v>1.4673223495483301</v>
      </c>
      <c r="M49" s="8">
        <v>0.78009998798370295</v>
      </c>
      <c r="N49" s="25">
        <v>4.3913036584854098E-2</v>
      </c>
      <c r="O49" s="25">
        <v>0.98483997583389205</v>
      </c>
      <c r="P49" s="25">
        <v>1.63371050357818</v>
      </c>
      <c r="Q49" s="25">
        <v>0.723299980163574</v>
      </c>
    </row>
    <row r="50" spans="1:17" x14ac:dyDescent="0.25">
      <c r="A50" s="12">
        <v>48</v>
      </c>
      <c r="B50" s="7">
        <v>2.06463057547807E-2</v>
      </c>
      <c r="C50" s="7">
        <v>0.99313998222350997</v>
      </c>
      <c r="D50" s="7">
        <v>1.8126097917556701</v>
      </c>
      <c r="E50" s="8">
        <v>0.721000015735626</v>
      </c>
      <c r="F50" s="15">
        <v>1.14668868482112E-2</v>
      </c>
      <c r="G50" s="16">
        <v>0.99584001302719105</v>
      </c>
      <c r="H50" s="16">
        <v>1.2852045297622601</v>
      </c>
      <c r="I50" s="17">
        <v>0.78439998626708896</v>
      </c>
      <c r="J50" s="23">
        <v>1.45379807800054E-2</v>
      </c>
      <c r="K50" s="7">
        <v>0.99528002738952603</v>
      </c>
      <c r="L50" s="7">
        <v>1.3507277965545601</v>
      </c>
      <c r="M50" s="8">
        <v>0.78009998798370295</v>
      </c>
      <c r="N50" s="25">
        <v>4.62790466845035E-2</v>
      </c>
      <c r="O50" s="25">
        <v>0.984780013561248</v>
      </c>
      <c r="P50" s="25">
        <v>1.6920197010040201</v>
      </c>
      <c r="Q50" s="25">
        <v>0.71990001201629605</v>
      </c>
    </row>
    <row r="51" spans="1:17" x14ac:dyDescent="0.25">
      <c r="A51" s="12">
        <v>49</v>
      </c>
      <c r="B51" s="7">
        <v>1.6860941424965799E-2</v>
      </c>
      <c r="C51" s="7">
        <v>0.99441999197006203</v>
      </c>
      <c r="D51" s="7">
        <v>1.83825767040252</v>
      </c>
      <c r="E51" s="8">
        <v>0.72879999876022294</v>
      </c>
      <c r="F51" s="15">
        <v>1.27827608957886E-2</v>
      </c>
      <c r="G51" s="16">
        <v>0.99588000774383501</v>
      </c>
      <c r="H51" s="16">
        <v>1.3169472217559799</v>
      </c>
      <c r="I51" s="17">
        <v>0.787999987602233</v>
      </c>
      <c r="J51" s="23">
        <v>9.2155961319804192E-3</v>
      </c>
      <c r="K51" s="7">
        <v>0.99721997976303101</v>
      </c>
      <c r="L51" s="7">
        <v>1.4567395448684599</v>
      </c>
      <c r="M51" s="8">
        <v>0.78820002079009999</v>
      </c>
      <c r="N51" s="25">
        <v>4.4002704322338097E-2</v>
      </c>
      <c r="O51" s="25">
        <v>0.98504000902175903</v>
      </c>
      <c r="P51" s="25">
        <v>1.57631111145019</v>
      </c>
      <c r="Q51" s="25">
        <v>0.71670001745223999</v>
      </c>
    </row>
    <row r="52" spans="1:17" x14ac:dyDescent="0.25">
      <c r="A52" s="12">
        <v>50</v>
      </c>
      <c r="B52" s="7">
        <v>1.99605152010917E-2</v>
      </c>
      <c r="C52" s="7">
        <v>0.99365997314453103</v>
      </c>
      <c r="D52" s="7">
        <v>1.5738401412963801</v>
      </c>
      <c r="E52" s="8">
        <v>0.73769998550414995</v>
      </c>
      <c r="F52" s="15">
        <v>7.9753687605261803E-3</v>
      </c>
      <c r="G52" s="16">
        <v>0.99738001823425204</v>
      </c>
      <c r="H52" s="16">
        <v>1.37323117256164</v>
      </c>
      <c r="I52" s="17">
        <v>0.78949999809265103</v>
      </c>
      <c r="J52" s="23">
        <v>1.62037312984466E-2</v>
      </c>
      <c r="K52" s="7">
        <v>0.99503999948501498</v>
      </c>
      <c r="L52" s="7">
        <v>1.3466999530792201</v>
      </c>
      <c r="M52" s="8">
        <v>0.77300000190734797</v>
      </c>
      <c r="N52" s="25">
        <v>3.9388813078403397E-2</v>
      </c>
      <c r="O52" s="25">
        <v>0.98680001497268599</v>
      </c>
      <c r="P52" s="25">
        <v>1.6657063961028999</v>
      </c>
      <c r="Q52" s="25">
        <v>0.72359997034072798</v>
      </c>
    </row>
    <row r="53" spans="1:17" x14ac:dyDescent="0.25">
      <c r="A53" s="12">
        <v>51</v>
      </c>
      <c r="B53" s="7">
        <v>1.2839945964515201E-2</v>
      </c>
      <c r="C53" s="7">
        <v>0.99554002285003595</v>
      </c>
      <c r="D53" s="7">
        <v>1.8101332187652499</v>
      </c>
      <c r="E53" s="8">
        <v>0.73100000619888295</v>
      </c>
      <c r="F53" s="15">
        <v>8.4840571507811494E-3</v>
      </c>
      <c r="G53" s="16">
        <v>0.996940016746521</v>
      </c>
      <c r="H53" s="16">
        <v>1.43277752399444</v>
      </c>
      <c r="I53" s="17">
        <v>0.78630000352859497</v>
      </c>
      <c r="J53" s="23">
        <v>1.2643473222851699E-2</v>
      </c>
      <c r="K53" s="7">
        <v>0.99572002887725797</v>
      </c>
      <c r="L53" s="7">
        <v>1.52854311466217</v>
      </c>
      <c r="M53" s="8">
        <v>0.785799980163574</v>
      </c>
      <c r="N53" s="25">
        <v>3.3408734947443001E-2</v>
      </c>
      <c r="O53" s="25">
        <v>0.98865997791290205</v>
      </c>
      <c r="P53" s="25">
        <v>1.8158332109451201</v>
      </c>
      <c r="Q53" s="25">
        <v>0.72750002145767201</v>
      </c>
    </row>
    <row r="54" spans="1:17" x14ac:dyDescent="0.25">
      <c r="A54" s="12">
        <v>52</v>
      </c>
      <c r="B54" s="7">
        <v>1.8225913867354299E-2</v>
      </c>
      <c r="C54" s="7">
        <v>0.994260013103485</v>
      </c>
      <c r="D54" s="7">
        <v>1.7285943031311</v>
      </c>
      <c r="E54" s="8">
        <v>0.73119997978210405</v>
      </c>
      <c r="F54" s="15">
        <v>7.3101483285426998E-3</v>
      </c>
      <c r="G54" s="16">
        <v>0.99790000915527299</v>
      </c>
      <c r="H54" s="16">
        <v>1.43142533302307</v>
      </c>
      <c r="I54" s="17">
        <v>0.79129999876022294</v>
      </c>
      <c r="J54" s="23">
        <v>1.44853750243783E-2</v>
      </c>
      <c r="K54" s="7">
        <v>0.99529999494552601</v>
      </c>
      <c r="L54" s="7">
        <v>1.40314161777496</v>
      </c>
      <c r="M54" s="8">
        <v>0.77990001440048196</v>
      </c>
      <c r="N54" s="25">
        <v>3.0837832018733E-2</v>
      </c>
      <c r="O54" s="25">
        <v>0.98988002538680997</v>
      </c>
      <c r="P54" s="25">
        <v>1.6748340129852199</v>
      </c>
      <c r="Q54" s="25">
        <v>0.72839999198913497</v>
      </c>
    </row>
    <row r="55" spans="1:17" x14ac:dyDescent="0.25">
      <c r="A55" s="12">
        <v>53</v>
      </c>
      <c r="B55" s="7">
        <v>1.0924625210464001E-2</v>
      </c>
      <c r="C55" s="7">
        <v>0.99654000997543302</v>
      </c>
      <c r="D55" s="7">
        <v>1.78765940666198</v>
      </c>
      <c r="E55" s="8">
        <v>0.73680001497268599</v>
      </c>
      <c r="F55" s="15">
        <v>8.4584988653659803E-3</v>
      </c>
      <c r="G55" s="16">
        <v>0.99742001295089699</v>
      </c>
      <c r="H55" s="16">
        <v>1.36062264442443</v>
      </c>
      <c r="I55" s="17">
        <v>0.79049998521804798</v>
      </c>
      <c r="J55" s="23">
        <v>1.03771742433309E-2</v>
      </c>
      <c r="K55" s="7">
        <v>0.99690002202987604</v>
      </c>
      <c r="L55" s="7">
        <v>1.39325964450836</v>
      </c>
      <c r="M55" s="8">
        <v>0.78589999675750699</v>
      </c>
      <c r="N55" s="25">
        <v>3.1063515692949201E-2</v>
      </c>
      <c r="O55" s="25">
        <v>0.98997998237609797</v>
      </c>
      <c r="P55" s="25">
        <v>1.68434882164001</v>
      </c>
      <c r="Q55" s="25">
        <v>0.73059999942779497</v>
      </c>
    </row>
    <row r="56" spans="1:17" x14ac:dyDescent="0.25">
      <c r="A56" s="12">
        <v>54</v>
      </c>
      <c r="B56" s="7">
        <v>1.5762455761432599E-2</v>
      </c>
      <c r="C56" s="7">
        <v>0.99452000856399503</v>
      </c>
      <c r="D56" s="7">
        <v>1.7256954908370901</v>
      </c>
      <c r="E56" s="8">
        <v>0.73290002346038796</v>
      </c>
      <c r="F56" s="15">
        <v>3.7940570618957199E-3</v>
      </c>
      <c r="G56" s="16">
        <v>0.99900001287460305</v>
      </c>
      <c r="H56" s="16">
        <v>1.53103482723236</v>
      </c>
      <c r="I56" s="17">
        <v>0.79079997539520197</v>
      </c>
      <c r="J56" s="23">
        <v>8.6790956556796993E-3</v>
      </c>
      <c r="K56" s="7">
        <v>0.99713999032974199</v>
      </c>
      <c r="L56" s="7">
        <v>1.4442616701126001</v>
      </c>
      <c r="M56" s="8">
        <v>0.78600001335143999</v>
      </c>
      <c r="N56" s="25">
        <v>2.5173529982566799E-2</v>
      </c>
      <c r="O56" s="25">
        <v>0.991959989070892</v>
      </c>
      <c r="P56" s="25">
        <v>1.75602030754089</v>
      </c>
      <c r="Q56" s="25">
        <v>0.72570002079009999</v>
      </c>
    </row>
    <row r="57" spans="1:17" x14ac:dyDescent="0.25">
      <c r="A57" s="12">
        <v>55</v>
      </c>
      <c r="B57" s="7">
        <v>1.2134681455790899E-2</v>
      </c>
      <c r="C57" s="7">
        <v>0.99632000923156705</v>
      </c>
      <c r="D57" s="7">
        <v>1.7514278888702299</v>
      </c>
      <c r="E57" s="8">
        <v>0.730000019073486</v>
      </c>
      <c r="F57" s="15">
        <v>1.31264729425311E-2</v>
      </c>
      <c r="G57" s="16">
        <v>0.99577999114990201</v>
      </c>
      <c r="H57" s="16">
        <v>1.2849436998367301</v>
      </c>
      <c r="I57" s="17">
        <v>0.78729999065399103</v>
      </c>
      <c r="J57" s="23">
        <v>1.1529688723385299E-2</v>
      </c>
      <c r="K57" s="7">
        <v>0.99624001979827803</v>
      </c>
      <c r="L57" s="7">
        <v>1.4668743610382</v>
      </c>
      <c r="M57" s="8">
        <v>0.78439998626708896</v>
      </c>
      <c r="N57" s="25">
        <v>2.4639055132865899E-2</v>
      </c>
      <c r="O57" s="25">
        <v>0.99181997776031405</v>
      </c>
      <c r="P57" s="25">
        <v>1.85754978656768</v>
      </c>
      <c r="Q57" s="25">
        <v>0.73439997434616</v>
      </c>
    </row>
    <row r="58" spans="1:17" x14ac:dyDescent="0.25">
      <c r="A58" s="12">
        <v>56</v>
      </c>
      <c r="B58" s="7">
        <v>1.33928097784519E-2</v>
      </c>
      <c r="C58" s="7">
        <v>0.99554002285003595</v>
      </c>
      <c r="D58" s="7">
        <v>1.9180003404617301</v>
      </c>
      <c r="E58" s="8">
        <v>0.73809999227523804</v>
      </c>
      <c r="F58" s="15">
        <v>9.1109415516257199E-3</v>
      </c>
      <c r="G58" s="16">
        <v>0.99724000692367498</v>
      </c>
      <c r="H58" s="16">
        <v>1.3702805042266799</v>
      </c>
      <c r="I58" s="17">
        <v>0.78729999065399103</v>
      </c>
      <c r="J58" s="23">
        <v>1.22758848592638E-2</v>
      </c>
      <c r="K58" s="7">
        <v>0.99581998586654596</v>
      </c>
      <c r="L58" s="7">
        <v>1.46272993087768</v>
      </c>
      <c r="M58" s="8">
        <v>0.77799999713897705</v>
      </c>
      <c r="N58" s="25">
        <v>2.7732623741030599E-2</v>
      </c>
      <c r="O58" s="25">
        <v>0.99118000268936102</v>
      </c>
      <c r="P58" s="25">
        <v>1.83887910842895</v>
      </c>
      <c r="Q58" s="25">
        <v>0.72710001468658403</v>
      </c>
    </row>
    <row r="59" spans="1:17" x14ac:dyDescent="0.25">
      <c r="A59" s="12">
        <v>57</v>
      </c>
      <c r="B59" s="7">
        <v>1.4991246163845E-2</v>
      </c>
      <c r="C59" s="7">
        <v>0.99545997381210305</v>
      </c>
      <c r="D59" s="7">
        <v>1.73571252822875</v>
      </c>
      <c r="E59" s="8">
        <v>0.73919999599456698</v>
      </c>
      <c r="F59" s="15">
        <v>4.2963190935552103E-3</v>
      </c>
      <c r="G59" s="16">
        <v>0.99848002195358199</v>
      </c>
      <c r="H59" s="16">
        <v>1.49094533920288</v>
      </c>
      <c r="I59" s="17">
        <v>0.79049998521804798</v>
      </c>
      <c r="J59" s="23">
        <v>1.13422097638249E-2</v>
      </c>
      <c r="K59" s="7">
        <v>0.99650001525878895</v>
      </c>
      <c r="L59" s="7">
        <v>1.4303890466689999</v>
      </c>
      <c r="M59" s="8">
        <v>0.78320002555847101</v>
      </c>
      <c r="N59" s="25">
        <v>2.18599736690521E-2</v>
      </c>
      <c r="O59" s="25">
        <v>0.99242001771926802</v>
      </c>
      <c r="P59" s="25">
        <v>1.7550753355026201</v>
      </c>
      <c r="Q59" s="25">
        <v>0.72920000553131104</v>
      </c>
    </row>
    <row r="60" spans="1:17" x14ac:dyDescent="0.25">
      <c r="A60" s="12">
        <v>58</v>
      </c>
      <c r="B60" s="7">
        <v>9.1376584023237194E-3</v>
      </c>
      <c r="C60" s="7">
        <v>0.99690002202987604</v>
      </c>
      <c r="D60" s="7">
        <v>1.80733513832092</v>
      </c>
      <c r="E60" s="8">
        <v>0.74400001764297397</v>
      </c>
      <c r="F60" s="15">
        <v>2.5886415969580399E-3</v>
      </c>
      <c r="G60" s="16">
        <v>0.99914002418518</v>
      </c>
      <c r="H60" s="16">
        <v>1.59017658233642</v>
      </c>
      <c r="I60" s="17">
        <v>0.79060000181198098</v>
      </c>
      <c r="J60" s="23">
        <v>7.5179785490036002E-3</v>
      </c>
      <c r="K60" s="7">
        <v>0.99756002426147405</v>
      </c>
      <c r="L60" s="7">
        <v>1.4927457571029601</v>
      </c>
      <c r="M60" s="8">
        <v>0.78710001707077004</v>
      </c>
      <c r="N60" s="25">
        <v>2.18896381556987E-2</v>
      </c>
      <c r="O60" s="25">
        <v>0.99256002902984597</v>
      </c>
      <c r="P60" s="25">
        <v>1.7458628416061399</v>
      </c>
      <c r="Q60" s="25">
        <v>0.73049998283386197</v>
      </c>
    </row>
    <row r="61" spans="1:17" x14ac:dyDescent="0.25">
      <c r="A61" s="12">
        <v>59</v>
      </c>
      <c r="B61" s="7">
        <v>1.2252193875610801E-2</v>
      </c>
      <c r="C61" s="7">
        <v>0.99592000246047896</v>
      </c>
      <c r="D61" s="7">
        <v>1.7589873075485201</v>
      </c>
      <c r="E61" s="8">
        <v>0.73170000314712502</v>
      </c>
      <c r="F61" s="15">
        <v>8.5983425378799404E-3</v>
      </c>
      <c r="G61" s="16">
        <v>0.99747997522354104</v>
      </c>
      <c r="H61" s="16">
        <v>1.3702262639999301</v>
      </c>
      <c r="I61" s="17">
        <v>0.78109997510910001</v>
      </c>
      <c r="J61" s="23">
        <v>7.1787363849580201E-3</v>
      </c>
      <c r="K61" s="7">
        <v>0.99775999784469604</v>
      </c>
      <c r="L61" s="7">
        <v>1.5137702226638701</v>
      </c>
      <c r="M61" s="8">
        <v>0.78509998321533203</v>
      </c>
      <c r="N61" s="25">
        <v>1.9208582118153499E-2</v>
      </c>
      <c r="O61" s="25">
        <v>0.99396002292633001</v>
      </c>
      <c r="P61" s="25">
        <v>1.8632011413574201</v>
      </c>
      <c r="Q61" s="25">
        <v>0.72899997234344405</v>
      </c>
    </row>
    <row r="62" spans="1:17" x14ac:dyDescent="0.25">
      <c r="A62" s="12">
        <v>60</v>
      </c>
      <c r="B62" s="7">
        <v>1.4064961113035601E-2</v>
      </c>
      <c r="C62" s="7">
        <v>0.99532002210616999</v>
      </c>
      <c r="D62" s="7">
        <v>1.8098896741867001</v>
      </c>
      <c r="E62" s="8">
        <v>0.73470002412795998</v>
      </c>
      <c r="F62" s="15">
        <v>6.9834166206419399E-3</v>
      </c>
      <c r="G62" s="16">
        <v>0.99756002426147405</v>
      </c>
      <c r="H62" s="16">
        <v>1.4793338775634699</v>
      </c>
      <c r="I62" s="17">
        <v>0.78380000591277998</v>
      </c>
      <c r="J62" s="23">
        <v>4.7879964113235404E-3</v>
      </c>
      <c r="K62" s="7">
        <v>0.99864000082015902</v>
      </c>
      <c r="L62" s="7">
        <v>1.5290013551712001</v>
      </c>
      <c r="M62" s="8">
        <v>0.79079997539520197</v>
      </c>
      <c r="N62" s="25">
        <v>1.7419857904314901E-2</v>
      </c>
      <c r="O62" s="25">
        <v>0.994740009307861</v>
      </c>
      <c r="P62" s="25">
        <v>1.8642767667770299</v>
      </c>
      <c r="Q62" s="25">
        <v>0.73009997606277399</v>
      </c>
    </row>
    <row r="63" spans="1:17" x14ac:dyDescent="0.25">
      <c r="A63" s="12">
        <v>61</v>
      </c>
      <c r="B63" s="7">
        <v>1.45868612453341E-2</v>
      </c>
      <c r="C63" s="7">
        <v>0.99519997835159302</v>
      </c>
      <c r="D63" s="7">
        <v>1.64291620254516</v>
      </c>
      <c r="E63" s="8">
        <v>0.73309999704360895</v>
      </c>
      <c r="F63" s="15">
        <v>3.43183660879731E-3</v>
      </c>
      <c r="G63" s="16">
        <v>0.99896001815795898</v>
      </c>
      <c r="H63" s="16">
        <v>1.59099304676055</v>
      </c>
      <c r="I63" s="17">
        <v>0.7878999710083</v>
      </c>
      <c r="J63" s="23">
        <v>2.5528168771415901E-3</v>
      </c>
      <c r="K63" s="7">
        <v>0.99922001361846902</v>
      </c>
      <c r="L63" s="7">
        <v>1.58111608028411</v>
      </c>
      <c r="M63" s="8">
        <v>0.78780001401901201</v>
      </c>
      <c r="N63" s="25">
        <v>1.7792357131838799E-2</v>
      </c>
      <c r="O63" s="25">
        <v>0.993680000305175</v>
      </c>
      <c r="P63" s="25">
        <v>1.81169056892395</v>
      </c>
      <c r="Q63" s="25">
        <v>0.72960001230239802</v>
      </c>
    </row>
    <row r="64" spans="1:17" x14ac:dyDescent="0.25">
      <c r="A64" s="12">
        <v>62</v>
      </c>
      <c r="B64" s="7">
        <v>1.0317149572074399E-2</v>
      </c>
      <c r="C64" s="7">
        <v>0.99658000469207697</v>
      </c>
      <c r="D64" s="7">
        <v>1.82172286510467</v>
      </c>
      <c r="E64" s="8">
        <v>0.72579997777938798</v>
      </c>
      <c r="F64" s="15">
        <v>1.0651087388396201E-2</v>
      </c>
      <c r="G64" s="16">
        <v>0.99668002128600997</v>
      </c>
      <c r="H64" s="16">
        <v>1.2966381311416599</v>
      </c>
      <c r="I64" s="17">
        <v>0.78810000419616699</v>
      </c>
      <c r="J64" s="23">
        <v>2.37433216534554E-3</v>
      </c>
      <c r="K64" s="7">
        <v>0.99926000833511297</v>
      </c>
      <c r="L64" s="7">
        <v>1.6881185770034699</v>
      </c>
      <c r="M64" s="8">
        <v>0.78890001773834195</v>
      </c>
      <c r="N64" s="25">
        <v>1.53417708352208E-2</v>
      </c>
      <c r="O64" s="25">
        <v>0.99479997158050504</v>
      </c>
      <c r="P64" s="25">
        <v>1.7932480573654099</v>
      </c>
      <c r="Q64" s="25">
        <v>0.73540002107620195</v>
      </c>
    </row>
    <row r="65" spans="1:17" x14ac:dyDescent="0.25">
      <c r="A65" s="12">
        <v>63</v>
      </c>
      <c r="B65" s="7">
        <v>5.6445025838911499E-3</v>
      </c>
      <c r="C65" s="7">
        <v>0.99801999330520597</v>
      </c>
      <c r="D65" s="7">
        <v>2.0750026702880802</v>
      </c>
      <c r="E65" s="8">
        <v>0.72039997577667203</v>
      </c>
      <c r="F65" s="15">
        <v>7.1303290314972401E-3</v>
      </c>
      <c r="G65" s="16">
        <v>0.99761998653411799</v>
      </c>
      <c r="H65" s="16">
        <v>1.48147988319396</v>
      </c>
      <c r="I65" s="17">
        <v>0.78519999980926503</v>
      </c>
      <c r="J65" s="23">
        <v>4.2199497111141604E-3</v>
      </c>
      <c r="K65" s="7">
        <v>0.99864000082015902</v>
      </c>
      <c r="L65" s="7">
        <v>1.6441732645034699</v>
      </c>
      <c r="M65" s="8">
        <v>0.78769999742507901</v>
      </c>
      <c r="N65" s="25">
        <v>1.4660500921308901E-2</v>
      </c>
      <c r="O65" s="25">
        <v>0.99497997760772705</v>
      </c>
      <c r="P65" s="25">
        <v>1.9067921638488701</v>
      </c>
      <c r="Q65" s="25">
        <v>0.72979998588562001</v>
      </c>
    </row>
    <row r="66" spans="1:17" x14ac:dyDescent="0.25">
      <c r="A66" s="12">
        <v>64</v>
      </c>
      <c r="B66" s="7">
        <v>1.4678207226097501E-2</v>
      </c>
      <c r="C66" s="7">
        <v>0.99540001153945901</v>
      </c>
      <c r="D66" s="7">
        <v>1.72706735134124</v>
      </c>
      <c r="E66" s="8">
        <v>0.73640000820159901</v>
      </c>
      <c r="F66" s="15">
        <v>6.9581740535795602E-3</v>
      </c>
      <c r="G66" s="16">
        <v>0.99773997068405096</v>
      </c>
      <c r="H66" s="16">
        <v>1.4557853937148999</v>
      </c>
      <c r="I66" s="17">
        <v>0.78880000114440896</v>
      </c>
      <c r="J66" s="23">
        <v>1.0256510227918601E-2</v>
      </c>
      <c r="K66" s="7">
        <v>0.99677997827529896</v>
      </c>
      <c r="L66" s="7">
        <v>1.4639309644698999</v>
      </c>
      <c r="M66" s="8">
        <v>0.78829997777938798</v>
      </c>
      <c r="N66" s="25">
        <v>1.50592820718884E-2</v>
      </c>
      <c r="O66" s="25">
        <v>0.99484002590179399</v>
      </c>
      <c r="P66" s="25">
        <v>2.0409519672393799</v>
      </c>
      <c r="Q66" s="25">
        <v>0.73070001602172796</v>
      </c>
    </row>
    <row r="67" spans="1:17" x14ac:dyDescent="0.25">
      <c r="A67" s="12">
        <v>65</v>
      </c>
      <c r="B67" s="7">
        <v>8.4957145154476096E-3</v>
      </c>
      <c r="C67" s="7">
        <v>0.99708002805709794</v>
      </c>
      <c r="D67" s="7">
        <v>1.7569501399993801</v>
      </c>
      <c r="E67" s="8">
        <v>0.73879998922348</v>
      </c>
      <c r="F67" s="15">
        <v>8.4198052063584293E-3</v>
      </c>
      <c r="G67" s="16">
        <v>0.99743998050689697</v>
      </c>
      <c r="H67" s="16">
        <v>1.42582583427429</v>
      </c>
      <c r="I67" s="17">
        <v>0.79009997844696001</v>
      </c>
      <c r="J67" s="23">
        <v>9.9009759724140098E-3</v>
      </c>
      <c r="K67" s="7">
        <v>0.99703997373580899</v>
      </c>
      <c r="L67" s="7">
        <v>1.44625079631805</v>
      </c>
      <c r="M67" s="8">
        <v>0.78469997644424405</v>
      </c>
      <c r="N67" s="25">
        <v>1.27957193180918E-2</v>
      </c>
      <c r="O67" s="25">
        <v>0.995500028133392</v>
      </c>
      <c r="P67" s="25">
        <v>1.9530503749847401</v>
      </c>
      <c r="Q67" s="25">
        <v>0.73100000619888295</v>
      </c>
    </row>
    <row r="68" spans="1:17" x14ac:dyDescent="0.25">
      <c r="A68" s="12">
        <v>66</v>
      </c>
      <c r="B68" s="7">
        <v>8.1981448456644995E-3</v>
      </c>
      <c r="C68" s="7">
        <v>0.99768000841140703</v>
      </c>
      <c r="D68" s="7">
        <v>1.7474269866943299</v>
      </c>
      <c r="E68" s="8">
        <v>0.74019998311996404</v>
      </c>
      <c r="F68" s="15">
        <v>6.8388502113521099E-3</v>
      </c>
      <c r="G68" s="16">
        <v>0.99768000841140703</v>
      </c>
      <c r="H68" s="16">
        <v>1.4602978229522701</v>
      </c>
      <c r="I68" s="17">
        <v>0.78710001707077004</v>
      </c>
      <c r="J68" s="23">
        <v>5.4895412176847397E-3</v>
      </c>
      <c r="K68" s="7">
        <v>0.99831998348235995</v>
      </c>
      <c r="L68" s="7">
        <v>1.5312314033508301</v>
      </c>
      <c r="M68" s="8">
        <v>0.78750002384185702</v>
      </c>
      <c r="N68" s="25">
        <v>1.1372171342372801E-2</v>
      </c>
      <c r="O68" s="25">
        <v>0.99625998735427801</v>
      </c>
      <c r="P68" s="25">
        <v>2.0228350162506099</v>
      </c>
      <c r="Q68" s="25">
        <v>0.73769998550414995</v>
      </c>
    </row>
    <row r="69" spans="1:17" x14ac:dyDescent="0.25">
      <c r="A69" s="12">
        <v>67</v>
      </c>
      <c r="B69" s="7">
        <v>4.3186047114431797E-3</v>
      </c>
      <c r="C69" s="7">
        <v>0.99871999025344804</v>
      </c>
      <c r="D69" s="7">
        <v>2.0645601749420099</v>
      </c>
      <c r="E69" s="8">
        <v>0.73229998350143399</v>
      </c>
      <c r="F69" s="15">
        <v>1.0110556147992601E-2</v>
      </c>
      <c r="G69" s="16">
        <v>0.99661999940872104</v>
      </c>
      <c r="H69" s="16">
        <v>1.4558963775634699</v>
      </c>
      <c r="I69" s="17">
        <v>0.79060000181198098</v>
      </c>
      <c r="J69" s="23">
        <v>6.9222459569573402E-3</v>
      </c>
      <c r="K69" s="7">
        <v>0.99768000841140703</v>
      </c>
      <c r="L69" s="7">
        <v>1.6541041135787899</v>
      </c>
      <c r="M69" s="8">
        <v>0.78289997577667203</v>
      </c>
      <c r="N69" s="25">
        <v>1.13585563376545E-2</v>
      </c>
      <c r="O69" s="25">
        <v>0.99589997529983498</v>
      </c>
      <c r="P69" s="25">
        <v>1.9773215055465601</v>
      </c>
      <c r="Q69" s="25">
        <v>0.73379999399185103</v>
      </c>
    </row>
    <row r="70" spans="1:17" x14ac:dyDescent="0.25">
      <c r="A70" s="12">
        <v>68</v>
      </c>
      <c r="B70" s="7">
        <v>5.2533093839883804E-3</v>
      </c>
      <c r="C70" s="7">
        <v>0.998560011386871</v>
      </c>
      <c r="D70" s="7">
        <v>1.9986144304275499</v>
      </c>
      <c r="E70" s="8">
        <v>0.73540002107620195</v>
      </c>
      <c r="F70" s="15">
        <v>5.9340181760489897E-3</v>
      </c>
      <c r="G70" s="16">
        <v>0.998179972171783</v>
      </c>
      <c r="H70" s="16">
        <v>1.4304683208465501</v>
      </c>
      <c r="I70" s="17">
        <v>0.794700026512146</v>
      </c>
      <c r="J70" s="23">
        <v>1.09230373054742E-2</v>
      </c>
      <c r="K70" s="7">
        <v>0.99643999338150002</v>
      </c>
      <c r="L70" s="7">
        <v>1.4760684967041</v>
      </c>
      <c r="M70" s="8">
        <v>0.779100000858306</v>
      </c>
      <c r="N70" s="25">
        <v>1.20454495772719E-2</v>
      </c>
      <c r="O70" s="25">
        <v>0.99621999263763406</v>
      </c>
      <c r="P70" s="25">
        <v>1.91071057319641</v>
      </c>
      <c r="Q70" s="25">
        <v>0.732200026512146</v>
      </c>
    </row>
    <row r="71" spans="1:17" x14ac:dyDescent="0.25">
      <c r="A71" s="12">
        <v>69</v>
      </c>
      <c r="B71" s="7">
        <v>4.40352456644177E-3</v>
      </c>
      <c r="C71" s="7">
        <v>0.99871999025344804</v>
      </c>
      <c r="D71" s="7">
        <v>2.0265462398528999</v>
      </c>
      <c r="E71" s="8">
        <v>0.73689997196197499</v>
      </c>
      <c r="F71" s="15">
        <v>5.3694746457040301E-3</v>
      </c>
      <c r="G71" s="16">
        <v>0.99831998348235995</v>
      </c>
      <c r="H71" s="16">
        <v>1.4759370088577199</v>
      </c>
      <c r="I71" s="17">
        <v>0.78710001707077004</v>
      </c>
      <c r="J71" s="23">
        <v>9.7808204591274192E-3</v>
      </c>
      <c r="K71" s="7">
        <v>0.996840000152587</v>
      </c>
      <c r="L71" s="7">
        <v>1.45098853111267</v>
      </c>
      <c r="M71" s="8">
        <v>0.78329998254776001</v>
      </c>
      <c r="N71" s="25">
        <v>1.12709263339638E-2</v>
      </c>
      <c r="O71" s="25">
        <v>0.99615997076034501</v>
      </c>
      <c r="P71" s="25">
        <v>1.9599982500076201</v>
      </c>
      <c r="Q71" s="25">
        <v>0.73500001430511397</v>
      </c>
    </row>
    <row r="72" spans="1:17" x14ac:dyDescent="0.25">
      <c r="A72" s="12">
        <v>70</v>
      </c>
      <c r="B72" s="7">
        <v>8.0386558547616005E-3</v>
      </c>
      <c r="C72" s="7">
        <v>0.99765998125076205</v>
      </c>
      <c r="D72" s="7">
        <v>2.0127289295196502</v>
      </c>
      <c r="E72" s="8">
        <v>0.74440002441406194</v>
      </c>
      <c r="F72" s="15">
        <v>6.0441219247877598E-3</v>
      </c>
      <c r="G72" s="16">
        <v>0.99804002046585005</v>
      </c>
      <c r="H72" s="16">
        <v>1.50616443157196</v>
      </c>
      <c r="I72" s="17">
        <v>0.79040002822875899</v>
      </c>
      <c r="J72" s="23">
        <v>1.1448832228779701E-2</v>
      </c>
      <c r="K72" s="7">
        <v>0.99659997224807695</v>
      </c>
      <c r="L72" s="7">
        <v>1.47765064239501</v>
      </c>
      <c r="M72" s="8">
        <v>0.77770000696182195</v>
      </c>
      <c r="N72" s="25">
        <v>1.01530896499753E-2</v>
      </c>
      <c r="O72" s="25">
        <v>0.99672001600265503</v>
      </c>
      <c r="P72" s="25">
        <v>1.97028219699859</v>
      </c>
      <c r="Q72" s="25">
        <v>0.73940002918243397</v>
      </c>
    </row>
    <row r="73" spans="1:17" x14ac:dyDescent="0.25">
      <c r="A73" s="12">
        <v>71</v>
      </c>
      <c r="B73" s="7">
        <v>9.2296767979860306E-3</v>
      </c>
      <c r="C73" s="7">
        <v>0.99724000692367498</v>
      </c>
      <c r="D73" s="7">
        <v>1.77896928787231</v>
      </c>
      <c r="E73" s="8">
        <v>0.73949998617172197</v>
      </c>
      <c r="F73" s="15">
        <v>5.6850989349186403E-3</v>
      </c>
      <c r="G73" s="16">
        <v>0.99809998273849398</v>
      </c>
      <c r="H73" s="16">
        <v>1.4325103759765601</v>
      </c>
      <c r="I73" s="17">
        <v>0.79189997911453203</v>
      </c>
      <c r="J73" s="23">
        <v>8.3709591999650002E-3</v>
      </c>
      <c r="K73" s="7">
        <v>0.99702000617980902</v>
      </c>
      <c r="L73" s="7">
        <v>1.5093353986740099</v>
      </c>
      <c r="M73" s="8">
        <v>0.78289997577667203</v>
      </c>
      <c r="N73" s="25">
        <v>1.08732664957642E-2</v>
      </c>
      <c r="O73" s="25">
        <v>0.996360003948211</v>
      </c>
      <c r="P73" s="25">
        <v>2.0455787181854199</v>
      </c>
      <c r="Q73" s="25">
        <v>0.73619997501373202</v>
      </c>
    </row>
    <row r="74" spans="1:17" x14ac:dyDescent="0.25">
      <c r="A74" s="12">
        <v>72</v>
      </c>
      <c r="B74" s="7">
        <v>6.28598872572183E-3</v>
      </c>
      <c r="C74" s="7">
        <v>0.99790000915527299</v>
      </c>
      <c r="D74" s="7">
        <v>2.0493719577789302</v>
      </c>
      <c r="E74" s="8">
        <v>0.72729998826980502</v>
      </c>
      <c r="F74" s="15">
        <v>2.9411986470222399E-3</v>
      </c>
      <c r="G74" s="16">
        <v>0.99900001287460305</v>
      </c>
      <c r="H74" s="16">
        <v>1.5433764457702599</v>
      </c>
      <c r="I74" s="17">
        <v>0.78700000047683705</v>
      </c>
      <c r="J74" s="23">
        <v>8.1902788951992902E-3</v>
      </c>
      <c r="K74" s="7">
        <v>0.99739998579025202</v>
      </c>
      <c r="L74" s="7">
        <v>1.42866647243499</v>
      </c>
      <c r="M74" s="8">
        <v>0.78270000219345004</v>
      </c>
      <c r="N74" s="25">
        <v>1.0731033049523799E-2</v>
      </c>
      <c r="O74" s="25">
        <v>0.996360003948211</v>
      </c>
      <c r="P74" s="25">
        <v>2.09276890754699</v>
      </c>
      <c r="Q74" s="25">
        <v>0.73089998960494995</v>
      </c>
    </row>
    <row r="75" spans="1:17" x14ac:dyDescent="0.25">
      <c r="A75" s="12">
        <v>73</v>
      </c>
      <c r="B75" s="7">
        <v>1.1206594295799699E-2</v>
      </c>
      <c r="C75" s="7">
        <v>0.99632000923156705</v>
      </c>
      <c r="D75" s="7">
        <v>1.8676298856735201</v>
      </c>
      <c r="E75" s="8">
        <v>0.74019998311996404</v>
      </c>
      <c r="F75" s="15">
        <v>1.4676913851872E-3</v>
      </c>
      <c r="G75" s="16">
        <v>0.99958002567291204</v>
      </c>
      <c r="H75" s="16">
        <v>1.60388302803039</v>
      </c>
      <c r="I75" s="17">
        <v>0.79710000753402699</v>
      </c>
      <c r="J75" s="23">
        <v>8.2449549809098192E-3</v>
      </c>
      <c r="K75" s="7">
        <v>0.99768000841140703</v>
      </c>
      <c r="L75" s="7">
        <v>1.41809713840484</v>
      </c>
      <c r="M75" s="8">
        <v>0.78229999542236295</v>
      </c>
      <c r="N75" s="25">
        <v>1.2033947743475401E-2</v>
      </c>
      <c r="O75" s="25">
        <v>0.99642002582550004</v>
      </c>
      <c r="P75" s="25">
        <v>1.96485376358032</v>
      </c>
      <c r="Q75" s="25">
        <v>0.73089998960494995</v>
      </c>
    </row>
    <row r="76" spans="1:17" x14ac:dyDescent="0.25">
      <c r="A76" s="12">
        <v>74</v>
      </c>
      <c r="B76" s="7">
        <v>1.3020051410421701E-3</v>
      </c>
      <c r="C76" s="7">
        <v>0.99966001510620095</v>
      </c>
      <c r="D76" s="7">
        <v>2.1846842765808101</v>
      </c>
      <c r="E76" s="8">
        <v>0.74370002746581998</v>
      </c>
      <c r="F76" s="15">
        <v>4.1152080520987502E-3</v>
      </c>
      <c r="G76" s="16">
        <v>0.99860000610351496</v>
      </c>
      <c r="H76" s="16">
        <v>1.5428094863891599</v>
      </c>
      <c r="I76" s="17">
        <v>0.7878999710083</v>
      </c>
      <c r="J76" s="23">
        <v>6.00002566352486E-3</v>
      </c>
      <c r="K76" s="7">
        <v>0.99805998802185003</v>
      </c>
      <c r="L76" s="7">
        <v>1.50696814060211</v>
      </c>
      <c r="M76" s="8">
        <v>0.78829997777938798</v>
      </c>
      <c r="N76" s="25">
        <v>1.17212692275643E-2</v>
      </c>
      <c r="O76" s="25">
        <v>0.99624001979827803</v>
      </c>
      <c r="P76" s="25">
        <v>2.03351378440856</v>
      </c>
      <c r="Q76" s="25">
        <v>0.72979998588562001</v>
      </c>
    </row>
    <row r="77" spans="1:17" x14ac:dyDescent="0.25">
      <c r="A77" s="12">
        <v>75</v>
      </c>
      <c r="B77" s="7">
        <v>6.11947244033217E-3</v>
      </c>
      <c r="C77" s="7">
        <v>0.99787998199462802</v>
      </c>
      <c r="D77" s="7">
        <v>2.0339250564575102</v>
      </c>
      <c r="E77" s="8">
        <v>0.72949999570846502</v>
      </c>
      <c r="F77" s="15">
        <v>9.2922449111938407E-3</v>
      </c>
      <c r="G77" s="16">
        <v>0.99713999032974199</v>
      </c>
      <c r="H77" s="16">
        <v>1.3430032730102499</v>
      </c>
      <c r="I77" s="17">
        <v>0.790199995040893</v>
      </c>
      <c r="J77" s="23">
        <v>3.8434783928096199E-3</v>
      </c>
      <c r="K77" s="7">
        <v>0.998759984970092</v>
      </c>
      <c r="L77" s="7">
        <v>1.6239826679229701</v>
      </c>
      <c r="M77" s="8">
        <v>0.78519999980926503</v>
      </c>
      <c r="N77" s="25">
        <v>1.1519419029355001E-2</v>
      </c>
      <c r="O77" s="25">
        <v>0.99614000320434504</v>
      </c>
      <c r="P77" s="25">
        <v>1.90421974658966</v>
      </c>
      <c r="Q77" s="25">
        <v>0.73449999094009399</v>
      </c>
    </row>
    <row r="78" spans="1:17" x14ac:dyDescent="0.25">
      <c r="A78" s="12">
        <v>76</v>
      </c>
      <c r="B78" s="7">
        <v>1.47409634664654E-2</v>
      </c>
      <c r="C78" s="7">
        <v>0.99522000551223699</v>
      </c>
      <c r="D78" s="7">
        <v>1.69958531856536</v>
      </c>
      <c r="E78" s="8">
        <v>0.73400002717971802</v>
      </c>
      <c r="F78" s="15">
        <v>2.2955979220569099E-3</v>
      </c>
      <c r="G78" s="16">
        <v>0.99923998117446899</v>
      </c>
      <c r="H78" s="16">
        <v>1.5358425378799401</v>
      </c>
      <c r="I78" s="17">
        <v>0.79400002956390303</v>
      </c>
      <c r="J78" s="23">
        <v>5.4378267377614897E-3</v>
      </c>
      <c r="K78" s="7">
        <v>0.99804002046585005</v>
      </c>
      <c r="L78" s="7">
        <v>1.63816714286804</v>
      </c>
      <c r="M78" s="8">
        <v>0.78299999237060502</v>
      </c>
      <c r="N78" s="25">
        <v>8.5044484585523605E-3</v>
      </c>
      <c r="O78" s="25">
        <v>0.99703997373580899</v>
      </c>
      <c r="P78" s="25">
        <v>1.8915936946868801</v>
      </c>
      <c r="Q78" s="25">
        <v>0.74059998989105202</v>
      </c>
    </row>
    <row r="79" spans="1:17" x14ac:dyDescent="0.25">
      <c r="A79" s="12">
        <v>77</v>
      </c>
      <c r="B79" s="7">
        <v>6.6036833450198104E-3</v>
      </c>
      <c r="C79" s="7">
        <v>0.99801999330520597</v>
      </c>
      <c r="D79" s="7">
        <v>1.8255703449249201</v>
      </c>
      <c r="E79" s="8">
        <v>0.73420000076293901</v>
      </c>
      <c r="F79" s="15">
        <v>2.5583470705896599E-3</v>
      </c>
      <c r="G79" s="16">
        <v>0.99911999702453602</v>
      </c>
      <c r="H79" s="16">
        <v>1.6361961364746</v>
      </c>
      <c r="I79" s="17">
        <v>0.787999987602233</v>
      </c>
      <c r="J79" s="23">
        <v>7.17044388875365E-3</v>
      </c>
      <c r="K79" s="7">
        <v>0.99773997068405096</v>
      </c>
      <c r="L79" s="7">
        <v>1.52196645736694</v>
      </c>
      <c r="M79" s="8">
        <v>0.78960001468658403</v>
      </c>
      <c r="N79" s="25">
        <v>7.3404898867011001E-3</v>
      </c>
      <c r="O79" s="25">
        <v>0.99747997522354104</v>
      </c>
      <c r="P79" s="25">
        <v>1.99557828903198</v>
      </c>
      <c r="Q79" s="25">
        <v>0.73379999399185103</v>
      </c>
    </row>
    <row r="80" spans="1:17" x14ac:dyDescent="0.25">
      <c r="A80" s="12">
        <v>78</v>
      </c>
      <c r="B80" s="7">
        <v>4.5366152189671898E-3</v>
      </c>
      <c r="C80" s="7">
        <v>0.99860000610351496</v>
      </c>
      <c r="D80" s="7">
        <v>1.99813532829284</v>
      </c>
      <c r="E80" s="8">
        <v>0.74250000715255704</v>
      </c>
      <c r="F80" s="15">
        <v>5.8198799379169898E-3</v>
      </c>
      <c r="G80" s="16">
        <v>0.99812000989913896</v>
      </c>
      <c r="H80" s="16">
        <v>1.53299915790557</v>
      </c>
      <c r="I80" s="17">
        <v>0.78710001707077004</v>
      </c>
      <c r="J80" s="23">
        <v>7.3597691953182203E-3</v>
      </c>
      <c r="K80" s="7">
        <v>0.99783998727798395</v>
      </c>
      <c r="L80" s="7">
        <v>1.56985783576965</v>
      </c>
      <c r="M80" s="8">
        <v>0.78329998254776001</v>
      </c>
      <c r="N80" s="25">
        <v>6.3535766676068297E-3</v>
      </c>
      <c r="O80" s="25">
        <v>0.99778002500534002</v>
      </c>
      <c r="P80" s="25">
        <v>2.1927917003631499</v>
      </c>
      <c r="Q80" s="25">
        <v>0.73059999942779497</v>
      </c>
    </row>
    <row r="81" spans="1:17" x14ac:dyDescent="0.25">
      <c r="A81" s="12">
        <v>79</v>
      </c>
      <c r="B81" s="7">
        <v>6.2818694859743101E-3</v>
      </c>
      <c r="C81" s="7">
        <v>0.99816000461578303</v>
      </c>
      <c r="D81" s="7">
        <v>1.83117592334747</v>
      </c>
      <c r="E81" s="8">
        <v>0.74409997463226296</v>
      </c>
      <c r="F81" s="15">
        <v>6.9494862109422597E-3</v>
      </c>
      <c r="G81" s="16">
        <v>0.99775999784469604</v>
      </c>
      <c r="H81" s="16">
        <v>1.5348203182220399</v>
      </c>
      <c r="I81" s="17">
        <v>0.78399997949600198</v>
      </c>
      <c r="J81" s="23">
        <v>8.9786397293209995E-3</v>
      </c>
      <c r="K81" s="7">
        <v>0.99761998653411799</v>
      </c>
      <c r="L81" s="7">
        <v>1.48370432853698</v>
      </c>
      <c r="M81" s="8">
        <v>0.78009998798370295</v>
      </c>
      <c r="N81" s="25">
        <v>6.75098225474357E-3</v>
      </c>
      <c r="O81" s="25">
        <v>0.99765998125076205</v>
      </c>
      <c r="P81" s="25">
        <v>2.36377501487731</v>
      </c>
      <c r="Q81" s="25">
        <v>0.73879998922348</v>
      </c>
    </row>
    <row r="82" spans="1:17" x14ac:dyDescent="0.25">
      <c r="A82" s="12">
        <v>80</v>
      </c>
      <c r="B82" s="7">
        <v>3.2351803965866501E-3</v>
      </c>
      <c r="C82" s="7">
        <v>0.99888002872466997</v>
      </c>
      <c r="D82" s="7">
        <v>1.9681470394134499</v>
      </c>
      <c r="E82" s="8">
        <v>0.74739998579025202</v>
      </c>
      <c r="F82" s="15">
        <v>2.7827047742903198E-3</v>
      </c>
      <c r="G82" s="16">
        <v>0.99905997514724698</v>
      </c>
      <c r="H82" s="16">
        <v>1.5477541685104299</v>
      </c>
      <c r="I82" s="17">
        <v>0.79350000619888295</v>
      </c>
      <c r="J82" s="23">
        <v>2.7280081994831501E-3</v>
      </c>
      <c r="K82" s="7">
        <v>0.99918001890182495</v>
      </c>
      <c r="L82" s="7">
        <v>1.5905666351318299</v>
      </c>
      <c r="M82" s="8">
        <v>0.78560000658035201</v>
      </c>
      <c r="N82" s="25">
        <v>9.5346542075276305E-3</v>
      </c>
      <c r="O82" s="25">
        <v>0.99681997299194303</v>
      </c>
      <c r="P82" s="25">
        <v>2.2466413974761901</v>
      </c>
      <c r="Q82" s="25">
        <v>0.73420000076293901</v>
      </c>
    </row>
    <row r="83" spans="1:17" x14ac:dyDescent="0.25">
      <c r="A83" s="12">
        <v>81</v>
      </c>
      <c r="B83" s="7">
        <v>1.7634811811149101E-3</v>
      </c>
      <c r="C83" s="7">
        <v>0.99936002492904596</v>
      </c>
      <c r="D83" s="7">
        <v>2.19634985923767</v>
      </c>
      <c r="E83" s="8">
        <v>0.74370002746581998</v>
      </c>
      <c r="F83" s="15">
        <v>3.9958800189197003E-3</v>
      </c>
      <c r="G83" s="16">
        <v>0.99883997440338101</v>
      </c>
      <c r="H83" s="16">
        <v>1.4380078315734801</v>
      </c>
      <c r="I83" s="17">
        <v>0.79000002145767201</v>
      </c>
      <c r="J83" s="23">
        <v>2.1831777412444301E-3</v>
      </c>
      <c r="K83" s="7">
        <v>0.99936002492904596</v>
      </c>
      <c r="L83" s="7">
        <v>1.5971821546554501</v>
      </c>
      <c r="M83" s="8">
        <v>0.78729999065399103</v>
      </c>
      <c r="N83" s="25">
        <v>1.3905318453907901E-2</v>
      </c>
      <c r="O83" s="25">
        <v>0.99576002359390203</v>
      </c>
      <c r="P83" s="25">
        <v>2.1809380054473801</v>
      </c>
      <c r="Q83" s="25">
        <v>0.72000002861022905</v>
      </c>
    </row>
    <row r="84" spans="1:17" x14ac:dyDescent="0.25">
      <c r="A84" s="12">
        <v>82</v>
      </c>
      <c r="B84" s="7">
        <v>3.12490481883287E-3</v>
      </c>
      <c r="C84" s="7">
        <v>0.99911999702453602</v>
      </c>
      <c r="D84" s="7">
        <v>2.18143582344055</v>
      </c>
      <c r="E84" s="8">
        <v>0.73159998655319203</v>
      </c>
      <c r="F84" s="15">
        <v>1.4660435263067399E-3</v>
      </c>
      <c r="G84" s="16">
        <v>0.999520003795623</v>
      </c>
      <c r="H84" s="16">
        <v>1.49902331829071</v>
      </c>
      <c r="I84" s="17">
        <v>0.79479998350143399</v>
      </c>
      <c r="J84" s="23">
        <v>4.0759900584816898E-3</v>
      </c>
      <c r="K84" s="7">
        <v>0.99871999025344804</v>
      </c>
      <c r="L84" s="7">
        <v>1.5670350790023799</v>
      </c>
      <c r="M84" s="8">
        <v>0.78030002117156905</v>
      </c>
      <c r="N84" s="25">
        <v>1.8613830208778302E-2</v>
      </c>
      <c r="O84" s="25">
        <v>0.99390000104904097</v>
      </c>
      <c r="P84" s="25">
        <v>1.8277682065963701</v>
      </c>
      <c r="Q84" s="25">
        <v>0.72909998893737704</v>
      </c>
    </row>
    <row r="85" spans="1:17" x14ac:dyDescent="0.25">
      <c r="A85" s="12">
        <v>83</v>
      </c>
      <c r="B85" s="7">
        <v>6.0578528791665996E-3</v>
      </c>
      <c r="C85" s="7">
        <v>0.99800002574920599</v>
      </c>
      <c r="D85" s="7">
        <v>2.0660696029663002</v>
      </c>
      <c r="E85" s="8">
        <v>0.74279999732971103</v>
      </c>
      <c r="F85" s="15">
        <v>1.3948993000667499E-4</v>
      </c>
      <c r="G85" s="16">
        <v>0.99997997283935502</v>
      </c>
      <c r="H85" s="16">
        <v>1.5505758523941</v>
      </c>
      <c r="I85" s="17">
        <v>0.79909998178482</v>
      </c>
      <c r="J85" s="23">
        <v>5.2378382533788603E-3</v>
      </c>
      <c r="K85" s="7">
        <v>0.99808001518249501</v>
      </c>
      <c r="L85" s="7">
        <v>1.6028401851653999</v>
      </c>
      <c r="M85" s="8">
        <v>0.78430002927780096</v>
      </c>
      <c r="N85" s="25">
        <v>1.6474300995469E-2</v>
      </c>
      <c r="O85" s="25">
        <v>0.99448001384735096</v>
      </c>
      <c r="P85" s="25">
        <v>1.75920975208282</v>
      </c>
      <c r="Q85" s="25">
        <v>0.72930002212524403</v>
      </c>
    </row>
    <row r="86" spans="1:17" x14ac:dyDescent="0.25">
      <c r="A86" s="12">
        <v>84</v>
      </c>
      <c r="B86" s="7">
        <v>6.7110033705830496E-3</v>
      </c>
      <c r="C86" s="7">
        <v>0.99794000387191695</v>
      </c>
      <c r="D86" s="7">
        <v>1.88776636123657</v>
      </c>
      <c r="E86" s="8">
        <v>0.73019999265670699</v>
      </c>
      <c r="F86" s="18">
        <v>2.3431988665834001E-5</v>
      </c>
      <c r="G86" s="16">
        <v>1</v>
      </c>
      <c r="H86" s="16">
        <v>1.5742439031600901</v>
      </c>
      <c r="I86" s="17">
        <v>0.79860001802444402</v>
      </c>
      <c r="J86" s="23">
        <v>5.0213476642966201E-3</v>
      </c>
      <c r="K86" s="7">
        <v>0.99823999404907204</v>
      </c>
      <c r="L86" s="7">
        <v>1.7106034755706701</v>
      </c>
      <c r="M86" s="8">
        <v>0.77429997920989901</v>
      </c>
      <c r="N86" s="25">
        <v>1.11363856121897E-2</v>
      </c>
      <c r="O86" s="25">
        <v>0.99637997150421098</v>
      </c>
      <c r="P86" s="25">
        <v>1.88900530338287</v>
      </c>
      <c r="Q86" s="25">
        <v>0.73299998044967596</v>
      </c>
    </row>
    <row r="87" spans="1:17" x14ac:dyDescent="0.25">
      <c r="A87" s="12">
        <v>85</v>
      </c>
      <c r="B87" s="7">
        <v>7.2128181345760796E-3</v>
      </c>
      <c r="C87" s="7">
        <v>0.99750000238418501</v>
      </c>
      <c r="D87" s="7">
        <v>2.0963561534881499</v>
      </c>
      <c r="E87" s="8">
        <v>0.72799998521804798</v>
      </c>
      <c r="F87" s="18">
        <v>1.34828451336943E-5</v>
      </c>
      <c r="G87" s="16">
        <v>1</v>
      </c>
      <c r="H87" s="16">
        <v>1.5904580354690501</v>
      </c>
      <c r="I87" s="17">
        <v>0.79830002784729004</v>
      </c>
      <c r="J87" s="23">
        <v>7.0307482965290503E-3</v>
      </c>
      <c r="K87" s="7">
        <v>0.99761998653411799</v>
      </c>
      <c r="L87" s="7">
        <v>1.5882940292358301</v>
      </c>
      <c r="M87" s="8">
        <v>0.78630000352859497</v>
      </c>
      <c r="N87" s="25">
        <v>9.0464828535914404E-3</v>
      </c>
      <c r="O87" s="25">
        <v>0.996940016746521</v>
      </c>
      <c r="P87" s="25">
        <v>2.0405571460723801</v>
      </c>
      <c r="Q87" s="25">
        <v>0.73619997501373202</v>
      </c>
    </row>
    <row r="88" spans="1:17" x14ac:dyDescent="0.25">
      <c r="A88" s="12">
        <v>86</v>
      </c>
      <c r="B88" s="7">
        <v>8.5007725283503498E-3</v>
      </c>
      <c r="C88" s="7">
        <v>0.99764001369476296</v>
      </c>
      <c r="D88" s="7">
        <v>1.85289430618286</v>
      </c>
      <c r="E88" s="8">
        <v>0.732200026512146</v>
      </c>
      <c r="F88" s="18">
        <v>1.0519763236516099E-5</v>
      </c>
      <c r="G88" s="16">
        <v>1</v>
      </c>
      <c r="H88" s="16">
        <v>1.6046663522720299</v>
      </c>
      <c r="I88" s="17">
        <v>0.79809999465942305</v>
      </c>
      <c r="J88" s="23">
        <v>7.6815513893961898E-3</v>
      </c>
      <c r="K88" s="7">
        <v>0.99756002426147405</v>
      </c>
      <c r="L88" s="7">
        <v>1.4672462940216</v>
      </c>
      <c r="M88" s="8">
        <v>0.78539997339248602</v>
      </c>
      <c r="N88" s="25">
        <v>8.21662321686744E-3</v>
      </c>
      <c r="O88" s="25">
        <v>0.99716001749038696</v>
      </c>
      <c r="P88" s="25">
        <v>2.18172955513</v>
      </c>
      <c r="Q88" s="25">
        <v>0.73470002412795998</v>
      </c>
    </row>
    <row r="89" spans="1:17" x14ac:dyDescent="0.25">
      <c r="A89" s="12">
        <v>87</v>
      </c>
      <c r="B89" s="7">
        <v>3.8746078498661501E-3</v>
      </c>
      <c r="C89" s="7">
        <v>0.99905997514724698</v>
      </c>
      <c r="D89" s="7">
        <v>1.93352270126342</v>
      </c>
      <c r="E89" s="8">
        <v>0.74320000410079901</v>
      </c>
      <c r="F89" s="18">
        <v>8.88417616806691E-6</v>
      </c>
      <c r="G89" s="16">
        <v>1</v>
      </c>
      <c r="H89" s="16">
        <v>1.6171623468398999</v>
      </c>
      <c r="I89" s="17">
        <v>0.79799997806548995</v>
      </c>
      <c r="J89" s="23">
        <v>7.2286305949091903E-3</v>
      </c>
      <c r="K89" s="7">
        <v>0.99753999710082997</v>
      </c>
      <c r="L89" s="7">
        <v>1.5080487728118801</v>
      </c>
      <c r="M89" s="8">
        <v>0.78420001268386796</v>
      </c>
      <c r="N89" s="25">
        <v>9.0398387983441301E-3</v>
      </c>
      <c r="O89" s="25">
        <v>0.99699997901916504</v>
      </c>
      <c r="P89" s="25">
        <v>2.1957688331603999</v>
      </c>
      <c r="Q89" s="25">
        <v>0.73390001058578402</v>
      </c>
    </row>
    <row r="90" spans="1:17" x14ac:dyDescent="0.25">
      <c r="A90" s="12">
        <v>88</v>
      </c>
      <c r="B90" s="7">
        <v>3.6059878766536702E-4</v>
      </c>
      <c r="C90" s="7">
        <v>0.99993997812271096</v>
      </c>
      <c r="D90" s="7">
        <v>2.0639746189117401</v>
      </c>
      <c r="E90" s="8">
        <v>0.74690002202987604</v>
      </c>
      <c r="F90" s="18">
        <v>7.7489885370596295E-6</v>
      </c>
      <c r="G90" s="16">
        <v>1</v>
      </c>
      <c r="H90" s="16">
        <v>1.6284488439559901</v>
      </c>
      <c r="I90" s="17">
        <v>0.79830002784729004</v>
      </c>
      <c r="J90" s="23">
        <v>6.3388915732502903E-3</v>
      </c>
      <c r="K90" s="7">
        <v>0.99795997142791704</v>
      </c>
      <c r="L90" s="7">
        <v>1.50466704368591</v>
      </c>
      <c r="M90" s="8">
        <v>0.78880000114440896</v>
      </c>
      <c r="N90" s="25">
        <v>9.5599107444286294E-3</v>
      </c>
      <c r="O90" s="25">
        <v>0.99668002128600997</v>
      </c>
      <c r="P90" s="25">
        <v>2.0839164257049498</v>
      </c>
      <c r="Q90" s="25">
        <v>0.73589998483657804</v>
      </c>
    </row>
    <row r="91" spans="1:17" x14ac:dyDescent="0.25">
      <c r="A91" s="12">
        <v>89</v>
      </c>
      <c r="B91" s="9">
        <v>2.8960059353266799E-5</v>
      </c>
      <c r="C91" s="7">
        <v>1</v>
      </c>
      <c r="D91" s="7">
        <v>2.1068620681762602</v>
      </c>
      <c r="E91" s="8">
        <v>0.74750000238418501</v>
      </c>
      <c r="F91" s="18">
        <v>6.8898207246093003E-6</v>
      </c>
      <c r="G91" s="16">
        <v>1</v>
      </c>
      <c r="H91" s="16">
        <v>1.6388068199157699</v>
      </c>
      <c r="I91" s="17">
        <v>0.79860001802444402</v>
      </c>
      <c r="J91" s="23">
        <v>3.5602261777967202E-3</v>
      </c>
      <c r="K91" s="7">
        <v>0.99888002872466997</v>
      </c>
      <c r="L91" s="7">
        <v>1.5828490257263099</v>
      </c>
      <c r="M91" s="8">
        <v>0.79199999570846502</v>
      </c>
      <c r="N91" s="25">
        <v>8.8779535144567403E-3</v>
      </c>
      <c r="O91" s="25">
        <v>0.996940016746521</v>
      </c>
      <c r="P91" s="25">
        <v>1.9317810535430899</v>
      </c>
      <c r="Q91" s="25">
        <v>0.73839998245239202</v>
      </c>
    </row>
    <row r="92" spans="1:17" x14ac:dyDescent="0.25">
      <c r="A92" s="12">
        <v>90</v>
      </c>
      <c r="B92" s="9">
        <v>1.65960282174637E-5</v>
      </c>
      <c r="C92" s="7">
        <v>1</v>
      </c>
      <c r="D92" s="7">
        <v>2.1369051933288499</v>
      </c>
      <c r="E92" s="8">
        <v>0.747699975967407</v>
      </c>
      <c r="F92" s="18">
        <v>6.2119443100527801E-6</v>
      </c>
      <c r="G92" s="16">
        <v>1</v>
      </c>
      <c r="H92" s="16">
        <v>1.6483080387115401</v>
      </c>
      <c r="I92" s="17">
        <v>0.79879999160766602</v>
      </c>
      <c r="J92" s="23">
        <v>2.40186601877212E-3</v>
      </c>
      <c r="K92" s="7">
        <v>0.99931997060775701</v>
      </c>
      <c r="L92" s="7">
        <v>1.66675853729248</v>
      </c>
      <c r="M92" s="8">
        <v>0.79299998283386197</v>
      </c>
      <c r="N92" s="25">
        <v>7.8747877851128491E-3</v>
      </c>
      <c r="O92" s="25">
        <v>0.997319996356964</v>
      </c>
      <c r="P92" s="25">
        <v>1.97003066539764</v>
      </c>
      <c r="Q92" s="25">
        <v>0.73369997739791804</v>
      </c>
    </row>
    <row r="93" spans="1:17" x14ac:dyDescent="0.25">
      <c r="A93" s="12">
        <v>91</v>
      </c>
      <c r="B93" s="9">
        <v>1.3195583051128701E-5</v>
      </c>
      <c r="C93" s="7">
        <v>1</v>
      </c>
      <c r="D93" s="7">
        <v>2.1620979309082</v>
      </c>
      <c r="E93" s="8">
        <v>0.747699975967407</v>
      </c>
      <c r="F93" s="18">
        <v>5.6590788517496498E-6</v>
      </c>
      <c r="G93" s="16">
        <v>1</v>
      </c>
      <c r="H93" s="16">
        <v>1.65702044963836</v>
      </c>
      <c r="I93" s="17">
        <v>0.79890000820159901</v>
      </c>
      <c r="J93" s="23">
        <v>3.4580212086439098E-3</v>
      </c>
      <c r="K93" s="7">
        <v>0.99870002269744795</v>
      </c>
      <c r="L93" s="7">
        <v>1.70668649673461</v>
      </c>
      <c r="M93" s="8">
        <v>0.78719997406005804</v>
      </c>
      <c r="N93" s="25">
        <v>8.0177262425422599E-3</v>
      </c>
      <c r="O93" s="25">
        <v>0.99725997447967496</v>
      </c>
      <c r="P93" s="25">
        <v>2.09269118309021</v>
      </c>
      <c r="Q93" s="25">
        <v>0.73250001668929998</v>
      </c>
    </row>
    <row r="94" spans="1:17" x14ac:dyDescent="0.25">
      <c r="A94" s="12">
        <v>92</v>
      </c>
      <c r="B94" s="9">
        <v>1.10240353023982E-5</v>
      </c>
      <c r="C94" s="7">
        <v>1</v>
      </c>
      <c r="D94" s="7">
        <v>2.1839432716369598</v>
      </c>
      <c r="E94" s="8">
        <v>0.74760001897811801</v>
      </c>
      <c r="F94" s="18">
        <v>5.1981132855871599E-6</v>
      </c>
      <c r="G94" s="16">
        <v>1</v>
      </c>
      <c r="H94" s="16">
        <v>1.6652586460113501</v>
      </c>
      <c r="I94" s="17">
        <v>0.79930001497268599</v>
      </c>
      <c r="J94" s="23">
        <v>9.0462770313024504E-3</v>
      </c>
      <c r="K94" s="7">
        <v>0.99724000692367498</v>
      </c>
      <c r="L94" s="7">
        <v>1.49389731884002</v>
      </c>
      <c r="M94" s="8">
        <v>0.77719998359680098</v>
      </c>
      <c r="N94" s="25">
        <v>7.6396423391997797E-3</v>
      </c>
      <c r="O94" s="25">
        <v>0.99752002954482999</v>
      </c>
      <c r="P94" s="25">
        <v>2.0901327133178702</v>
      </c>
      <c r="Q94" s="25">
        <v>0.73839998245239202</v>
      </c>
    </row>
    <row r="95" spans="1:17" x14ac:dyDescent="0.25">
      <c r="A95" s="12">
        <v>93</v>
      </c>
      <c r="B95" s="9">
        <v>9.4869783424655907E-6</v>
      </c>
      <c r="C95" s="7">
        <v>1</v>
      </c>
      <c r="D95" s="7">
        <v>2.2033450603485099</v>
      </c>
      <c r="E95" s="8">
        <v>0.74739998579025202</v>
      </c>
      <c r="F95" s="18">
        <v>4.8081906243169198E-6</v>
      </c>
      <c r="G95" s="16">
        <v>1</v>
      </c>
      <c r="H95" s="16">
        <v>1.6729109287261901</v>
      </c>
      <c r="I95" s="17">
        <v>0.79939997196197499</v>
      </c>
      <c r="J95" s="23">
        <v>9.7713917493820104E-3</v>
      </c>
      <c r="K95" s="7">
        <v>0.99713999032974199</v>
      </c>
      <c r="L95" s="7">
        <v>1.4152312278747501</v>
      </c>
      <c r="M95" s="8">
        <v>0.78320002555847101</v>
      </c>
      <c r="N95" s="25">
        <v>7.0361425168812197E-3</v>
      </c>
      <c r="O95" s="25">
        <v>0.99760001897811801</v>
      </c>
      <c r="P95" s="25">
        <v>2.13379549980163</v>
      </c>
      <c r="Q95" s="25">
        <v>0.73329997062683105</v>
      </c>
    </row>
    <row r="96" spans="1:17" x14ac:dyDescent="0.25">
      <c r="A96" s="12">
        <v>94</v>
      </c>
      <c r="B96" s="9">
        <v>8.3312270362512192E-6</v>
      </c>
      <c r="C96" s="7">
        <v>1</v>
      </c>
      <c r="D96" s="7">
        <v>2.2208263874053902</v>
      </c>
      <c r="E96" s="8">
        <v>0.747699975967407</v>
      </c>
      <c r="F96" s="18">
        <v>4.4735916162608098E-6</v>
      </c>
      <c r="G96" s="16">
        <v>1</v>
      </c>
      <c r="H96" s="16">
        <v>1.6801668405532799</v>
      </c>
      <c r="I96" s="17">
        <v>0.79930001497268599</v>
      </c>
      <c r="J96" s="23">
        <v>3.7899231538176502E-3</v>
      </c>
      <c r="K96" s="7">
        <v>0.99889999628067005</v>
      </c>
      <c r="L96" s="7">
        <v>1.5978814363479601</v>
      </c>
      <c r="M96" s="8">
        <v>0.78600001335143999</v>
      </c>
      <c r="N96" s="25">
        <v>6.0486486181616696E-3</v>
      </c>
      <c r="O96" s="25">
        <v>0.99782001972198398</v>
      </c>
      <c r="P96" s="25">
        <v>2.3357167243957502</v>
      </c>
      <c r="Q96" s="25">
        <v>0.73530000448226895</v>
      </c>
    </row>
    <row r="97" spans="1:17" x14ac:dyDescent="0.25">
      <c r="A97" s="12">
        <v>95</v>
      </c>
      <c r="B97" s="9">
        <v>7.4294366640970102E-6</v>
      </c>
      <c r="C97" s="7">
        <v>1</v>
      </c>
      <c r="D97" s="7">
        <v>2.2366993427276598</v>
      </c>
      <c r="E97" s="8">
        <v>0.74760001897811801</v>
      </c>
      <c r="F97" s="18">
        <v>4.1821281229203999E-6</v>
      </c>
      <c r="G97" s="16">
        <v>1</v>
      </c>
      <c r="H97" s="16">
        <v>1.6869976520538299</v>
      </c>
      <c r="I97" s="17">
        <v>0.799000024795532</v>
      </c>
      <c r="J97" s="23">
        <v>4.5429966412484602E-3</v>
      </c>
      <c r="K97" s="7">
        <v>0.99834001064300504</v>
      </c>
      <c r="L97" s="7">
        <v>1.5918171405792201</v>
      </c>
      <c r="M97" s="8">
        <v>0.78630000352859497</v>
      </c>
      <c r="N97" s="25">
        <v>8.7806917726993491E-3</v>
      </c>
      <c r="O97" s="25">
        <v>0.99706000089645297</v>
      </c>
      <c r="P97" s="25">
        <v>2.1651294231414702</v>
      </c>
      <c r="Q97" s="25">
        <v>0.74210000038146895</v>
      </c>
    </row>
    <row r="98" spans="1:17" x14ac:dyDescent="0.25">
      <c r="A98" s="12">
        <v>96</v>
      </c>
      <c r="B98" s="9">
        <v>6.7055684667138798E-6</v>
      </c>
      <c r="C98" s="7">
        <v>1</v>
      </c>
      <c r="D98" s="7">
        <v>2.25127720832824</v>
      </c>
      <c r="E98" s="8">
        <v>0.74779999256134</v>
      </c>
      <c r="F98" s="18">
        <v>3.9262117752514297E-6</v>
      </c>
      <c r="G98" s="16">
        <v>1</v>
      </c>
      <c r="H98" s="16">
        <v>1.69348263740539</v>
      </c>
      <c r="I98" s="17">
        <v>0.79930001497268599</v>
      </c>
      <c r="J98" s="23">
        <v>2.8103857766836799E-3</v>
      </c>
      <c r="K98" s="7">
        <v>0.99918001890182495</v>
      </c>
      <c r="L98" s="7">
        <v>1.5782613754272401</v>
      </c>
      <c r="M98" s="8">
        <v>0.78869998455047596</v>
      </c>
      <c r="N98" s="25">
        <v>8.9367069303989393E-3</v>
      </c>
      <c r="O98" s="25">
        <v>0.99686002731323198</v>
      </c>
      <c r="P98" s="25">
        <v>1.9852392673492401</v>
      </c>
      <c r="Q98" s="25">
        <v>0.73869997262954701</v>
      </c>
    </row>
    <row r="99" spans="1:17" x14ac:dyDescent="0.25">
      <c r="A99" s="12">
        <v>97</v>
      </c>
      <c r="B99" s="9">
        <v>6.1093578551663001E-6</v>
      </c>
      <c r="C99" s="7">
        <v>1</v>
      </c>
      <c r="D99" s="7">
        <v>2.2647783756256099</v>
      </c>
      <c r="E99" s="8">
        <v>0.74790000915527299</v>
      </c>
      <c r="F99" s="18">
        <v>3.6998010273237001E-6</v>
      </c>
      <c r="G99" s="16">
        <v>1</v>
      </c>
      <c r="H99" s="16">
        <v>1.6996593475341699</v>
      </c>
      <c r="I99" s="17">
        <v>0.799199998378753</v>
      </c>
      <c r="J99" s="23">
        <v>2.51670298166573E-3</v>
      </c>
      <c r="K99" s="7">
        <v>0.99922001361846902</v>
      </c>
      <c r="L99" s="7">
        <v>1.60786616802215</v>
      </c>
      <c r="M99" s="8">
        <v>0.78909999132156305</v>
      </c>
      <c r="N99" s="25">
        <v>1.10828280448913E-2</v>
      </c>
      <c r="O99" s="25">
        <v>0.99632000923156705</v>
      </c>
      <c r="P99" s="25">
        <v>1.98737168312072</v>
      </c>
      <c r="Q99" s="25">
        <v>0.73600000143051103</v>
      </c>
    </row>
    <row r="100" spans="1:17" x14ac:dyDescent="0.25">
      <c r="A100" s="12">
        <v>98</v>
      </c>
      <c r="B100" s="9">
        <v>5.60911075808689E-6</v>
      </c>
      <c r="C100" s="7">
        <v>1</v>
      </c>
      <c r="D100" s="7">
        <v>2.2773473262786799</v>
      </c>
      <c r="E100" s="8">
        <v>0.747699975967407</v>
      </c>
      <c r="F100" s="18">
        <v>3.4981560474989199E-6</v>
      </c>
      <c r="G100" s="16">
        <v>1</v>
      </c>
      <c r="H100" s="16">
        <v>1.7055596113204901</v>
      </c>
      <c r="I100" s="17">
        <v>0.799199998378753</v>
      </c>
      <c r="J100" s="23">
        <v>3.2687929924577401E-3</v>
      </c>
      <c r="K100" s="7">
        <v>0.99905997514724698</v>
      </c>
      <c r="L100" s="7">
        <v>1.6930234432220399</v>
      </c>
      <c r="M100" s="8">
        <v>0.79049998521804798</v>
      </c>
      <c r="N100" s="25">
        <v>8.3441538736224105E-3</v>
      </c>
      <c r="O100" s="25">
        <v>0.99730002880096402</v>
      </c>
      <c r="P100" s="25">
        <v>1.93490326404571</v>
      </c>
      <c r="Q100" s="25">
        <v>0.73790001869201605</v>
      </c>
    </row>
    <row r="101" spans="1:17" x14ac:dyDescent="0.25">
      <c r="A101" s="12">
        <v>99</v>
      </c>
      <c r="B101" s="9">
        <v>5.1841225285897903E-6</v>
      </c>
      <c r="C101" s="7">
        <v>1</v>
      </c>
      <c r="D101" s="7">
        <v>2.2891161441802899</v>
      </c>
      <c r="E101" s="8">
        <v>0.74739998579025202</v>
      </c>
      <c r="F101" s="18">
        <v>3.3174278541991902E-6</v>
      </c>
      <c r="G101" s="16">
        <v>1</v>
      </c>
      <c r="H101" s="16">
        <v>1.7111681699752801</v>
      </c>
      <c r="I101" s="17">
        <v>0.79939997196197499</v>
      </c>
      <c r="J101" s="23">
        <v>4.8684324137866497E-3</v>
      </c>
      <c r="K101" s="7">
        <v>0.99842000007629395</v>
      </c>
      <c r="L101" s="7">
        <v>1.7060972452163601</v>
      </c>
      <c r="M101" s="8">
        <v>0.78600001335143999</v>
      </c>
      <c r="N101" s="25">
        <v>7.61673040688037E-3</v>
      </c>
      <c r="O101" s="25">
        <v>0.99773997068405096</v>
      </c>
      <c r="P101" s="25">
        <v>1.976780295372</v>
      </c>
      <c r="Q101" s="25">
        <v>0.73320001363754195</v>
      </c>
    </row>
    <row r="102" spans="1:17" x14ac:dyDescent="0.25">
      <c r="A102" s="12">
        <v>100</v>
      </c>
      <c r="B102" s="9">
        <v>4.8175779738812699E-6</v>
      </c>
      <c r="C102" s="7">
        <v>1</v>
      </c>
      <c r="D102" s="7">
        <v>2.3002028465270898</v>
      </c>
      <c r="E102" s="8">
        <v>0.74750000238418501</v>
      </c>
      <c r="F102" s="18">
        <v>3.1540239433525101E-6</v>
      </c>
      <c r="G102" s="16">
        <v>1</v>
      </c>
      <c r="H102" s="16">
        <v>1.71654164791107</v>
      </c>
      <c r="I102" s="17">
        <v>0.79930001497268599</v>
      </c>
      <c r="J102" s="23">
        <v>5.3508579730987497E-3</v>
      </c>
      <c r="K102" s="7">
        <v>0.99822002649307195</v>
      </c>
      <c r="L102" s="7">
        <v>1.5576142072677599</v>
      </c>
      <c r="M102" s="8">
        <v>0.78710001707077004</v>
      </c>
      <c r="N102" s="25">
        <v>5.8865132741629999E-3</v>
      </c>
      <c r="O102" s="25">
        <v>0.99826002120971602</v>
      </c>
      <c r="P102" s="25">
        <v>2.06597876548767</v>
      </c>
      <c r="Q102" s="25">
        <v>0.73439997434616</v>
      </c>
    </row>
  </sheetData>
  <mergeCells count="5">
    <mergeCell ref="B1:E1"/>
    <mergeCell ref="F1:I1"/>
    <mergeCell ref="J1:M1"/>
    <mergeCell ref="A1:A2"/>
    <mergeCell ref="N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19A8-DA85-42BB-9994-2D295AA2235F}">
  <dimension ref="A1:Q102"/>
  <sheetViews>
    <sheetView tabSelected="1" workbookViewId="0">
      <selection activeCell="J10" sqref="J10"/>
    </sheetView>
  </sheetViews>
  <sheetFormatPr defaultRowHeight="15" x14ac:dyDescent="0.25"/>
  <cols>
    <col min="1" max="1" width="9.140625" style="12"/>
    <col min="2" max="2" width="14.42578125" style="19" customWidth="1"/>
    <col min="3" max="3" width="15.7109375" style="20" customWidth="1"/>
    <col min="4" max="4" width="15.5703125" style="20" customWidth="1"/>
    <col min="5" max="5" width="23.5703125" style="21" customWidth="1"/>
    <col min="6" max="6" width="14.42578125" style="24" customWidth="1"/>
    <col min="7" max="7" width="15.7109375" style="10" customWidth="1"/>
    <col min="8" max="8" width="15.5703125" style="10" customWidth="1"/>
    <col min="9" max="9" width="23.5703125" style="11" customWidth="1"/>
    <col min="10" max="10" width="14.42578125" style="19" customWidth="1"/>
    <col min="11" max="11" width="15.7109375" style="20" customWidth="1"/>
    <col min="12" max="12" width="15.5703125" style="20" customWidth="1"/>
    <col min="13" max="13" width="23.5703125" style="21" customWidth="1"/>
    <col min="14" max="14" width="12" style="24" bestFit="1" customWidth="1"/>
    <col min="15" max="16" width="12" style="10" bestFit="1" customWidth="1"/>
    <col min="17" max="17" width="12" style="11" bestFit="1" customWidth="1"/>
    <col min="18" max="18" width="9.140625" customWidth="1"/>
  </cols>
  <sheetData>
    <row r="1" spans="1:17" s="28" customFormat="1" x14ac:dyDescent="0.25">
      <c r="A1" s="36" t="s">
        <v>0</v>
      </c>
      <c r="B1" s="32" t="s">
        <v>9</v>
      </c>
      <c r="C1" s="33"/>
      <c r="D1" s="33"/>
      <c r="E1" s="34"/>
      <c r="F1" s="35" t="s">
        <v>10</v>
      </c>
      <c r="G1" s="30"/>
      <c r="H1" s="30"/>
      <c r="I1" s="31"/>
      <c r="J1" s="32" t="s">
        <v>11</v>
      </c>
      <c r="K1" s="33"/>
      <c r="L1" s="33"/>
      <c r="M1" s="34"/>
      <c r="N1" s="35" t="s">
        <v>12</v>
      </c>
      <c r="O1" s="30"/>
      <c r="P1" s="30"/>
      <c r="Q1" s="31"/>
    </row>
    <row r="2" spans="1:17" s="29" customFormat="1" ht="15.75" thickBot="1" x14ac:dyDescent="0.3">
      <c r="A2" s="37"/>
      <c r="B2" s="13" t="s">
        <v>4</v>
      </c>
      <c r="C2" s="4" t="s">
        <v>5</v>
      </c>
      <c r="D2" s="4" t="s">
        <v>6</v>
      </c>
      <c r="E2" s="14" t="s">
        <v>7</v>
      </c>
      <c r="F2" s="5" t="s">
        <v>4</v>
      </c>
      <c r="G2" s="5" t="s">
        <v>5</v>
      </c>
      <c r="H2" s="5" t="s">
        <v>6</v>
      </c>
      <c r="I2" s="6" t="s">
        <v>7</v>
      </c>
      <c r="J2" s="13" t="s">
        <v>4</v>
      </c>
      <c r="K2" s="4" t="s">
        <v>5</v>
      </c>
      <c r="L2" s="4" t="s">
        <v>6</v>
      </c>
      <c r="M2" s="14" t="s">
        <v>7</v>
      </c>
      <c r="N2" s="5" t="s">
        <v>4</v>
      </c>
      <c r="O2" s="5" t="s">
        <v>5</v>
      </c>
      <c r="P2" s="5" t="s">
        <v>6</v>
      </c>
      <c r="Q2" s="6" t="s">
        <v>7</v>
      </c>
    </row>
    <row r="3" spans="1:17" x14ac:dyDescent="0.25">
      <c r="A3" s="12">
        <v>1</v>
      </c>
      <c r="B3" s="15">
        <v>2.3024528026580802</v>
      </c>
      <c r="C3" s="16">
        <v>0.102260001003742</v>
      </c>
      <c r="D3" s="16">
        <v>2.30066585540771</v>
      </c>
      <c r="E3" s="17">
        <v>0.10000000149011599</v>
      </c>
      <c r="F3" s="26">
        <v>2.30273413658142</v>
      </c>
      <c r="G3" s="26">
        <v>0.10147999972105</v>
      </c>
      <c r="H3" s="26">
        <v>2.30255103111267</v>
      </c>
      <c r="I3" s="8">
        <v>0.10000000149011599</v>
      </c>
      <c r="J3" s="15">
        <v>2.30272984504699</v>
      </c>
      <c r="K3" s="16">
        <v>9.9500000476837103E-2</v>
      </c>
      <c r="L3" s="16">
        <v>2.3024868965148899</v>
      </c>
      <c r="M3" s="17">
        <v>0.10000000149011599</v>
      </c>
      <c r="N3" s="26">
        <v>2.3027694225311199</v>
      </c>
      <c r="O3" s="26">
        <v>0.100139997899532</v>
      </c>
      <c r="P3" s="26">
        <v>2.3022925853729199</v>
      </c>
      <c r="Q3" s="8">
        <v>0.10000000149011599</v>
      </c>
    </row>
    <row r="4" spans="1:17" x14ac:dyDescent="0.25">
      <c r="A4" s="12">
        <v>2</v>
      </c>
      <c r="B4" s="15">
        <v>2.2938466072082502</v>
      </c>
      <c r="C4" s="16">
        <v>0.118500001728534</v>
      </c>
      <c r="D4" s="16">
        <v>2.30265140533447</v>
      </c>
      <c r="E4" s="17">
        <v>0.10000000149011599</v>
      </c>
      <c r="F4" s="26">
        <v>2.2919738292693999</v>
      </c>
      <c r="G4" s="26">
        <v>0.126599997282028</v>
      </c>
      <c r="H4" s="26">
        <v>2.3170127868652299</v>
      </c>
      <c r="I4" s="8">
        <v>0.100400000810623</v>
      </c>
      <c r="J4" s="15">
        <v>2.2692670822143501</v>
      </c>
      <c r="K4" s="16">
        <v>0.137079998850822</v>
      </c>
      <c r="L4" s="16">
        <v>2.0954031944274898</v>
      </c>
      <c r="M4" s="17">
        <v>0.207599997520446</v>
      </c>
      <c r="N4" s="26">
        <v>2.2586250305175701</v>
      </c>
      <c r="O4" s="26">
        <v>0.149839997291564</v>
      </c>
      <c r="P4" s="26">
        <v>2.0786178112029998</v>
      </c>
      <c r="Q4" s="8">
        <v>0.21170000731944999</v>
      </c>
    </row>
    <row r="5" spans="1:17" x14ac:dyDescent="0.25">
      <c r="A5" s="12">
        <v>3</v>
      </c>
      <c r="B5" s="15">
        <v>2.3028941154479901</v>
      </c>
      <c r="C5" s="16">
        <v>0.100919999182224</v>
      </c>
      <c r="D5" s="16">
        <v>2.3027160167693999</v>
      </c>
      <c r="E5" s="17">
        <v>0.10000000149011599</v>
      </c>
      <c r="F5" s="26">
        <v>2.23840999603271</v>
      </c>
      <c r="G5" s="26">
        <v>0.135739997029304</v>
      </c>
      <c r="H5" s="26">
        <v>2.1893639564514098</v>
      </c>
      <c r="I5" s="8">
        <v>0.16940000653266901</v>
      </c>
      <c r="J5" s="15">
        <v>2.0040104389190598</v>
      </c>
      <c r="K5" s="16">
        <v>0.22509999573230699</v>
      </c>
      <c r="L5" s="16">
        <v>1.8492186069488501</v>
      </c>
      <c r="M5" s="17">
        <v>0.28880000114440901</v>
      </c>
      <c r="N5" s="26">
        <v>1.9639205932617101</v>
      </c>
      <c r="O5" s="26">
        <v>0.25562000274658198</v>
      </c>
      <c r="P5" s="26">
        <v>1.8122906684875399</v>
      </c>
      <c r="Q5" s="8">
        <v>0.305900007486343</v>
      </c>
    </row>
    <row r="6" spans="1:17" x14ac:dyDescent="0.25">
      <c r="A6" s="12">
        <v>4</v>
      </c>
      <c r="B6" s="15">
        <v>2.3026125431060702</v>
      </c>
      <c r="C6" s="16">
        <v>0.101960003376007</v>
      </c>
      <c r="D6" s="16">
        <v>2.3015897274017298</v>
      </c>
      <c r="E6" s="17">
        <v>0.10000000149011599</v>
      </c>
      <c r="F6" s="26">
        <v>1.9528458118438701</v>
      </c>
      <c r="G6" s="26">
        <v>0.264360010623931</v>
      </c>
      <c r="H6" s="26">
        <v>1.75953769683837</v>
      </c>
      <c r="I6" s="8">
        <v>0.33009999990463201</v>
      </c>
      <c r="J6" s="15">
        <v>1.7537634372711099</v>
      </c>
      <c r="K6" s="16">
        <v>0.32460001111030501</v>
      </c>
      <c r="L6" s="16">
        <v>1.61759316921234</v>
      </c>
      <c r="M6" s="17">
        <v>0.37220001220703097</v>
      </c>
      <c r="N6" s="26">
        <v>1.69606614112854</v>
      </c>
      <c r="O6" s="26">
        <v>0.35354000329971302</v>
      </c>
      <c r="P6" s="26">
        <v>1.5514733791351301</v>
      </c>
      <c r="Q6" s="8">
        <v>0.41429999470710699</v>
      </c>
    </row>
    <row r="7" spans="1:17" x14ac:dyDescent="0.25">
      <c r="A7" s="12">
        <v>5</v>
      </c>
      <c r="B7" s="15">
        <v>2.1788630485534601</v>
      </c>
      <c r="C7" s="16">
        <v>0.181539997458457</v>
      </c>
      <c r="D7" s="16">
        <v>1.95907282829284</v>
      </c>
      <c r="E7" s="17">
        <v>0.29049998521804798</v>
      </c>
      <c r="F7" s="26">
        <v>1.69203853607177</v>
      </c>
      <c r="G7" s="26">
        <v>0.360260009765625</v>
      </c>
      <c r="H7" s="26">
        <v>1.5896872282028101</v>
      </c>
      <c r="I7" s="8">
        <v>0.40599998831748901</v>
      </c>
      <c r="J7" s="15">
        <v>1.5324805974960301</v>
      </c>
      <c r="K7" s="16">
        <v>0.42588001489639199</v>
      </c>
      <c r="L7" s="16">
        <v>1.3791078329086299</v>
      </c>
      <c r="M7" s="17">
        <v>0.48449999094009399</v>
      </c>
      <c r="N7" s="26">
        <v>1.4662382602691599</v>
      </c>
      <c r="O7" s="26">
        <v>0.45021998882293701</v>
      </c>
      <c r="P7" s="26">
        <v>1.39426958560943</v>
      </c>
      <c r="Q7" s="8">
        <v>0.48269999027252197</v>
      </c>
    </row>
    <row r="8" spans="1:17" x14ac:dyDescent="0.25">
      <c r="A8" s="12">
        <v>6</v>
      </c>
      <c r="B8" s="15">
        <v>1.9116553068161</v>
      </c>
      <c r="C8" s="16">
        <v>0.29232001304626398</v>
      </c>
      <c r="D8" s="16">
        <v>1.77120041847229</v>
      </c>
      <c r="E8" s="17">
        <v>0.338099986314773</v>
      </c>
      <c r="F8" s="26">
        <v>1.4975906610488801</v>
      </c>
      <c r="G8" s="26">
        <v>0.440279990434646</v>
      </c>
      <c r="H8" s="26">
        <v>1.3742883205413801</v>
      </c>
      <c r="I8" s="8">
        <v>0.48069998621940602</v>
      </c>
      <c r="J8" s="15">
        <v>1.2918113470077499</v>
      </c>
      <c r="K8" s="16">
        <v>0.52329999208450295</v>
      </c>
      <c r="L8" s="16">
        <v>1.22696113586425</v>
      </c>
      <c r="M8" s="17">
        <v>0.56489998102188099</v>
      </c>
      <c r="N8" s="26">
        <v>1.22249507904052</v>
      </c>
      <c r="O8" s="26">
        <v>0.55084002017974798</v>
      </c>
      <c r="P8" s="26">
        <v>1.1325269937515201</v>
      </c>
      <c r="Q8" s="8">
        <v>0.58560001850128096</v>
      </c>
    </row>
    <row r="9" spans="1:17" x14ac:dyDescent="0.25">
      <c r="A9" s="12">
        <v>7</v>
      </c>
      <c r="B9" s="15">
        <v>1.6653070449829099</v>
      </c>
      <c r="C9" s="16">
        <v>0.38095998764038003</v>
      </c>
      <c r="D9" s="16">
        <v>1.5732396841049101</v>
      </c>
      <c r="E9" s="17">
        <v>0.42390000820159901</v>
      </c>
      <c r="F9" s="26">
        <v>1.3026252985000599</v>
      </c>
      <c r="G9" s="26">
        <v>0.51873999834060602</v>
      </c>
      <c r="H9" s="26">
        <v>1.24531686305999</v>
      </c>
      <c r="I9" s="8">
        <v>0.54070001840591397</v>
      </c>
      <c r="J9" s="15">
        <v>1.10762131214141</v>
      </c>
      <c r="K9" s="16">
        <v>0.59850001335143999</v>
      </c>
      <c r="L9" s="16">
        <v>0.99112284183502197</v>
      </c>
      <c r="M9" s="17">
        <v>0.64649999141693104</v>
      </c>
      <c r="N9" s="26">
        <v>1.03525698184967</v>
      </c>
      <c r="O9" s="26">
        <v>0.62860000133514404</v>
      </c>
      <c r="P9" s="26">
        <v>1.0254898071289</v>
      </c>
      <c r="Q9" s="8">
        <v>0.64120000600814797</v>
      </c>
    </row>
    <row r="10" spans="1:17" x14ac:dyDescent="0.25">
      <c r="A10" s="12">
        <v>8</v>
      </c>
      <c r="B10" s="15">
        <v>1.43950796127319</v>
      </c>
      <c r="C10" s="16">
        <v>0.46854001283645602</v>
      </c>
      <c r="D10" s="16">
        <v>1.38801264762878</v>
      </c>
      <c r="E10" s="17">
        <v>0.48859998583793601</v>
      </c>
      <c r="F10" s="26">
        <v>1.1220599412918</v>
      </c>
      <c r="G10" s="26">
        <v>0.59196001291275002</v>
      </c>
      <c r="H10" s="26">
        <v>1.1116296052932699</v>
      </c>
      <c r="I10" s="8">
        <v>0.59950000047683705</v>
      </c>
      <c r="J10" s="15">
        <v>0.93264830112457198</v>
      </c>
      <c r="K10" s="16">
        <v>0.66427999734878496</v>
      </c>
      <c r="L10" s="16">
        <v>0.92655223608016901</v>
      </c>
      <c r="M10" s="17">
        <v>0.67659997940063399</v>
      </c>
      <c r="N10" s="26">
        <v>0.86408096551895097</v>
      </c>
      <c r="O10" s="26">
        <v>0.691139996051788</v>
      </c>
      <c r="P10" s="26">
        <v>0.89834278821945102</v>
      </c>
      <c r="Q10" s="8">
        <v>0.67890000343322698</v>
      </c>
    </row>
    <row r="11" spans="1:17" x14ac:dyDescent="0.25">
      <c r="A11" s="12">
        <v>9</v>
      </c>
      <c r="B11" s="15">
        <v>1.21762895584106</v>
      </c>
      <c r="C11" s="16">
        <v>0.55584001541137695</v>
      </c>
      <c r="D11" s="16">
        <v>1.1472084522247299</v>
      </c>
      <c r="E11" s="17">
        <v>0.589299976825714</v>
      </c>
      <c r="F11" s="26">
        <v>0.95387887954711903</v>
      </c>
      <c r="G11" s="26">
        <v>0.65913999080657903</v>
      </c>
      <c r="H11" s="26">
        <v>1.03231632709503</v>
      </c>
      <c r="I11" s="8">
        <v>0.63940000534057595</v>
      </c>
      <c r="J11" s="15">
        <v>0.79263275861740101</v>
      </c>
      <c r="K11" s="16">
        <v>0.71943998336791903</v>
      </c>
      <c r="L11" s="16">
        <v>0.81466919183731001</v>
      </c>
      <c r="M11" s="17">
        <v>0.718800008296966</v>
      </c>
      <c r="N11" s="26">
        <v>0.73870247602462702</v>
      </c>
      <c r="O11" s="26">
        <v>0.74011999368667603</v>
      </c>
      <c r="P11" s="26">
        <v>0.83198076486587502</v>
      </c>
      <c r="Q11" s="8">
        <v>0.71460002660751298</v>
      </c>
    </row>
    <row r="12" spans="1:17" x14ac:dyDescent="0.25">
      <c r="A12" s="12">
        <v>10</v>
      </c>
      <c r="B12" s="15">
        <v>1.0452201366424501</v>
      </c>
      <c r="C12" s="16">
        <v>0.626439988613128</v>
      </c>
      <c r="D12" s="16">
        <v>1.0140037536621</v>
      </c>
      <c r="E12" s="17">
        <v>0.63319998979568404</v>
      </c>
      <c r="F12" s="26">
        <v>0.81363338232040405</v>
      </c>
      <c r="G12" s="26">
        <v>0.71346002817153897</v>
      </c>
      <c r="H12" s="26">
        <v>0.91686135530471802</v>
      </c>
      <c r="I12" s="8">
        <v>0.67589998245239202</v>
      </c>
      <c r="J12" s="15">
        <v>0.67570888996124201</v>
      </c>
      <c r="K12" s="16">
        <v>0.76304000616073597</v>
      </c>
      <c r="L12" s="16">
        <v>0.80849528312683105</v>
      </c>
      <c r="M12" s="17">
        <v>0.72409999370574896</v>
      </c>
      <c r="N12" s="26">
        <v>0.62412256002426103</v>
      </c>
      <c r="O12" s="26">
        <v>0.78096002340316695</v>
      </c>
      <c r="P12" s="26">
        <v>0.79875659942626898</v>
      </c>
      <c r="Q12" s="8">
        <v>0.72570002079009999</v>
      </c>
    </row>
    <row r="13" spans="1:17" x14ac:dyDescent="0.25">
      <c r="A13" s="12">
        <v>11</v>
      </c>
      <c r="B13" s="15">
        <v>0.88562887907028198</v>
      </c>
      <c r="C13" s="16">
        <v>0.68467998504638605</v>
      </c>
      <c r="D13" s="16">
        <v>0.91385495662689198</v>
      </c>
      <c r="E13" s="17">
        <v>0.67720001935958796</v>
      </c>
      <c r="F13" s="26">
        <v>0.68968653678893999</v>
      </c>
      <c r="G13" s="26">
        <v>0.75809997320175104</v>
      </c>
      <c r="H13" s="26">
        <v>0.84411603212356501</v>
      </c>
      <c r="I13" s="8">
        <v>0.71359997987747104</v>
      </c>
      <c r="J13" s="15">
        <v>0.57116526365280096</v>
      </c>
      <c r="K13" s="16">
        <v>0.80261999368667603</v>
      </c>
      <c r="L13" s="16">
        <v>0.69334506988525302</v>
      </c>
      <c r="M13" s="17">
        <v>0.76670002937316895</v>
      </c>
      <c r="N13" s="26">
        <v>0.53597235679626398</v>
      </c>
      <c r="O13" s="26">
        <v>0.81419998407363803</v>
      </c>
      <c r="P13" s="26">
        <v>0.72993385791778498</v>
      </c>
      <c r="Q13" s="8">
        <v>0.75160002708435003</v>
      </c>
    </row>
    <row r="14" spans="1:17" x14ac:dyDescent="0.25">
      <c r="A14" s="12">
        <v>12</v>
      </c>
      <c r="B14" s="15">
        <v>0.74194836616516102</v>
      </c>
      <c r="C14" s="16">
        <v>0.74044001102447499</v>
      </c>
      <c r="D14" s="16">
        <v>0.83651220798492398</v>
      </c>
      <c r="E14" s="17">
        <v>0.70450001955032304</v>
      </c>
      <c r="F14" s="26">
        <v>0.57697904109954801</v>
      </c>
      <c r="G14" s="26">
        <v>0.80162000656127896</v>
      </c>
      <c r="H14" s="26">
        <v>0.80320620536804199</v>
      </c>
      <c r="I14" s="8">
        <v>0.73009997606277399</v>
      </c>
      <c r="J14" s="15">
        <v>0.48101761937141402</v>
      </c>
      <c r="K14" s="16">
        <v>0.83601999282836903</v>
      </c>
      <c r="L14" s="16">
        <v>0.70713490247726396</v>
      </c>
      <c r="M14" s="17">
        <v>0.76139998435974099</v>
      </c>
      <c r="N14" s="26">
        <v>0.43687659502029402</v>
      </c>
      <c r="O14" s="26">
        <v>0.85000002384185702</v>
      </c>
      <c r="P14" s="26">
        <v>0.76859366893768299</v>
      </c>
      <c r="Q14" s="8">
        <v>0.754499971866607</v>
      </c>
    </row>
    <row r="15" spans="1:17" x14ac:dyDescent="0.25">
      <c r="A15" s="12">
        <v>13</v>
      </c>
      <c r="B15" s="15">
        <v>0.61467713117599398</v>
      </c>
      <c r="C15" s="16">
        <v>0.78652000427246005</v>
      </c>
      <c r="D15" s="16">
        <v>0.79535585641860895</v>
      </c>
      <c r="E15" s="17">
        <v>0.72479999065399103</v>
      </c>
      <c r="F15" s="26">
        <v>0.48391827940940801</v>
      </c>
      <c r="G15" s="26">
        <v>0.83358001708984297</v>
      </c>
      <c r="H15" s="26">
        <v>0.76591926813125599</v>
      </c>
      <c r="I15" s="8">
        <v>0.74879997968673695</v>
      </c>
      <c r="J15" s="15">
        <v>0.39258190989494302</v>
      </c>
      <c r="K15" s="16">
        <v>0.86549997329711903</v>
      </c>
      <c r="L15" s="16">
        <v>0.75476282835006703</v>
      </c>
      <c r="M15" s="17">
        <v>0.765699982643127</v>
      </c>
      <c r="N15" s="26">
        <v>0.35687324404716397</v>
      </c>
      <c r="O15" s="26">
        <v>0.87647998332977295</v>
      </c>
      <c r="P15" s="26">
        <v>0.722639560699462</v>
      </c>
      <c r="Q15" s="8">
        <v>0.76639997959136896</v>
      </c>
    </row>
    <row r="16" spans="1:17" x14ac:dyDescent="0.25">
      <c r="A16" s="12">
        <v>14</v>
      </c>
      <c r="B16" s="15">
        <v>0.51042079925537098</v>
      </c>
      <c r="C16" s="16">
        <v>0.82323998212814298</v>
      </c>
      <c r="D16" s="16">
        <v>0.75166362524032504</v>
      </c>
      <c r="E16" s="17">
        <v>0.74610000848770097</v>
      </c>
      <c r="F16" s="26">
        <v>0.38586214184760997</v>
      </c>
      <c r="G16" s="26">
        <v>0.86738002300262396</v>
      </c>
      <c r="H16" s="26">
        <v>0.78491163253784102</v>
      </c>
      <c r="I16" s="8">
        <v>0.75730001926422097</v>
      </c>
      <c r="J16" s="15">
        <v>0.32023993134498502</v>
      </c>
      <c r="K16" s="16">
        <v>0.88932001590728704</v>
      </c>
      <c r="L16" s="16">
        <v>0.70512610673904397</v>
      </c>
      <c r="M16" s="17">
        <v>0.78100001811981201</v>
      </c>
      <c r="N16" s="26">
        <v>0.296150982379913</v>
      </c>
      <c r="O16" s="26">
        <v>0.89583998918533303</v>
      </c>
      <c r="P16" s="26">
        <v>0.73433947563171298</v>
      </c>
      <c r="Q16" s="8">
        <v>0.76950001716613703</v>
      </c>
    </row>
    <row r="17" spans="1:17" x14ac:dyDescent="0.25">
      <c r="A17" s="12">
        <v>15</v>
      </c>
      <c r="B17" s="15">
        <v>0.41760003566741899</v>
      </c>
      <c r="C17" s="16">
        <v>0.85552000999450595</v>
      </c>
      <c r="D17" s="16">
        <v>0.74696451425552302</v>
      </c>
      <c r="E17" s="17">
        <v>0.76200002431869496</v>
      </c>
      <c r="F17" s="26">
        <v>0.31453433632850603</v>
      </c>
      <c r="G17" s="26">
        <v>0.89086002111434903</v>
      </c>
      <c r="H17" s="26">
        <v>0.79534107446670499</v>
      </c>
      <c r="I17" s="8">
        <v>0.75980001688003496</v>
      </c>
      <c r="J17" s="15">
        <v>0.25604969263076699</v>
      </c>
      <c r="K17" s="16">
        <v>0.91127997636795</v>
      </c>
      <c r="L17" s="16">
        <v>0.73990285396575906</v>
      </c>
      <c r="M17" s="17">
        <v>0.78159999847412098</v>
      </c>
      <c r="N17" s="26">
        <v>0.241215795278549</v>
      </c>
      <c r="O17" s="26">
        <v>0.91596001386642401</v>
      </c>
      <c r="P17" s="26">
        <v>0.86505204439163197</v>
      </c>
      <c r="Q17" s="8">
        <v>0.76319998502731301</v>
      </c>
    </row>
    <row r="18" spans="1:17" x14ac:dyDescent="0.25">
      <c r="A18" s="12">
        <v>16</v>
      </c>
      <c r="B18" s="15">
        <v>0.33267262578010498</v>
      </c>
      <c r="C18" s="16">
        <v>0.88521999120712203</v>
      </c>
      <c r="D18" s="16">
        <v>0.80001646280288696</v>
      </c>
      <c r="E18" s="17">
        <v>0.76069998741149902</v>
      </c>
      <c r="F18" s="26">
        <v>0.24968981742858801</v>
      </c>
      <c r="G18" s="26">
        <v>0.91373997926712003</v>
      </c>
      <c r="H18" s="26">
        <v>0.85750490427017201</v>
      </c>
      <c r="I18" s="8">
        <v>0.75279998779296797</v>
      </c>
      <c r="J18" s="15">
        <v>0.20885591208934701</v>
      </c>
      <c r="K18" s="16">
        <v>0.928499996662139</v>
      </c>
      <c r="L18" s="16">
        <v>0.784304618835449</v>
      </c>
      <c r="M18" s="17">
        <v>0.776799976825714</v>
      </c>
      <c r="N18" s="26">
        <v>0.20251764357089899</v>
      </c>
      <c r="O18" s="26">
        <v>0.93045997619628895</v>
      </c>
      <c r="P18" s="26">
        <v>0.77807712554931596</v>
      </c>
      <c r="Q18" s="8">
        <v>0.781199991703033</v>
      </c>
    </row>
    <row r="19" spans="1:17" x14ac:dyDescent="0.25">
      <c r="A19" s="12">
        <v>17</v>
      </c>
      <c r="B19" s="15">
        <v>0.25854578614234902</v>
      </c>
      <c r="C19" s="16">
        <v>0.91159999370574896</v>
      </c>
      <c r="D19" s="16">
        <v>0.77911812067031805</v>
      </c>
      <c r="E19" s="17">
        <v>0.76579999923705999</v>
      </c>
      <c r="F19" s="26">
        <v>0.20276866853237099</v>
      </c>
      <c r="G19" s="26">
        <v>0.93066000938415505</v>
      </c>
      <c r="H19" s="26">
        <v>0.83847463130950906</v>
      </c>
      <c r="I19" s="8">
        <v>0.76260000467300404</v>
      </c>
      <c r="J19" s="15">
        <v>0.17807260155677701</v>
      </c>
      <c r="K19" s="16">
        <v>0.938459992408752</v>
      </c>
      <c r="L19" s="16">
        <v>0.778492450714111</v>
      </c>
      <c r="M19" s="17">
        <v>0.78909999132156305</v>
      </c>
      <c r="N19" s="26">
        <v>0.159939751029014</v>
      </c>
      <c r="O19" s="26">
        <v>0.94445997476577703</v>
      </c>
      <c r="P19" s="26">
        <v>0.87954413890838601</v>
      </c>
      <c r="Q19" s="8">
        <v>0.776799976825714</v>
      </c>
    </row>
    <row r="20" spans="1:17" x14ac:dyDescent="0.25">
      <c r="A20" s="12">
        <v>18</v>
      </c>
      <c r="B20" s="15">
        <v>0.20287832617759699</v>
      </c>
      <c r="C20" s="16">
        <v>0.92919999361038197</v>
      </c>
      <c r="D20" s="16">
        <v>0.85574132204055697</v>
      </c>
      <c r="E20" s="17">
        <v>0.76480001211166304</v>
      </c>
      <c r="F20" s="26">
        <v>0.166918084025383</v>
      </c>
      <c r="G20" s="26">
        <v>0.94436001777648904</v>
      </c>
      <c r="H20" s="26">
        <v>0.90050852298736495</v>
      </c>
      <c r="I20" s="8">
        <v>0.758899986743927</v>
      </c>
      <c r="J20" s="15">
        <v>0.13971528410911499</v>
      </c>
      <c r="K20" s="16">
        <v>0.95231997966766302</v>
      </c>
      <c r="L20" s="16">
        <v>0.78530329465866</v>
      </c>
      <c r="M20" s="17">
        <v>0.79799997806548995</v>
      </c>
      <c r="N20" s="26">
        <v>0.13020826876163399</v>
      </c>
      <c r="O20" s="26">
        <v>0.95487999916076605</v>
      </c>
      <c r="P20" s="26">
        <v>0.85024952888488703</v>
      </c>
      <c r="Q20" s="8">
        <v>0.77829998731613104</v>
      </c>
    </row>
    <row r="21" spans="1:17" x14ac:dyDescent="0.25">
      <c r="A21" s="12">
        <v>19</v>
      </c>
      <c r="B21" s="15">
        <v>0.170886069536209</v>
      </c>
      <c r="C21" s="16">
        <v>0.94186002016067505</v>
      </c>
      <c r="D21" s="16">
        <v>0.87051904201507502</v>
      </c>
      <c r="E21" s="17">
        <v>0.76810002326965299</v>
      </c>
      <c r="F21" s="26">
        <v>0.13979427516460399</v>
      </c>
      <c r="G21" s="26">
        <v>0.95168000459670998</v>
      </c>
      <c r="H21" s="26">
        <v>0.97675842046737604</v>
      </c>
      <c r="I21" s="8">
        <v>0.75559997558593694</v>
      </c>
      <c r="J21" s="15">
        <v>0.118159636855125</v>
      </c>
      <c r="K21" s="16">
        <v>0.95972001552581698</v>
      </c>
      <c r="L21" s="16">
        <v>0.84182977676391602</v>
      </c>
      <c r="M21" s="17">
        <v>0.78399997949600198</v>
      </c>
      <c r="N21" s="26">
        <v>0.113895647227764</v>
      </c>
      <c r="O21" s="26">
        <v>0.96094000339508001</v>
      </c>
      <c r="P21" s="26">
        <v>0.91134178638458196</v>
      </c>
      <c r="Q21" s="8">
        <v>0.78310000896453802</v>
      </c>
    </row>
    <row r="22" spans="1:17" x14ac:dyDescent="0.25">
      <c r="A22" s="12">
        <v>20</v>
      </c>
      <c r="B22" s="15">
        <v>0.13324992358684501</v>
      </c>
      <c r="C22" s="16">
        <v>0.955399990081787</v>
      </c>
      <c r="D22" s="16">
        <v>0.95534688234329201</v>
      </c>
      <c r="E22" s="17">
        <v>0.76770001649856501</v>
      </c>
      <c r="F22" s="26">
        <v>0.115208111703395</v>
      </c>
      <c r="G22" s="26">
        <v>0.96003997325897195</v>
      </c>
      <c r="H22" s="26">
        <v>0.92941325902938798</v>
      </c>
      <c r="I22" s="8">
        <v>0.76819998025894098</v>
      </c>
      <c r="J22" s="15">
        <v>9.8531067371368394E-2</v>
      </c>
      <c r="K22" s="16">
        <v>0.96634000539779596</v>
      </c>
      <c r="L22" s="16">
        <v>1.0009735822677599</v>
      </c>
      <c r="M22" s="17">
        <v>0.77270001173019398</v>
      </c>
      <c r="N22" s="26">
        <v>9.8499804735183702E-2</v>
      </c>
      <c r="O22" s="26">
        <v>0.96718001365661599</v>
      </c>
      <c r="P22" s="26">
        <v>0.96869343519210804</v>
      </c>
      <c r="Q22" s="8">
        <v>0.77079999446868896</v>
      </c>
    </row>
    <row r="23" spans="1:17" x14ac:dyDescent="0.25">
      <c r="A23" s="12">
        <v>21</v>
      </c>
      <c r="B23" s="15">
        <v>0.116891413927078</v>
      </c>
      <c r="C23" s="16">
        <v>0.95976001024246205</v>
      </c>
      <c r="D23" s="16">
        <v>0.91200232505798295</v>
      </c>
      <c r="E23" s="17">
        <v>0.77530002593994096</v>
      </c>
      <c r="F23" s="26">
        <v>9.3565225601196206E-2</v>
      </c>
      <c r="G23" s="26">
        <v>0.96767997741699197</v>
      </c>
      <c r="H23" s="26">
        <v>1.0436706542968699</v>
      </c>
      <c r="I23" s="8">
        <v>0.77280002832412698</v>
      </c>
      <c r="J23" s="15">
        <v>8.2322441041469505E-2</v>
      </c>
      <c r="K23" s="16">
        <v>0.97247999906539895</v>
      </c>
      <c r="L23" s="16">
        <v>1.01204550266265</v>
      </c>
      <c r="M23" s="17">
        <v>0.78179997205734197</v>
      </c>
      <c r="N23" s="26">
        <v>8.3440661430358803E-2</v>
      </c>
      <c r="O23" s="26">
        <v>0.97170001268386796</v>
      </c>
      <c r="P23" s="26">
        <v>0.96055614948272705</v>
      </c>
      <c r="Q23" s="8">
        <v>0.78909999132156305</v>
      </c>
    </row>
    <row r="24" spans="1:17" x14ac:dyDescent="0.25">
      <c r="A24" s="12">
        <v>22</v>
      </c>
      <c r="B24" s="15">
        <v>9.1063238680362701E-2</v>
      </c>
      <c r="C24" s="16">
        <v>0.968800008296966</v>
      </c>
      <c r="D24" s="16">
        <v>0.98100125789642301</v>
      </c>
      <c r="E24" s="17">
        <v>0.76969999074935902</v>
      </c>
      <c r="F24" s="26">
        <v>8.5240460932254694E-2</v>
      </c>
      <c r="G24" s="26">
        <v>0.97052001953125</v>
      </c>
      <c r="H24" s="26">
        <v>1.0502667427062899</v>
      </c>
      <c r="I24" s="8">
        <v>0.77310001850128096</v>
      </c>
      <c r="J24" s="15">
        <v>6.5369911491870797E-2</v>
      </c>
      <c r="K24" s="16">
        <v>0.97725999355316095</v>
      </c>
      <c r="L24" s="16">
        <v>0.97330379486083896</v>
      </c>
      <c r="M24" s="17">
        <v>0.79659998416900601</v>
      </c>
      <c r="N24" s="26">
        <v>6.3875906169414506E-2</v>
      </c>
      <c r="O24" s="26">
        <v>0.97909998893737704</v>
      </c>
      <c r="P24" s="26">
        <v>0.98949795961380005</v>
      </c>
      <c r="Q24" s="8">
        <v>0.79040002822875899</v>
      </c>
    </row>
    <row r="25" spans="1:17" x14ac:dyDescent="0.25">
      <c r="A25" s="12">
        <v>23</v>
      </c>
      <c r="B25" s="15">
        <v>8.0136783421039498E-2</v>
      </c>
      <c r="C25" s="16">
        <v>0.97288000583648604</v>
      </c>
      <c r="D25" s="16">
        <v>1.0531640052795399</v>
      </c>
      <c r="E25" s="17">
        <v>0.770099997520446</v>
      </c>
      <c r="F25" s="26">
        <v>6.8744286894798196E-2</v>
      </c>
      <c r="G25" s="26">
        <v>0.97696000337600697</v>
      </c>
      <c r="H25" s="26">
        <v>1.0499560832977199</v>
      </c>
      <c r="I25" s="8">
        <v>0.770099997520446</v>
      </c>
      <c r="J25" s="15">
        <v>7.0771507918834603E-2</v>
      </c>
      <c r="K25" s="16">
        <v>0.97592002153396595</v>
      </c>
      <c r="L25" s="16">
        <v>0.98214375972747803</v>
      </c>
      <c r="M25" s="17">
        <v>0.787999987602233</v>
      </c>
      <c r="N25" s="26">
        <v>5.7438258081674499E-2</v>
      </c>
      <c r="O25" s="26">
        <v>0.98041999340057295</v>
      </c>
      <c r="P25" s="26">
        <v>1.0180149078369101</v>
      </c>
      <c r="Q25" s="8">
        <v>0.79430001974105802</v>
      </c>
    </row>
    <row r="26" spans="1:17" x14ac:dyDescent="0.25">
      <c r="A26" s="12">
        <v>24</v>
      </c>
      <c r="B26" s="15">
        <v>6.5979026257991694E-2</v>
      </c>
      <c r="C26" s="16">
        <v>0.97776001691818204</v>
      </c>
      <c r="D26" s="16">
        <v>1.08845686912536</v>
      </c>
      <c r="E26" s="17">
        <v>0.776799976825714</v>
      </c>
      <c r="F26" s="26">
        <v>6.24346621334552E-2</v>
      </c>
      <c r="G26" s="26">
        <v>0.97887998819351196</v>
      </c>
      <c r="H26" s="26">
        <v>1.1345697641372601</v>
      </c>
      <c r="I26" s="8">
        <v>0.77100002765655495</v>
      </c>
      <c r="J26" s="15">
        <v>4.93423454463481E-2</v>
      </c>
      <c r="K26" s="16">
        <v>0.98313999176025302</v>
      </c>
      <c r="L26" s="16">
        <v>1.0384038686752299</v>
      </c>
      <c r="M26" s="17">
        <v>0.792400002479553</v>
      </c>
      <c r="N26" s="26">
        <v>5.1439322531223297E-2</v>
      </c>
      <c r="O26" s="26">
        <v>0.98259997367858798</v>
      </c>
      <c r="P26" s="26">
        <v>0.98585760593414296</v>
      </c>
      <c r="Q26" s="8">
        <v>0.80239999294280995</v>
      </c>
    </row>
    <row r="27" spans="1:17" x14ac:dyDescent="0.25">
      <c r="A27" s="12">
        <v>25</v>
      </c>
      <c r="B27" s="15">
        <v>6.8351291120052296E-2</v>
      </c>
      <c r="C27" s="16">
        <v>0.97649997472762995</v>
      </c>
      <c r="D27" s="16">
        <v>1.01118040084838</v>
      </c>
      <c r="E27" s="17">
        <v>0.77350002527236905</v>
      </c>
      <c r="F27" s="26">
        <v>5.1650684326887103E-2</v>
      </c>
      <c r="G27" s="26">
        <v>0.98246002197265603</v>
      </c>
      <c r="H27" s="26">
        <v>1.0521274805068901</v>
      </c>
      <c r="I27" s="8">
        <v>0.77789998054504395</v>
      </c>
      <c r="J27" s="15">
        <v>5.66383600234985E-2</v>
      </c>
      <c r="K27" s="16">
        <v>0.980379998683929</v>
      </c>
      <c r="L27" s="16">
        <v>0.96620643138885498</v>
      </c>
      <c r="M27" s="17">
        <v>0.80129998922348</v>
      </c>
      <c r="N27" s="26">
        <v>4.4517900794744401E-2</v>
      </c>
      <c r="O27" s="26">
        <v>0.98497998714446999</v>
      </c>
      <c r="P27" s="26">
        <v>1.0578082799911499</v>
      </c>
      <c r="Q27" s="8">
        <v>0.79500001668929998</v>
      </c>
    </row>
    <row r="28" spans="1:17" x14ac:dyDescent="0.25">
      <c r="A28" s="12">
        <v>26</v>
      </c>
      <c r="B28" s="15">
        <v>4.8543531447649002E-2</v>
      </c>
      <c r="C28" s="16">
        <v>0.98316001892089799</v>
      </c>
      <c r="D28" s="16">
        <v>1.1201250553131099</v>
      </c>
      <c r="E28" s="17">
        <v>0.77619999647140503</v>
      </c>
      <c r="F28" s="26">
        <v>5.3535338491201401E-2</v>
      </c>
      <c r="G28" s="26">
        <v>0.98202002048492398</v>
      </c>
      <c r="H28" s="26">
        <v>1.1808819770812899</v>
      </c>
      <c r="I28" s="8">
        <v>0.76990002393722501</v>
      </c>
      <c r="J28" s="15">
        <v>3.9536986500024698E-2</v>
      </c>
      <c r="K28" s="16">
        <v>0.98677998781204201</v>
      </c>
      <c r="L28" s="16">
        <v>1.05333805084228</v>
      </c>
      <c r="M28" s="17">
        <v>0.79659998416900601</v>
      </c>
      <c r="N28" s="26">
        <v>4.2967006564140299E-2</v>
      </c>
      <c r="O28" s="26">
        <v>0.98575997352600098</v>
      </c>
      <c r="P28" s="26">
        <v>0.99726057052612305</v>
      </c>
      <c r="Q28" s="8">
        <v>0.79820001125335605</v>
      </c>
    </row>
    <row r="29" spans="1:17" x14ac:dyDescent="0.25">
      <c r="A29" s="12">
        <v>27</v>
      </c>
      <c r="B29" s="15">
        <v>4.7891587018966598E-2</v>
      </c>
      <c r="C29" s="16">
        <v>0.98357999324798495</v>
      </c>
      <c r="D29" s="16">
        <v>1.06586134433746</v>
      </c>
      <c r="E29" s="17">
        <v>0.78250002861022905</v>
      </c>
      <c r="F29" s="26">
        <v>4.4559683650731999E-2</v>
      </c>
      <c r="G29" s="26">
        <v>0.98559999465942305</v>
      </c>
      <c r="H29" s="26">
        <v>1.0796202421188299</v>
      </c>
      <c r="I29" s="8">
        <v>0.77649998664855902</v>
      </c>
      <c r="J29" s="15">
        <v>3.4181222319602897E-2</v>
      </c>
      <c r="K29" s="16">
        <v>0.98882001638412398</v>
      </c>
      <c r="L29" s="16">
        <v>1.12040042877197</v>
      </c>
      <c r="M29" s="17">
        <v>0.79509997367858798</v>
      </c>
      <c r="N29" s="26">
        <v>3.2790429890155702E-2</v>
      </c>
      <c r="O29" s="26">
        <v>0.98913997411727905</v>
      </c>
      <c r="P29" s="26">
        <v>1.1213850975036599</v>
      </c>
      <c r="Q29" s="8">
        <v>0.79369997978210405</v>
      </c>
    </row>
    <row r="30" spans="1:17" x14ac:dyDescent="0.25">
      <c r="A30" s="12">
        <v>28</v>
      </c>
      <c r="B30" s="15">
        <v>3.7677694112062399E-2</v>
      </c>
      <c r="C30" s="16">
        <v>0.987460017204284</v>
      </c>
      <c r="D30" s="16">
        <v>1.0926554203033401</v>
      </c>
      <c r="E30" s="17">
        <v>0.78090000152587802</v>
      </c>
      <c r="F30" s="26">
        <v>3.6094490438699701E-2</v>
      </c>
      <c r="G30" s="26">
        <v>0.98834002017974798</v>
      </c>
      <c r="H30" s="26">
        <v>1.1607758998870801</v>
      </c>
      <c r="I30" s="8">
        <v>0.78229999542236295</v>
      </c>
      <c r="J30" s="15">
        <v>3.1777154654264402E-2</v>
      </c>
      <c r="K30" s="16">
        <v>0.98956000804901101</v>
      </c>
      <c r="L30" s="16">
        <v>1.0600225925445499</v>
      </c>
      <c r="M30" s="17">
        <v>0.79949998855590798</v>
      </c>
      <c r="N30" s="26">
        <v>3.6234069615602403E-2</v>
      </c>
      <c r="O30" s="26">
        <v>0.98783999681472701</v>
      </c>
      <c r="P30" s="26">
        <v>1.1584111452102599</v>
      </c>
      <c r="Q30" s="8">
        <v>0.78250002861022905</v>
      </c>
    </row>
    <row r="31" spans="1:17" x14ac:dyDescent="0.25">
      <c r="A31" s="12">
        <v>29</v>
      </c>
      <c r="B31" s="15">
        <v>2.8486093506216999E-2</v>
      </c>
      <c r="C31" s="16">
        <v>0.99074000120162897</v>
      </c>
      <c r="D31" s="16">
        <v>1.1903882026672301</v>
      </c>
      <c r="E31" s="17">
        <v>0.785799980163574</v>
      </c>
      <c r="F31" s="26">
        <v>3.6060944199562003E-2</v>
      </c>
      <c r="G31" s="26">
        <v>0.98812001943588201</v>
      </c>
      <c r="H31" s="26">
        <v>1.12054395675659</v>
      </c>
      <c r="I31" s="8">
        <v>0.77640002965927102</v>
      </c>
      <c r="J31" s="15">
        <v>3.8033634424209498E-2</v>
      </c>
      <c r="K31" s="16">
        <v>0.98721998929977395</v>
      </c>
      <c r="L31" s="16">
        <v>0.97785496711730902</v>
      </c>
      <c r="M31" s="17">
        <v>0.79739999771118097</v>
      </c>
      <c r="N31" s="26">
        <v>2.8777642175555201E-2</v>
      </c>
      <c r="O31" s="26">
        <v>0.99011999368667603</v>
      </c>
      <c r="P31" s="26">
        <v>1.1236149072646999</v>
      </c>
      <c r="Q31" s="8">
        <v>0.79309999942779497</v>
      </c>
    </row>
    <row r="32" spans="1:17" x14ac:dyDescent="0.25">
      <c r="A32" s="12">
        <v>30</v>
      </c>
      <c r="B32" s="15">
        <v>3.5750109702348702E-2</v>
      </c>
      <c r="C32" s="16">
        <v>0.98817998170852595</v>
      </c>
      <c r="D32" s="16">
        <v>1.1350138187408401</v>
      </c>
      <c r="E32" s="17">
        <v>0.79089999198913497</v>
      </c>
      <c r="F32" s="26">
        <v>3.10339499264955E-2</v>
      </c>
      <c r="G32" s="26">
        <v>0.98970001935958796</v>
      </c>
      <c r="H32" s="26">
        <v>1.1669447422027499</v>
      </c>
      <c r="I32" s="8">
        <v>0.7878999710083</v>
      </c>
      <c r="J32" s="15">
        <v>2.9706370085477801E-2</v>
      </c>
      <c r="K32" s="16">
        <v>0.98970001935958796</v>
      </c>
      <c r="L32" s="16">
        <v>1.1327041387557899</v>
      </c>
      <c r="M32" s="17">
        <v>0.79350000619888295</v>
      </c>
      <c r="N32" s="26">
        <v>3.2647304236888802E-2</v>
      </c>
      <c r="O32" s="26">
        <v>0.98916000127792303</v>
      </c>
      <c r="P32" s="26">
        <v>1.08906114101409</v>
      </c>
      <c r="Q32" s="8">
        <v>0.78530001640319802</v>
      </c>
    </row>
    <row r="33" spans="1:17" x14ac:dyDescent="0.25">
      <c r="A33" s="12">
        <v>31</v>
      </c>
      <c r="B33" s="15">
        <v>2.6673415675759302E-2</v>
      </c>
      <c r="C33" s="16">
        <v>0.99111998081207198</v>
      </c>
      <c r="D33" s="16">
        <v>1.3011547327041599</v>
      </c>
      <c r="E33" s="17">
        <v>0.77700001001357999</v>
      </c>
      <c r="F33" s="26">
        <v>2.9542652890086101E-2</v>
      </c>
      <c r="G33" s="26">
        <v>0.98960000276565496</v>
      </c>
      <c r="H33" s="26">
        <v>1.2833880186080899</v>
      </c>
      <c r="I33" s="8">
        <v>0.77730000019073398</v>
      </c>
      <c r="J33" s="15">
        <v>2.7030441910028399E-2</v>
      </c>
      <c r="K33" s="16">
        <v>0.99107998609542802</v>
      </c>
      <c r="L33" s="16">
        <v>1.15682816505432</v>
      </c>
      <c r="M33" s="17">
        <v>0.79659998416900601</v>
      </c>
      <c r="N33" s="26">
        <v>2.5497399270534502E-2</v>
      </c>
      <c r="O33" s="26">
        <v>0.99133998155593805</v>
      </c>
      <c r="P33" s="26">
        <v>1.17526471614837</v>
      </c>
      <c r="Q33" s="8">
        <v>0.79589998722076405</v>
      </c>
    </row>
    <row r="34" spans="1:17" x14ac:dyDescent="0.25">
      <c r="A34" s="12">
        <v>32</v>
      </c>
      <c r="B34" s="15">
        <v>2.5463910773396398E-2</v>
      </c>
      <c r="C34" s="16">
        <v>0.99169999361038197</v>
      </c>
      <c r="D34" s="16">
        <v>1.4439178705215401</v>
      </c>
      <c r="E34" s="17">
        <v>0.76590001583099299</v>
      </c>
      <c r="F34" s="26">
        <v>2.6635898277163499E-2</v>
      </c>
      <c r="G34" s="26">
        <v>0.99150002002715998</v>
      </c>
      <c r="H34" s="26">
        <v>1.2992533445358201</v>
      </c>
      <c r="I34" s="8">
        <v>0.77410000562667802</v>
      </c>
      <c r="J34" s="15">
        <v>2.6671336963772701E-2</v>
      </c>
      <c r="K34" s="16">
        <v>0.99106001853942804</v>
      </c>
      <c r="L34" s="16">
        <v>1.1250187158584499</v>
      </c>
      <c r="M34" s="17">
        <v>0.80250000953674305</v>
      </c>
      <c r="N34" s="26">
        <v>2.6842882856726601E-2</v>
      </c>
      <c r="O34" s="26">
        <v>0.99089998006820601</v>
      </c>
      <c r="P34" s="26">
        <v>1.03588771820068</v>
      </c>
      <c r="Q34" s="8">
        <v>0.80180001258850098</v>
      </c>
    </row>
    <row r="35" spans="1:17" x14ac:dyDescent="0.25">
      <c r="A35" s="12">
        <v>33</v>
      </c>
      <c r="B35" s="15">
        <v>2.8799572959542202E-2</v>
      </c>
      <c r="C35" s="16">
        <v>0.989759981632232</v>
      </c>
      <c r="D35" s="16">
        <v>1.2038103342056199</v>
      </c>
      <c r="E35" s="17">
        <v>0.78090000152587802</v>
      </c>
      <c r="F35" s="26">
        <v>2.56150420755147E-2</v>
      </c>
      <c r="G35" s="26">
        <v>0.99146002531051602</v>
      </c>
      <c r="H35" s="26">
        <v>1.242320895195</v>
      </c>
      <c r="I35" s="8">
        <v>0.78149998188018799</v>
      </c>
      <c r="J35" s="15">
        <v>2.2467073053121501E-2</v>
      </c>
      <c r="K35" s="16">
        <v>0.99238002300262396</v>
      </c>
      <c r="L35" s="16">
        <v>1.17717838287353</v>
      </c>
      <c r="M35" s="17">
        <v>0.79430001974105802</v>
      </c>
      <c r="N35" s="26">
        <v>2.3679494857787999E-2</v>
      </c>
      <c r="O35" s="26">
        <v>0.99181997776031405</v>
      </c>
      <c r="P35" s="26">
        <v>1.16630411148071</v>
      </c>
      <c r="Q35" s="8">
        <v>0.799000024795532</v>
      </c>
    </row>
    <row r="36" spans="1:17" x14ac:dyDescent="0.25">
      <c r="A36" s="12">
        <v>34</v>
      </c>
      <c r="B36" s="15">
        <v>2.7569392696022901E-2</v>
      </c>
      <c r="C36" s="16">
        <v>0.99076002836227395</v>
      </c>
      <c r="D36" s="16">
        <v>1.1347191333770701</v>
      </c>
      <c r="E36" s="17">
        <v>0.78409999608993497</v>
      </c>
      <c r="F36" s="26">
        <v>2.31078471988439E-2</v>
      </c>
      <c r="G36" s="26">
        <v>0.99234002828598</v>
      </c>
      <c r="H36" s="26">
        <v>1.2601660490036</v>
      </c>
      <c r="I36" s="8">
        <v>0.77759999036788896</v>
      </c>
      <c r="J36" s="15">
        <v>2.4817712604999501E-2</v>
      </c>
      <c r="K36" s="16">
        <v>0.99217998981475797</v>
      </c>
      <c r="L36" s="16">
        <v>1.0872763395309399</v>
      </c>
      <c r="M36" s="17">
        <v>0.80879998207092196</v>
      </c>
      <c r="N36" s="26">
        <v>1.6706651076674399E-2</v>
      </c>
      <c r="O36" s="26">
        <v>0.99485999345779397</v>
      </c>
      <c r="P36" s="26">
        <v>1.2954134941101001</v>
      </c>
      <c r="Q36" s="8">
        <v>0.77799999713897705</v>
      </c>
    </row>
    <row r="37" spans="1:17" x14ac:dyDescent="0.25">
      <c r="A37" s="12">
        <v>35</v>
      </c>
      <c r="B37" s="15">
        <v>2.11995281279087E-2</v>
      </c>
      <c r="C37" s="16">
        <v>0.99276000261306696</v>
      </c>
      <c r="D37" s="16">
        <v>1.2993117570877</v>
      </c>
      <c r="E37" s="17">
        <v>0.78159999847412098</v>
      </c>
      <c r="F37" s="26">
        <v>2.0617261528968801E-2</v>
      </c>
      <c r="G37" s="26">
        <v>0.99321997165679898</v>
      </c>
      <c r="H37" s="26">
        <v>1.23330998420715</v>
      </c>
      <c r="I37" s="8">
        <v>0.79129999876022294</v>
      </c>
      <c r="J37" s="15">
        <v>1.7387136816978399E-2</v>
      </c>
      <c r="K37" s="16">
        <v>0.99414002895355202</v>
      </c>
      <c r="L37" s="16">
        <v>1.1700512170791599</v>
      </c>
      <c r="M37" s="17">
        <v>0.80110001564025801</v>
      </c>
      <c r="N37" s="26">
        <v>2.2398622706532399E-2</v>
      </c>
      <c r="O37" s="26">
        <v>0.99229997396469105</v>
      </c>
      <c r="P37" s="26">
        <v>1.2055369615554801</v>
      </c>
      <c r="Q37" s="8">
        <v>0.79009997844696001</v>
      </c>
    </row>
    <row r="38" spans="1:17" x14ac:dyDescent="0.25">
      <c r="A38" s="12">
        <v>36</v>
      </c>
      <c r="B38" s="15">
        <v>1.9994443282485001E-2</v>
      </c>
      <c r="C38" s="16">
        <v>0.993300020694732</v>
      </c>
      <c r="D38" s="16">
        <v>1.2808815240859901</v>
      </c>
      <c r="E38" s="17">
        <v>0.78219997882842995</v>
      </c>
      <c r="F38" s="26">
        <v>2.1765856072306598E-2</v>
      </c>
      <c r="G38" s="26">
        <v>0.99320000410079901</v>
      </c>
      <c r="H38" s="26">
        <v>1.3032822608947701</v>
      </c>
      <c r="I38" s="8">
        <v>0.78189998865127497</v>
      </c>
      <c r="J38" s="15">
        <v>1.6258319839835101E-2</v>
      </c>
      <c r="K38" s="16">
        <v>0.99459999799728305</v>
      </c>
      <c r="L38" s="16">
        <v>1.22188580036163</v>
      </c>
      <c r="M38" s="17">
        <v>0.79769998788833596</v>
      </c>
      <c r="N38" s="26">
        <v>1.8463643267750698E-2</v>
      </c>
      <c r="O38" s="26">
        <v>0.99392002820968595</v>
      </c>
      <c r="P38" s="26">
        <v>1.1399447917938199</v>
      </c>
      <c r="Q38" s="8">
        <v>0.79860001802444402</v>
      </c>
    </row>
    <row r="39" spans="1:17" x14ac:dyDescent="0.25">
      <c r="A39" s="12">
        <v>37</v>
      </c>
      <c r="B39" s="15">
        <v>1.9631996750831601E-2</v>
      </c>
      <c r="C39" s="16">
        <v>0.99335998296737604</v>
      </c>
      <c r="D39" s="16">
        <v>1.3003054857253999</v>
      </c>
      <c r="E39" s="17">
        <v>0.76980000734329201</v>
      </c>
      <c r="F39" s="26">
        <v>1.8530758097767799E-2</v>
      </c>
      <c r="G39" s="26">
        <v>0.99386000633239702</v>
      </c>
      <c r="H39" s="26">
        <v>1.2997694015502901</v>
      </c>
      <c r="I39" s="8">
        <v>0.78179997205734197</v>
      </c>
      <c r="J39" s="15">
        <v>2.0504387095570498E-2</v>
      </c>
      <c r="K39" s="16">
        <v>0.992919981479644</v>
      </c>
      <c r="L39" s="16">
        <v>1.11445879936218</v>
      </c>
      <c r="M39" s="17">
        <v>0.80150002241134599</v>
      </c>
      <c r="N39" s="26">
        <v>1.45105952396988E-2</v>
      </c>
      <c r="O39" s="26">
        <v>0.995119988918304</v>
      </c>
      <c r="P39" s="26">
        <v>1.1890002489089899</v>
      </c>
      <c r="Q39" s="8">
        <v>0.80030000209808305</v>
      </c>
    </row>
    <row r="40" spans="1:17" x14ac:dyDescent="0.25">
      <c r="A40" s="12">
        <v>38</v>
      </c>
      <c r="B40" s="15">
        <v>1.8162153661250999E-2</v>
      </c>
      <c r="C40" s="16">
        <v>0.994260013103485</v>
      </c>
      <c r="D40" s="16">
        <v>1.3466877937316799</v>
      </c>
      <c r="E40" s="17">
        <v>0.77789998054504395</v>
      </c>
      <c r="F40" s="26">
        <v>1.73538643866777E-2</v>
      </c>
      <c r="G40" s="26">
        <v>0.99397999048232999</v>
      </c>
      <c r="H40" s="26">
        <v>1.3094731569290099</v>
      </c>
      <c r="I40" s="8">
        <v>0.78320002555847101</v>
      </c>
      <c r="J40" s="15">
        <v>1.27772390842437E-2</v>
      </c>
      <c r="K40" s="16">
        <v>0.99577999114990201</v>
      </c>
      <c r="L40" s="16">
        <v>1.23813068866729</v>
      </c>
      <c r="M40" s="17">
        <v>0.80430001020431496</v>
      </c>
      <c r="N40" s="26">
        <v>1.9130390137433999E-2</v>
      </c>
      <c r="O40" s="26">
        <v>0.99374002218246404</v>
      </c>
      <c r="P40" s="26">
        <v>1.1808214187621999</v>
      </c>
      <c r="Q40" s="8">
        <v>0.79949998855590798</v>
      </c>
    </row>
    <row r="41" spans="1:17" x14ac:dyDescent="0.25">
      <c r="A41" s="12">
        <v>39</v>
      </c>
      <c r="B41" s="15">
        <v>1.1588853783905499E-2</v>
      </c>
      <c r="C41" s="16">
        <v>0.99615997076034501</v>
      </c>
      <c r="D41" s="16">
        <v>1.33673679828643</v>
      </c>
      <c r="E41" s="17">
        <v>0.787999987602233</v>
      </c>
      <c r="F41" s="26">
        <v>1.6329267993569301E-2</v>
      </c>
      <c r="G41" s="26">
        <v>0.99485999345779397</v>
      </c>
      <c r="H41" s="26">
        <v>1.2164570093154901</v>
      </c>
      <c r="I41" s="8">
        <v>0.78210002183914096</v>
      </c>
      <c r="J41" s="15">
        <v>1.8059851601719801E-2</v>
      </c>
      <c r="K41" s="16">
        <v>0.99396002292633001</v>
      </c>
      <c r="L41" s="16">
        <v>1.1538828611373899</v>
      </c>
      <c r="M41" s="17">
        <v>0.80809998512268</v>
      </c>
      <c r="N41" s="26">
        <v>1.22592309489846E-2</v>
      </c>
      <c r="O41" s="26">
        <v>0.99599999189376798</v>
      </c>
      <c r="P41" s="26">
        <v>1.2814165353775</v>
      </c>
      <c r="Q41" s="8">
        <v>0.794600009918212</v>
      </c>
    </row>
    <row r="42" spans="1:17" x14ac:dyDescent="0.25">
      <c r="A42" s="12">
        <v>40</v>
      </c>
      <c r="B42" s="15">
        <v>1.6761096194386399E-2</v>
      </c>
      <c r="C42" s="16">
        <v>0.99448001384735096</v>
      </c>
      <c r="D42" s="16">
        <v>1.3316799402236901</v>
      </c>
      <c r="E42" s="17">
        <v>0.78490000963211004</v>
      </c>
      <c r="F42" s="26">
        <v>1.11235408112406E-2</v>
      </c>
      <c r="G42" s="26">
        <v>0.99624001979827803</v>
      </c>
      <c r="H42" s="26">
        <v>1.26067113876342</v>
      </c>
      <c r="I42" s="8">
        <v>0.781300008296966</v>
      </c>
      <c r="J42" s="15">
        <v>1.4675362966954699E-2</v>
      </c>
      <c r="K42" s="16">
        <v>0.99503999948501498</v>
      </c>
      <c r="L42" s="16">
        <v>1.2147359848022401</v>
      </c>
      <c r="M42" s="17">
        <v>0.78600001335143999</v>
      </c>
      <c r="N42" s="26">
        <v>1.6287580132484401E-2</v>
      </c>
      <c r="O42" s="26">
        <v>0.994639992713928</v>
      </c>
      <c r="P42" s="26">
        <v>1.1881618499755799</v>
      </c>
      <c r="Q42" s="8">
        <v>0.79809999465942305</v>
      </c>
    </row>
    <row r="43" spans="1:17" x14ac:dyDescent="0.25">
      <c r="A43" s="12">
        <v>41</v>
      </c>
      <c r="B43" s="15">
        <v>2.3410227149724901E-2</v>
      </c>
      <c r="C43" s="16">
        <v>0.99217998981475797</v>
      </c>
      <c r="D43" s="16">
        <v>1.2202912569046001</v>
      </c>
      <c r="E43" s="17">
        <v>0.78399997949600198</v>
      </c>
      <c r="F43" s="26">
        <v>1.52678554877638E-2</v>
      </c>
      <c r="G43" s="26">
        <v>0.99523997306823697</v>
      </c>
      <c r="H43" s="26">
        <v>1.29538369178771</v>
      </c>
      <c r="I43" s="8">
        <v>0.78880000114440896</v>
      </c>
      <c r="J43" s="15">
        <v>1.5011462382972201E-2</v>
      </c>
      <c r="K43" s="16">
        <v>0.99481999874114901</v>
      </c>
      <c r="L43" s="16">
        <v>1.1359169483184799</v>
      </c>
      <c r="M43" s="17">
        <v>0.80479997396469105</v>
      </c>
      <c r="N43" s="26">
        <v>1.2325801886618099E-2</v>
      </c>
      <c r="O43" s="26">
        <v>0.99615997076034501</v>
      </c>
      <c r="P43" s="26">
        <v>1.2059458494186399</v>
      </c>
      <c r="Q43" s="8">
        <v>0.79790002107620195</v>
      </c>
    </row>
    <row r="44" spans="1:17" x14ac:dyDescent="0.25">
      <c r="A44" s="12">
        <v>42</v>
      </c>
      <c r="B44" s="15">
        <v>1.7233565449714602E-2</v>
      </c>
      <c r="C44" s="16">
        <v>0.994260013103485</v>
      </c>
      <c r="D44" s="16">
        <v>1.2690688371658301</v>
      </c>
      <c r="E44" s="17">
        <v>0.78250002861022905</v>
      </c>
      <c r="F44" s="26">
        <v>1.53088895604014E-2</v>
      </c>
      <c r="G44" s="26">
        <v>0.99515998363494795</v>
      </c>
      <c r="H44" s="26">
        <v>1.23824906349182</v>
      </c>
      <c r="I44" s="8">
        <v>0.787999987602233</v>
      </c>
      <c r="J44" s="15">
        <v>9.2829633504152298E-3</v>
      </c>
      <c r="K44" s="16">
        <v>0.99672001600265503</v>
      </c>
      <c r="L44" s="16">
        <v>1.23240482807159</v>
      </c>
      <c r="M44" s="17">
        <v>0.80610001087188698</v>
      </c>
      <c r="N44" s="26">
        <v>1.3690935447812001E-2</v>
      </c>
      <c r="O44" s="26">
        <v>0.99554002285003595</v>
      </c>
      <c r="P44" s="26">
        <v>1.25268542766571</v>
      </c>
      <c r="Q44" s="8">
        <v>0.803499996662139</v>
      </c>
    </row>
    <row r="45" spans="1:17" x14ac:dyDescent="0.25">
      <c r="A45" s="12">
        <v>43</v>
      </c>
      <c r="B45" s="15">
        <v>1.4294249005615701E-2</v>
      </c>
      <c r="C45" s="16">
        <v>0.99544000625610296</v>
      </c>
      <c r="D45" s="16">
        <v>1.2780574560165401</v>
      </c>
      <c r="E45" s="17">
        <v>0.79189997911453203</v>
      </c>
      <c r="F45" s="26">
        <v>1.56165547668933E-2</v>
      </c>
      <c r="G45" s="26">
        <v>0.99467998743057195</v>
      </c>
      <c r="H45" s="26">
        <v>1.26584219932556</v>
      </c>
      <c r="I45" s="8">
        <v>0.78430002927780096</v>
      </c>
      <c r="J45" s="15">
        <v>1.66215226054191E-2</v>
      </c>
      <c r="K45" s="16">
        <v>0.99448001384735096</v>
      </c>
      <c r="L45" s="16">
        <v>1.22494184970855</v>
      </c>
      <c r="M45" s="17">
        <v>0.792400002479553</v>
      </c>
      <c r="N45" s="26">
        <v>1.2208929285407E-2</v>
      </c>
      <c r="O45" s="26">
        <v>0.99584001302719105</v>
      </c>
      <c r="P45" s="26">
        <v>1.2093030214309599</v>
      </c>
      <c r="Q45" s="8">
        <v>0.80470001697540205</v>
      </c>
    </row>
    <row r="46" spans="1:17" x14ac:dyDescent="0.25">
      <c r="A46" s="12">
        <v>44</v>
      </c>
      <c r="B46" s="15">
        <v>1.3613376766443201E-2</v>
      </c>
      <c r="C46" s="16">
        <v>0.99519997835159302</v>
      </c>
      <c r="D46" s="16">
        <v>1.35555839538574</v>
      </c>
      <c r="E46" s="17">
        <v>0.783500015735626</v>
      </c>
      <c r="F46" s="26">
        <v>1.5069060958921901E-2</v>
      </c>
      <c r="G46" s="26">
        <v>0.99471998214721602</v>
      </c>
      <c r="H46" s="26">
        <v>1.3172378540039</v>
      </c>
      <c r="I46" s="8">
        <v>0.78030002117156905</v>
      </c>
      <c r="J46" s="15">
        <v>1.45478369668126E-2</v>
      </c>
      <c r="K46" s="16">
        <v>0.99518001079559304</v>
      </c>
      <c r="L46" s="16">
        <v>1.08770155906677</v>
      </c>
      <c r="M46" s="17">
        <v>0.805899977684021</v>
      </c>
      <c r="N46" s="26">
        <v>1.0713316500186899E-2</v>
      </c>
      <c r="O46" s="26">
        <v>0.99628001451492298</v>
      </c>
      <c r="P46" s="26">
        <v>1.2619669437408401</v>
      </c>
      <c r="Q46" s="8">
        <v>0.80290001630783003</v>
      </c>
    </row>
    <row r="47" spans="1:17" x14ac:dyDescent="0.25">
      <c r="A47" s="12">
        <v>45</v>
      </c>
      <c r="B47" s="15">
        <v>1.5395768918097E-2</v>
      </c>
      <c r="C47" s="16">
        <v>0.99492001533508301</v>
      </c>
      <c r="D47" s="16">
        <v>1.4102928638458201</v>
      </c>
      <c r="E47" s="17">
        <v>0.77829998731613104</v>
      </c>
      <c r="F47" s="26">
        <v>1.2475111521780401E-2</v>
      </c>
      <c r="G47" s="26">
        <v>0.99570000171661299</v>
      </c>
      <c r="H47" s="26">
        <v>1.3309086561203001</v>
      </c>
      <c r="I47" s="8">
        <v>0.78320002555847101</v>
      </c>
      <c r="J47" s="15">
        <v>1.1962242424488E-2</v>
      </c>
      <c r="K47" s="16">
        <v>0.99615997076034501</v>
      </c>
      <c r="L47" s="16">
        <v>1.15958046913146</v>
      </c>
      <c r="M47" s="17">
        <v>0.79989999532699496</v>
      </c>
      <c r="N47" s="26">
        <v>1.2847088277339901E-2</v>
      </c>
      <c r="O47" s="26">
        <v>0.99576002359390203</v>
      </c>
      <c r="P47" s="26">
        <v>1.24342000484466</v>
      </c>
      <c r="Q47" s="8">
        <v>0.80010002851486195</v>
      </c>
    </row>
    <row r="48" spans="1:17" x14ac:dyDescent="0.25">
      <c r="A48" s="12">
        <v>46</v>
      </c>
      <c r="B48" s="15">
        <v>1.54782868921756E-2</v>
      </c>
      <c r="C48" s="16">
        <v>0.99470001459121704</v>
      </c>
      <c r="D48" s="16">
        <v>1.2991532087326001</v>
      </c>
      <c r="E48" s="17">
        <v>0.78549998998641901</v>
      </c>
      <c r="F48" s="26">
        <v>1.85729656368494E-2</v>
      </c>
      <c r="G48" s="26">
        <v>0.993399977684021</v>
      </c>
      <c r="H48" s="26">
        <v>1.2553945779800399</v>
      </c>
      <c r="I48" s="8">
        <v>0.78420001268386796</v>
      </c>
      <c r="J48" s="15">
        <v>1.39804240316152E-2</v>
      </c>
      <c r="K48" s="16">
        <v>0.99533998966216997</v>
      </c>
      <c r="L48" s="16">
        <v>1.145956158638</v>
      </c>
      <c r="M48" s="17">
        <v>0.80879998207092196</v>
      </c>
      <c r="N48" s="26">
        <v>1.36198019608855E-2</v>
      </c>
      <c r="O48" s="26">
        <v>0.99558001756668002</v>
      </c>
      <c r="P48" s="26">
        <v>1.2116824388503999</v>
      </c>
      <c r="Q48" s="8">
        <v>0.80339998006820601</v>
      </c>
    </row>
    <row r="49" spans="1:17" x14ac:dyDescent="0.25">
      <c r="A49" s="12">
        <v>47</v>
      </c>
      <c r="B49" s="15">
        <v>1.35734202340245E-2</v>
      </c>
      <c r="C49" s="16">
        <v>0.99570000171661299</v>
      </c>
      <c r="D49" s="16">
        <v>1.2812572717666599</v>
      </c>
      <c r="E49" s="17">
        <v>0.79350000619888295</v>
      </c>
      <c r="F49" s="26">
        <v>1.21938791126012E-2</v>
      </c>
      <c r="G49" s="26">
        <v>0.99588000774383501</v>
      </c>
      <c r="H49" s="26">
        <v>1.30052077770233</v>
      </c>
      <c r="I49" s="8">
        <v>0.77810001373291005</v>
      </c>
      <c r="J49" s="15">
        <v>1.34932789951562E-2</v>
      </c>
      <c r="K49" s="16">
        <v>0.99548000097274703</v>
      </c>
      <c r="L49" s="16">
        <v>1.1963495016098</v>
      </c>
      <c r="M49" s="17">
        <v>0.80269998311996404</v>
      </c>
      <c r="N49" s="26">
        <v>7.8996391966938903E-3</v>
      </c>
      <c r="O49" s="26">
        <v>0.99720001220703103</v>
      </c>
      <c r="P49" s="26">
        <v>1.32473564147949</v>
      </c>
      <c r="Q49" s="8">
        <v>0.80070000886917103</v>
      </c>
    </row>
    <row r="50" spans="1:17" x14ac:dyDescent="0.25">
      <c r="A50" s="12">
        <v>48</v>
      </c>
      <c r="B50" s="15">
        <v>1.14668868482112E-2</v>
      </c>
      <c r="C50" s="16">
        <v>0.99584001302719105</v>
      </c>
      <c r="D50" s="16">
        <v>1.2852045297622601</v>
      </c>
      <c r="E50" s="17">
        <v>0.78439998626708896</v>
      </c>
      <c r="F50" s="26">
        <v>1.5095971524715399E-2</v>
      </c>
      <c r="G50" s="26">
        <v>0.99518001079559304</v>
      </c>
      <c r="H50" s="26">
        <v>1.33260834217071</v>
      </c>
      <c r="I50" s="8">
        <v>0.783399999141693</v>
      </c>
      <c r="J50" s="15">
        <v>6.5443534404039296E-3</v>
      </c>
      <c r="K50" s="16">
        <v>0.99778002500534002</v>
      </c>
      <c r="L50" s="16">
        <v>1.29942679405212</v>
      </c>
      <c r="M50" s="17">
        <v>0.81010001897811801</v>
      </c>
      <c r="N50" s="26">
        <v>1.16662429645657E-2</v>
      </c>
      <c r="O50" s="26">
        <v>0.99594002962112405</v>
      </c>
      <c r="P50" s="26">
        <v>1.3087188005447301</v>
      </c>
      <c r="Q50" s="8">
        <v>0.80339998006820601</v>
      </c>
    </row>
    <row r="51" spans="1:17" x14ac:dyDescent="0.25">
      <c r="A51" s="12">
        <v>49</v>
      </c>
      <c r="B51" s="15">
        <v>1.27827608957886E-2</v>
      </c>
      <c r="C51" s="16">
        <v>0.99588000774383501</v>
      </c>
      <c r="D51" s="16">
        <v>1.3169472217559799</v>
      </c>
      <c r="E51" s="17">
        <v>0.787999987602233</v>
      </c>
      <c r="F51" s="26">
        <v>8.9426543563604303E-3</v>
      </c>
      <c r="G51" s="26">
        <v>0.99717998504638605</v>
      </c>
      <c r="H51" s="26">
        <v>1.4322767257690401</v>
      </c>
      <c r="I51" s="8">
        <v>0.78240001201629605</v>
      </c>
      <c r="J51" s="15">
        <v>9.6079409122467006E-3</v>
      </c>
      <c r="K51" s="16">
        <v>0.99690002202987604</v>
      </c>
      <c r="L51" s="16">
        <v>1.19408583641052</v>
      </c>
      <c r="M51" s="17">
        <v>0.81370002031326205</v>
      </c>
      <c r="N51" s="26">
        <v>8.9769149199128099E-3</v>
      </c>
      <c r="O51" s="26">
        <v>0.99672001600265503</v>
      </c>
      <c r="P51" s="26">
        <v>1.29738068580627</v>
      </c>
      <c r="Q51" s="8">
        <v>0.80529999732971103</v>
      </c>
    </row>
    <row r="52" spans="1:17" x14ac:dyDescent="0.25">
      <c r="A52" s="12">
        <v>50</v>
      </c>
      <c r="B52" s="15">
        <v>7.9753687605261803E-3</v>
      </c>
      <c r="C52" s="16">
        <v>0.99738001823425204</v>
      </c>
      <c r="D52" s="16">
        <v>1.37323117256164</v>
      </c>
      <c r="E52" s="17">
        <v>0.78949999809265103</v>
      </c>
      <c r="F52" s="26">
        <v>1.1060061864554801E-2</v>
      </c>
      <c r="G52" s="26">
        <v>0.99639999866485596</v>
      </c>
      <c r="H52" s="26">
        <v>1.32924675941467</v>
      </c>
      <c r="I52" s="8">
        <v>0.79110002517700195</v>
      </c>
      <c r="J52" s="15">
        <v>6.5642264671623698E-3</v>
      </c>
      <c r="K52" s="16">
        <v>0.99779999256134</v>
      </c>
      <c r="L52" s="16">
        <v>1.2455151081085201</v>
      </c>
      <c r="M52" s="17">
        <v>0.81169998645782404</v>
      </c>
      <c r="N52" s="26">
        <v>7.7704093419015399E-3</v>
      </c>
      <c r="O52" s="26">
        <v>0.99720001220703103</v>
      </c>
      <c r="P52" s="26">
        <v>1.38581454753875</v>
      </c>
      <c r="Q52" s="8">
        <v>0.79750001430511397</v>
      </c>
    </row>
    <row r="53" spans="1:17" x14ac:dyDescent="0.25">
      <c r="A53" s="12">
        <v>51</v>
      </c>
      <c r="B53" s="15">
        <v>8.4840571507811494E-3</v>
      </c>
      <c r="C53" s="16">
        <v>0.996940016746521</v>
      </c>
      <c r="D53" s="16">
        <v>1.43277752399444</v>
      </c>
      <c r="E53" s="17">
        <v>0.78630000352859497</v>
      </c>
      <c r="F53" s="26">
        <v>1.31126902997493E-2</v>
      </c>
      <c r="G53" s="26">
        <v>0.995500028133392</v>
      </c>
      <c r="H53" s="26">
        <v>1.31081283092498</v>
      </c>
      <c r="I53" s="8">
        <v>0.79159998893737704</v>
      </c>
      <c r="J53" s="15">
        <v>7.56991514936089E-3</v>
      </c>
      <c r="K53" s="16">
        <v>0.99768000841140703</v>
      </c>
      <c r="L53" s="16">
        <v>1.21924436092376</v>
      </c>
      <c r="M53" s="17">
        <v>0.81099998950958196</v>
      </c>
      <c r="N53" s="26">
        <v>1.48136084899306E-2</v>
      </c>
      <c r="O53" s="26">
        <v>0.99519997835159302</v>
      </c>
      <c r="P53" s="26">
        <v>1.18995833396911</v>
      </c>
      <c r="Q53" s="8">
        <v>0.799000024795532</v>
      </c>
    </row>
    <row r="54" spans="1:17" x14ac:dyDescent="0.25">
      <c r="A54" s="12">
        <v>52</v>
      </c>
      <c r="B54" s="15">
        <v>7.3101483285426998E-3</v>
      </c>
      <c r="C54" s="16">
        <v>0.99790000915527299</v>
      </c>
      <c r="D54" s="16">
        <v>1.43142533302307</v>
      </c>
      <c r="E54" s="17">
        <v>0.79129999876022294</v>
      </c>
      <c r="F54" s="26">
        <v>1.3050645589828399E-2</v>
      </c>
      <c r="G54" s="26">
        <v>0.99581998586654596</v>
      </c>
      <c r="H54" s="26">
        <v>1.25499439239501</v>
      </c>
      <c r="I54" s="8">
        <v>0.79269999265670699</v>
      </c>
      <c r="J54" s="15">
        <v>1.06248054653406E-2</v>
      </c>
      <c r="K54" s="16">
        <v>0.99650001525878895</v>
      </c>
      <c r="L54" s="16">
        <v>1.2292281389236399</v>
      </c>
      <c r="M54" s="17">
        <v>0.81209999322891202</v>
      </c>
      <c r="N54" s="26">
        <v>7.8989565372467006E-3</v>
      </c>
      <c r="O54" s="26">
        <v>0.99746000766754095</v>
      </c>
      <c r="P54" s="26">
        <v>1.31305539608001</v>
      </c>
      <c r="Q54" s="8">
        <v>0.80159997940063399</v>
      </c>
    </row>
    <row r="55" spans="1:17" x14ac:dyDescent="0.25">
      <c r="A55" s="12">
        <v>53</v>
      </c>
      <c r="B55" s="15">
        <v>8.4584988653659803E-3</v>
      </c>
      <c r="C55" s="16">
        <v>0.99742001295089699</v>
      </c>
      <c r="D55" s="16">
        <v>1.36062264442443</v>
      </c>
      <c r="E55" s="17">
        <v>0.79049998521804798</v>
      </c>
      <c r="F55" s="26">
        <v>6.1182733625173499E-3</v>
      </c>
      <c r="G55" s="26">
        <v>0.99823999404907204</v>
      </c>
      <c r="H55" s="26">
        <v>1.4017708301544101</v>
      </c>
      <c r="I55" s="8">
        <v>0.79140001535415605</v>
      </c>
      <c r="J55" s="15">
        <v>2.91045918129384E-3</v>
      </c>
      <c r="K55" s="16">
        <v>0.99897998571395796</v>
      </c>
      <c r="L55" s="16">
        <v>1.3481082916259699</v>
      </c>
      <c r="M55" s="17">
        <v>0.81360000371932895</v>
      </c>
      <c r="N55" s="26">
        <v>8.6336946114897693E-3</v>
      </c>
      <c r="O55" s="26">
        <v>0.99698001146316495</v>
      </c>
      <c r="P55" s="26">
        <v>1.27703416347503</v>
      </c>
      <c r="Q55" s="8">
        <v>0.799199998378753</v>
      </c>
    </row>
    <row r="56" spans="1:17" x14ac:dyDescent="0.25">
      <c r="A56" s="12">
        <v>54</v>
      </c>
      <c r="B56" s="15">
        <v>3.7940570618957199E-3</v>
      </c>
      <c r="C56" s="16">
        <v>0.99900001287460305</v>
      </c>
      <c r="D56" s="16">
        <v>1.53103482723236</v>
      </c>
      <c r="E56" s="17">
        <v>0.79079997539520197</v>
      </c>
      <c r="F56" s="26">
        <v>1.0675948113203E-2</v>
      </c>
      <c r="G56" s="26">
        <v>0.99639999866485596</v>
      </c>
      <c r="H56" s="26">
        <v>1.28550493717193</v>
      </c>
      <c r="I56" s="8">
        <v>0.79720002412795998</v>
      </c>
      <c r="J56" s="15">
        <v>4.4212611392140302E-3</v>
      </c>
      <c r="K56" s="16">
        <v>0.99853998422622603</v>
      </c>
      <c r="L56" s="16">
        <v>1.4612123966217001</v>
      </c>
      <c r="M56" s="17">
        <v>0.80620002746581998</v>
      </c>
      <c r="N56" s="26">
        <v>1.1168524622917101E-2</v>
      </c>
      <c r="O56" s="26">
        <v>0.99637997150421098</v>
      </c>
      <c r="P56" s="26">
        <v>1.2660480737686099</v>
      </c>
      <c r="Q56" s="8">
        <v>0.80210000276565496</v>
      </c>
    </row>
    <row r="57" spans="1:17" x14ac:dyDescent="0.25">
      <c r="A57" s="12">
        <v>55</v>
      </c>
      <c r="B57" s="15">
        <v>1.31264729425311E-2</v>
      </c>
      <c r="C57" s="16">
        <v>0.99577999114990201</v>
      </c>
      <c r="D57" s="16">
        <v>1.2849436998367301</v>
      </c>
      <c r="E57" s="17">
        <v>0.78729999065399103</v>
      </c>
      <c r="F57" s="26">
        <v>8.7635461241006799E-3</v>
      </c>
      <c r="G57" s="26">
        <v>0.996840000152587</v>
      </c>
      <c r="H57" s="26">
        <v>1.37769126892089</v>
      </c>
      <c r="I57" s="8">
        <v>0.78710001707077004</v>
      </c>
      <c r="J57" s="15">
        <v>1.63231529295444E-2</v>
      </c>
      <c r="K57" s="16">
        <v>0.99503999948501498</v>
      </c>
      <c r="L57" s="16">
        <v>1.20914506912231</v>
      </c>
      <c r="M57" s="17">
        <v>0.80239999294280995</v>
      </c>
      <c r="N57" s="26">
        <v>9.8036741837859102E-3</v>
      </c>
      <c r="O57" s="26">
        <v>0.99680000543594305</v>
      </c>
      <c r="P57" s="26">
        <v>1.3768168687820399</v>
      </c>
      <c r="Q57" s="8">
        <v>0.79860001802444402</v>
      </c>
    </row>
    <row r="58" spans="1:17" x14ac:dyDescent="0.25">
      <c r="A58" s="12">
        <v>56</v>
      </c>
      <c r="B58" s="15">
        <v>9.1109415516257199E-3</v>
      </c>
      <c r="C58" s="16">
        <v>0.99724000692367498</v>
      </c>
      <c r="D58" s="16">
        <v>1.3702805042266799</v>
      </c>
      <c r="E58" s="17">
        <v>0.78729999065399103</v>
      </c>
      <c r="F58" s="26">
        <v>9.4873933121562004E-3</v>
      </c>
      <c r="G58" s="26">
        <v>0.99673998355865401</v>
      </c>
      <c r="H58" s="26">
        <v>1.2983086109161299</v>
      </c>
      <c r="I58" s="8">
        <v>0.78869998455047596</v>
      </c>
      <c r="J58" s="15">
        <v>1.1928582563996299E-2</v>
      </c>
      <c r="K58" s="16">
        <v>0.995980024337768</v>
      </c>
      <c r="L58" s="16">
        <v>1.1807937622070299</v>
      </c>
      <c r="M58" s="17">
        <v>0.80760002136230402</v>
      </c>
      <c r="N58" s="26">
        <v>8.66168364882469E-3</v>
      </c>
      <c r="O58" s="26">
        <v>0.99742001295089699</v>
      </c>
      <c r="P58" s="26">
        <v>1.2122414112091</v>
      </c>
      <c r="Q58" s="8">
        <v>0.799000024795532</v>
      </c>
    </row>
    <row r="59" spans="1:17" x14ac:dyDescent="0.25">
      <c r="A59" s="12">
        <v>57</v>
      </c>
      <c r="B59" s="15">
        <v>4.2963190935552103E-3</v>
      </c>
      <c r="C59" s="16">
        <v>0.99848002195358199</v>
      </c>
      <c r="D59" s="16">
        <v>1.49094533920288</v>
      </c>
      <c r="E59" s="17">
        <v>0.79049998521804798</v>
      </c>
      <c r="F59" s="26">
        <v>1.0702755302190701E-2</v>
      </c>
      <c r="G59" s="26">
        <v>0.99639999866485596</v>
      </c>
      <c r="H59" s="26">
        <v>1.3171346187591499</v>
      </c>
      <c r="I59" s="8">
        <v>0.78920000791549605</v>
      </c>
      <c r="J59" s="15">
        <v>5.98293077200651E-3</v>
      </c>
      <c r="K59" s="16">
        <v>0.998179972171783</v>
      </c>
      <c r="L59" s="16">
        <v>1.3310474157333301</v>
      </c>
      <c r="M59" s="17">
        <v>0.81080001592636097</v>
      </c>
      <c r="N59" s="26">
        <v>6.0448790900409204E-3</v>
      </c>
      <c r="O59" s="26">
        <v>0.99805998802185003</v>
      </c>
      <c r="P59" s="26">
        <v>1.3161154985427801</v>
      </c>
      <c r="Q59" s="8">
        <v>0.78600001335143999</v>
      </c>
    </row>
    <row r="60" spans="1:17" x14ac:dyDescent="0.25">
      <c r="A60" s="12">
        <v>58</v>
      </c>
      <c r="B60" s="15">
        <v>2.5886415969580399E-3</v>
      </c>
      <c r="C60" s="16">
        <v>0.99914002418518</v>
      </c>
      <c r="D60" s="16">
        <v>1.59017658233642</v>
      </c>
      <c r="E60" s="17">
        <v>0.79060000181198098</v>
      </c>
      <c r="F60" s="26">
        <v>1.0723162442445699E-2</v>
      </c>
      <c r="G60" s="26">
        <v>0.996360003948211</v>
      </c>
      <c r="H60" s="26">
        <v>1.3528525829315099</v>
      </c>
      <c r="I60" s="8">
        <v>0.78939998149871804</v>
      </c>
      <c r="J60" s="15">
        <v>8.8547794148325903E-3</v>
      </c>
      <c r="K60" s="16">
        <v>0.99699997901916504</v>
      </c>
      <c r="L60" s="16">
        <v>1.23623430728912</v>
      </c>
      <c r="M60" s="17">
        <v>0.80669999122619596</v>
      </c>
      <c r="N60" s="26">
        <v>9.3184653669595701E-3</v>
      </c>
      <c r="O60" s="26">
        <v>0.99708002805709794</v>
      </c>
      <c r="P60" s="26">
        <v>1.2984709739685001</v>
      </c>
      <c r="Q60" s="8">
        <v>0.79799997806548995</v>
      </c>
    </row>
    <row r="61" spans="1:17" x14ac:dyDescent="0.25">
      <c r="A61" s="12">
        <v>59</v>
      </c>
      <c r="B61" s="15">
        <v>8.5983425378799404E-3</v>
      </c>
      <c r="C61" s="16">
        <v>0.99747997522354104</v>
      </c>
      <c r="D61" s="16">
        <v>1.3702262639999301</v>
      </c>
      <c r="E61" s="17">
        <v>0.78109997510910001</v>
      </c>
      <c r="F61" s="26">
        <v>8.8437693193554791E-3</v>
      </c>
      <c r="G61" s="26">
        <v>0.99687999486923196</v>
      </c>
      <c r="H61" s="26">
        <v>1.3461984395980799</v>
      </c>
      <c r="I61" s="8">
        <v>0.79220002889633101</v>
      </c>
      <c r="J61" s="15">
        <v>7.1183405816554997E-3</v>
      </c>
      <c r="K61" s="16">
        <v>0.99742001295089699</v>
      </c>
      <c r="L61" s="16">
        <v>1.50514793395996</v>
      </c>
      <c r="M61" s="17">
        <v>0.79420000314712502</v>
      </c>
      <c r="N61" s="26">
        <v>6.3734287396073298E-3</v>
      </c>
      <c r="O61" s="26">
        <v>0.99786001443862904</v>
      </c>
      <c r="P61" s="26">
        <v>1.32701575756073</v>
      </c>
      <c r="Q61" s="8">
        <v>0.79659998416900601</v>
      </c>
    </row>
    <row r="62" spans="1:17" x14ac:dyDescent="0.25">
      <c r="A62" s="12">
        <v>60</v>
      </c>
      <c r="B62" s="15">
        <v>6.9834166206419399E-3</v>
      </c>
      <c r="C62" s="16">
        <v>0.99756002426147405</v>
      </c>
      <c r="D62" s="16">
        <v>1.4793338775634699</v>
      </c>
      <c r="E62" s="17">
        <v>0.78380000591277998</v>
      </c>
      <c r="F62" s="26">
        <v>2.4565628264099299E-3</v>
      </c>
      <c r="G62" s="26">
        <v>0.99930000305175704</v>
      </c>
      <c r="H62" s="26">
        <v>1.4350858926773</v>
      </c>
      <c r="I62" s="8">
        <v>0.79790002107620195</v>
      </c>
      <c r="J62" s="15">
        <v>9.8106730729341507E-3</v>
      </c>
      <c r="K62" s="16">
        <v>0.99676001071929898</v>
      </c>
      <c r="L62" s="16">
        <v>1.2945971488952599</v>
      </c>
      <c r="M62" s="17">
        <v>0.80479997396469105</v>
      </c>
      <c r="N62" s="26">
        <v>1.1314079165458599E-2</v>
      </c>
      <c r="O62" s="26">
        <v>0.99615997076034501</v>
      </c>
      <c r="P62" s="26">
        <v>1.23300921916961</v>
      </c>
      <c r="Q62" s="8">
        <v>0.80210000276565496</v>
      </c>
    </row>
    <row r="63" spans="1:17" x14ac:dyDescent="0.25">
      <c r="A63" s="12">
        <v>61</v>
      </c>
      <c r="B63" s="15">
        <v>3.43183660879731E-3</v>
      </c>
      <c r="C63" s="16">
        <v>0.99896001815795898</v>
      </c>
      <c r="D63" s="16">
        <v>1.59099304676055</v>
      </c>
      <c r="E63" s="17">
        <v>0.7878999710083</v>
      </c>
      <c r="F63" s="26">
        <v>8.00298806279897E-3</v>
      </c>
      <c r="G63" s="26">
        <v>0.997699975967407</v>
      </c>
      <c r="H63" s="26">
        <v>1.3539221286773599</v>
      </c>
      <c r="I63" s="8">
        <v>0.79280000925063998</v>
      </c>
      <c r="J63" s="15">
        <v>8.3298953250050493E-3</v>
      </c>
      <c r="K63" s="16">
        <v>0.99746000766754095</v>
      </c>
      <c r="L63" s="16">
        <v>1.2265419960021899</v>
      </c>
      <c r="M63" s="17">
        <v>0.80250000953674305</v>
      </c>
      <c r="N63" s="26">
        <v>4.1706529445946199E-3</v>
      </c>
      <c r="O63" s="26">
        <v>0.99864000082015902</v>
      </c>
      <c r="P63" s="26">
        <v>1.40980112552642</v>
      </c>
      <c r="Q63" s="8">
        <v>0.80299997329711903</v>
      </c>
    </row>
    <row r="64" spans="1:17" x14ac:dyDescent="0.25">
      <c r="A64" s="12">
        <v>62</v>
      </c>
      <c r="B64" s="15">
        <v>1.0651087388396201E-2</v>
      </c>
      <c r="C64" s="16">
        <v>0.99668002128600997</v>
      </c>
      <c r="D64" s="16">
        <v>1.2966381311416599</v>
      </c>
      <c r="E64" s="17">
        <v>0.78810000419616699</v>
      </c>
      <c r="F64" s="26">
        <v>5.6485119275748704E-3</v>
      </c>
      <c r="G64" s="26">
        <v>0.99812000989913896</v>
      </c>
      <c r="H64" s="26">
        <v>1.39091825485229</v>
      </c>
      <c r="I64" s="8">
        <v>0.79559999704360895</v>
      </c>
      <c r="J64" s="15">
        <v>5.5652796290814798E-3</v>
      </c>
      <c r="K64" s="16">
        <v>0.99819999933242798</v>
      </c>
      <c r="L64" s="16">
        <v>1.3468092679977399</v>
      </c>
      <c r="M64" s="17">
        <v>0.80860000848770097</v>
      </c>
      <c r="N64" s="26">
        <v>7.7819828875362804E-3</v>
      </c>
      <c r="O64" s="26">
        <v>0.99753999710082997</v>
      </c>
      <c r="P64" s="26">
        <v>1.3081873655319201</v>
      </c>
      <c r="Q64" s="8">
        <v>0.80150002241134599</v>
      </c>
    </row>
    <row r="65" spans="1:17" x14ac:dyDescent="0.25">
      <c r="A65" s="12">
        <v>63</v>
      </c>
      <c r="B65" s="15">
        <v>7.1303290314972401E-3</v>
      </c>
      <c r="C65" s="16">
        <v>0.99761998653411799</v>
      </c>
      <c r="D65" s="16">
        <v>1.48147988319396</v>
      </c>
      <c r="E65" s="17">
        <v>0.78519999980926503</v>
      </c>
      <c r="F65" s="26">
        <v>3.7772888317704201E-3</v>
      </c>
      <c r="G65" s="26">
        <v>0.99883997440338101</v>
      </c>
      <c r="H65" s="26">
        <v>1.6066335439682</v>
      </c>
      <c r="I65" s="8">
        <v>0.79820001125335605</v>
      </c>
      <c r="J65" s="15">
        <v>8.6249038577079704E-3</v>
      </c>
      <c r="K65" s="16">
        <v>0.99713999032974199</v>
      </c>
      <c r="L65" s="16">
        <v>1.2553910017013501</v>
      </c>
      <c r="M65" s="17">
        <v>0.80540001392364502</v>
      </c>
      <c r="N65" s="26">
        <v>1.6465428052469999E-3</v>
      </c>
      <c r="O65" s="26">
        <v>0.99949997663497903</v>
      </c>
      <c r="P65" s="26">
        <v>1.4868196249008101</v>
      </c>
      <c r="Q65" s="8">
        <v>0.80620002746581998</v>
      </c>
    </row>
    <row r="66" spans="1:17" x14ac:dyDescent="0.25">
      <c r="A66" s="12">
        <v>64</v>
      </c>
      <c r="B66" s="15">
        <v>6.9581740535795602E-3</v>
      </c>
      <c r="C66" s="16">
        <v>0.99773997068405096</v>
      </c>
      <c r="D66" s="16">
        <v>1.4557853937148999</v>
      </c>
      <c r="E66" s="17">
        <v>0.78880000114440896</v>
      </c>
      <c r="F66" s="26">
        <v>1.09591735526919E-2</v>
      </c>
      <c r="G66" s="26">
        <v>0.99624001979827803</v>
      </c>
      <c r="H66" s="26">
        <v>1.3331726789474401</v>
      </c>
      <c r="I66" s="8">
        <v>0.79619997739791804</v>
      </c>
      <c r="J66" s="15">
        <v>7.5622503645718098E-3</v>
      </c>
      <c r="K66" s="16">
        <v>0.99760001897811801</v>
      </c>
      <c r="L66" s="16">
        <v>1.2774269580841</v>
      </c>
      <c r="M66" s="17">
        <v>0.80400002002715998</v>
      </c>
      <c r="N66" s="26">
        <v>4.7559421509504301E-3</v>
      </c>
      <c r="O66" s="26">
        <v>0.99852001667022705</v>
      </c>
      <c r="P66" s="26">
        <v>1.3691926002502399</v>
      </c>
      <c r="Q66" s="8">
        <v>0.80970001220703103</v>
      </c>
    </row>
    <row r="67" spans="1:17" x14ac:dyDescent="0.25">
      <c r="A67" s="12">
        <v>65</v>
      </c>
      <c r="B67" s="15">
        <v>8.4198052063584293E-3</v>
      </c>
      <c r="C67" s="16">
        <v>0.99743998050689697</v>
      </c>
      <c r="D67" s="16">
        <v>1.42582583427429</v>
      </c>
      <c r="E67" s="17">
        <v>0.79009997844696001</v>
      </c>
      <c r="F67" s="26">
        <v>3.3321515657007599E-3</v>
      </c>
      <c r="G67" s="26">
        <v>0.99896001815795898</v>
      </c>
      <c r="H67" s="26">
        <v>1.3949327468871999</v>
      </c>
      <c r="I67" s="8">
        <v>0.79909998178482</v>
      </c>
      <c r="J67" s="15">
        <v>7.1552894078195E-3</v>
      </c>
      <c r="K67" s="16">
        <v>0.99786001443862904</v>
      </c>
      <c r="L67" s="16">
        <v>1.2248237133026101</v>
      </c>
      <c r="M67" s="17">
        <v>0.803699970245361</v>
      </c>
      <c r="N67" s="26">
        <v>3.5061445087194399E-3</v>
      </c>
      <c r="O67" s="26">
        <v>0.998759984970092</v>
      </c>
      <c r="P67" s="26">
        <v>1.64860951900482</v>
      </c>
      <c r="Q67" s="8">
        <v>0.79280000925063998</v>
      </c>
    </row>
    <row r="68" spans="1:17" x14ac:dyDescent="0.25">
      <c r="A68" s="12">
        <v>66</v>
      </c>
      <c r="B68" s="15">
        <v>6.8388502113521099E-3</v>
      </c>
      <c r="C68" s="16">
        <v>0.99768000841140703</v>
      </c>
      <c r="D68" s="16">
        <v>1.4602978229522701</v>
      </c>
      <c r="E68" s="17">
        <v>0.78710001707077004</v>
      </c>
      <c r="F68" s="26">
        <v>1.0941161308437499E-3</v>
      </c>
      <c r="G68" s="26">
        <v>0.999620020389556</v>
      </c>
      <c r="H68" s="26">
        <v>1.4825744628906199</v>
      </c>
      <c r="I68" s="8">
        <v>0.801400005817413</v>
      </c>
      <c r="J68" s="15">
        <v>3.39094968512654E-3</v>
      </c>
      <c r="K68" s="16">
        <v>0.999040007591247</v>
      </c>
      <c r="L68" s="16">
        <v>1.2639846801757799</v>
      </c>
      <c r="M68" s="17">
        <v>0.81260001659393299</v>
      </c>
      <c r="N68" s="26">
        <v>1.09932459890842E-2</v>
      </c>
      <c r="O68" s="26">
        <v>0.996360003948211</v>
      </c>
      <c r="P68" s="26">
        <v>1.2998180389404199</v>
      </c>
      <c r="Q68" s="8">
        <v>0.80169999599456698</v>
      </c>
    </row>
    <row r="69" spans="1:17" x14ac:dyDescent="0.25">
      <c r="A69" s="12">
        <v>67</v>
      </c>
      <c r="B69" s="15">
        <v>1.0110556147992601E-2</v>
      </c>
      <c r="C69" s="16">
        <v>0.99661999940872104</v>
      </c>
      <c r="D69" s="16">
        <v>1.4558963775634699</v>
      </c>
      <c r="E69" s="17">
        <v>0.79060000181198098</v>
      </c>
      <c r="F69" s="26">
        <v>5.5227859411388603E-4</v>
      </c>
      <c r="G69" s="26">
        <v>0.99981999397277799</v>
      </c>
      <c r="H69" s="26">
        <v>1.66704320907592</v>
      </c>
      <c r="I69" s="8">
        <v>0.79369997978210405</v>
      </c>
      <c r="J69" s="15">
        <v>4.6266177669167501E-3</v>
      </c>
      <c r="K69" s="16">
        <v>0.998560011386871</v>
      </c>
      <c r="L69" s="16">
        <v>1.33061587810516</v>
      </c>
      <c r="M69" s="17">
        <v>0.80610001087188698</v>
      </c>
      <c r="N69" s="26">
        <v>4.3701562099158703E-3</v>
      </c>
      <c r="O69" s="26">
        <v>0.99860000610351496</v>
      </c>
      <c r="P69" s="26">
        <v>1.52765369415283</v>
      </c>
      <c r="Q69" s="8">
        <v>0.79809999465942305</v>
      </c>
    </row>
    <row r="70" spans="1:17" x14ac:dyDescent="0.25">
      <c r="A70" s="12">
        <v>68</v>
      </c>
      <c r="B70" s="15">
        <v>5.9340181760489897E-3</v>
      </c>
      <c r="C70" s="16">
        <v>0.998179972171783</v>
      </c>
      <c r="D70" s="16">
        <v>1.4304683208465501</v>
      </c>
      <c r="E70" s="17">
        <v>0.794700026512146</v>
      </c>
      <c r="F70" s="26">
        <v>2.2380253358278399E-4</v>
      </c>
      <c r="G70" s="26">
        <v>0.99993997812271096</v>
      </c>
      <c r="H70" s="26">
        <v>1.6270836591720499</v>
      </c>
      <c r="I70" s="8">
        <v>0.80309998989105202</v>
      </c>
      <c r="J70" s="15">
        <v>3.49895213730633E-3</v>
      </c>
      <c r="K70" s="16">
        <v>0.99896001815795898</v>
      </c>
      <c r="L70" s="16">
        <v>1.34856081008911</v>
      </c>
      <c r="M70" s="17">
        <v>0.80680000782012895</v>
      </c>
      <c r="N70" s="26">
        <v>8.7748803198337503E-3</v>
      </c>
      <c r="O70" s="26">
        <v>0.99695998430251997</v>
      </c>
      <c r="P70" s="26">
        <v>1.2738339900970399</v>
      </c>
      <c r="Q70" s="8">
        <v>0.80460000038146895</v>
      </c>
    </row>
    <row r="71" spans="1:17" x14ac:dyDescent="0.25">
      <c r="A71" s="12">
        <v>69</v>
      </c>
      <c r="B71" s="15">
        <v>5.3694746457040301E-3</v>
      </c>
      <c r="C71" s="16">
        <v>0.99831998348235995</v>
      </c>
      <c r="D71" s="16">
        <v>1.4759370088577199</v>
      </c>
      <c r="E71" s="17">
        <v>0.78710001707077004</v>
      </c>
      <c r="F71" s="27">
        <v>3.0065384635236101E-5</v>
      </c>
      <c r="G71" s="26">
        <v>1</v>
      </c>
      <c r="H71" s="26">
        <v>1.64315044879913</v>
      </c>
      <c r="I71" s="8">
        <v>0.80440002679824796</v>
      </c>
      <c r="J71" s="15">
        <v>5.60425175353884E-3</v>
      </c>
      <c r="K71" s="16">
        <v>0.99822002649307195</v>
      </c>
      <c r="L71" s="16">
        <v>1.33652591705322</v>
      </c>
      <c r="M71" s="17">
        <v>0.80889999866485596</v>
      </c>
      <c r="N71" s="26">
        <v>5.3161205723881704E-3</v>
      </c>
      <c r="O71" s="26">
        <v>0.99823999404907204</v>
      </c>
      <c r="P71" s="26">
        <v>1.36833119392395</v>
      </c>
      <c r="Q71" s="8">
        <v>0.79710000753402699</v>
      </c>
    </row>
    <row r="72" spans="1:17" x14ac:dyDescent="0.25">
      <c r="A72" s="12">
        <v>70</v>
      </c>
      <c r="B72" s="15">
        <v>6.0441219247877598E-3</v>
      </c>
      <c r="C72" s="16">
        <v>0.99804002046585005</v>
      </c>
      <c r="D72" s="16">
        <v>1.50616443157196</v>
      </c>
      <c r="E72" s="17">
        <v>0.79040002822875899</v>
      </c>
      <c r="F72" s="27">
        <v>1.01168307082843E-5</v>
      </c>
      <c r="G72" s="26">
        <v>1</v>
      </c>
      <c r="H72" s="26">
        <v>1.65621626377105</v>
      </c>
      <c r="I72" s="8">
        <v>0.80440002679824796</v>
      </c>
      <c r="J72" s="15">
        <v>7.3128570802509698E-3</v>
      </c>
      <c r="K72" s="16">
        <v>0.99753999710082997</v>
      </c>
      <c r="L72" s="16">
        <v>1.32217741012573</v>
      </c>
      <c r="M72" s="17">
        <v>0.79780000448226895</v>
      </c>
      <c r="N72" s="26">
        <v>5.2651176229119301E-3</v>
      </c>
      <c r="O72" s="26">
        <v>0.99834001064300504</v>
      </c>
      <c r="P72" s="26">
        <v>1.3437414169311499</v>
      </c>
      <c r="Q72" s="8">
        <v>0.80470001697540205</v>
      </c>
    </row>
    <row r="73" spans="1:17" x14ac:dyDescent="0.25">
      <c r="A73" s="12">
        <v>71</v>
      </c>
      <c r="B73" s="15">
        <v>5.6850989349186403E-3</v>
      </c>
      <c r="C73" s="16">
        <v>0.99809998273849398</v>
      </c>
      <c r="D73" s="16">
        <v>1.4325103759765601</v>
      </c>
      <c r="E73" s="17">
        <v>0.79189997911453203</v>
      </c>
      <c r="F73" s="27">
        <v>7.6049618655815704E-6</v>
      </c>
      <c r="G73" s="26">
        <v>1</v>
      </c>
      <c r="H73" s="26">
        <v>1.66663789749145</v>
      </c>
      <c r="I73" s="8">
        <v>0.80489999055862405</v>
      </c>
      <c r="J73" s="15">
        <v>4.8286737874150198E-3</v>
      </c>
      <c r="K73" s="16">
        <v>0.99864000082015902</v>
      </c>
      <c r="L73" s="16">
        <v>1.3881820440292301</v>
      </c>
      <c r="M73" s="17">
        <v>0.80790001153945901</v>
      </c>
      <c r="N73" s="26">
        <v>3.2543926499783902E-3</v>
      </c>
      <c r="O73" s="26">
        <v>0.99893999099731401</v>
      </c>
      <c r="P73" s="26">
        <v>1.41374015808105</v>
      </c>
      <c r="Q73" s="8">
        <v>0.79790002107620195</v>
      </c>
    </row>
    <row r="74" spans="1:17" x14ac:dyDescent="0.25">
      <c r="A74" s="12">
        <v>72</v>
      </c>
      <c r="B74" s="15">
        <v>2.9411986470222399E-3</v>
      </c>
      <c r="C74" s="16">
        <v>0.99900001287460305</v>
      </c>
      <c r="D74" s="16">
        <v>1.5433764457702599</v>
      </c>
      <c r="E74" s="17">
        <v>0.78700000047683705</v>
      </c>
      <c r="F74" s="27">
        <v>6.4553296397207296E-6</v>
      </c>
      <c r="G74" s="26">
        <v>1</v>
      </c>
      <c r="H74" s="26">
        <v>1.67586934566497</v>
      </c>
      <c r="I74" s="8">
        <v>0.80510002374649003</v>
      </c>
      <c r="J74" s="15">
        <v>5.5034272372722604E-4</v>
      </c>
      <c r="K74" s="16">
        <v>0.99981999397277799</v>
      </c>
      <c r="L74" s="16">
        <v>1.4177633523941</v>
      </c>
      <c r="M74" s="17">
        <v>0.81370002031326205</v>
      </c>
      <c r="N74" s="26">
        <v>4.1170655749738199E-3</v>
      </c>
      <c r="O74" s="26">
        <v>0.99871999025344804</v>
      </c>
      <c r="P74" s="26">
        <v>1.4031784534454299</v>
      </c>
      <c r="Q74" s="8">
        <v>0.80879998207092196</v>
      </c>
    </row>
    <row r="75" spans="1:17" x14ac:dyDescent="0.25">
      <c r="A75" s="12">
        <v>73</v>
      </c>
      <c r="B75" s="15">
        <v>1.4676913851872E-3</v>
      </c>
      <c r="C75" s="16">
        <v>0.99958002567291204</v>
      </c>
      <c r="D75" s="16">
        <v>1.60388302803039</v>
      </c>
      <c r="E75" s="17">
        <v>0.79710000753402699</v>
      </c>
      <c r="F75" s="27">
        <v>5.68325958738569E-6</v>
      </c>
      <c r="G75" s="26">
        <v>1</v>
      </c>
      <c r="H75" s="26">
        <v>1.6841013431548999</v>
      </c>
      <c r="I75" s="8">
        <v>0.80540001392364502</v>
      </c>
      <c r="J75" s="15">
        <v>6.6271328250877505E-5</v>
      </c>
      <c r="K75" s="16">
        <v>1</v>
      </c>
      <c r="L75" s="16">
        <v>1.4446433782577499</v>
      </c>
      <c r="M75" s="17">
        <v>0.81749999523162797</v>
      </c>
      <c r="N75" s="26">
        <v>7.5495112687349302E-3</v>
      </c>
      <c r="O75" s="26">
        <v>0.99756002426147405</v>
      </c>
      <c r="P75" s="26">
        <v>1.35831654071807</v>
      </c>
      <c r="Q75" s="8">
        <v>0.80049997568130404</v>
      </c>
    </row>
    <row r="76" spans="1:17" x14ac:dyDescent="0.25">
      <c r="A76" s="12">
        <v>74</v>
      </c>
      <c r="B76" s="15">
        <v>4.1152080520987502E-3</v>
      </c>
      <c r="C76" s="16">
        <v>0.99860000610351496</v>
      </c>
      <c r="D76" s="16">
        <v>1.5428094863891599</v>
      </c>
      <c r="E76" s="17">
        <v>0.7878999710083</v>
      </c>
      <c r="F76" s="27">
        <v>5.1061228987236897E-6</v>
      </c>
      <c r="G76" s="26">
        <v>1</v>
      </c>
      <c r="H76" s="26">
        <v>1.69165122509002</v>
      </c>
      <c r="I76" s="8">
        <v>0.80540001392364502</v>
      </c>
      <c r="J76" s="15">
        <v>1.7377997210132801E-5</v>
      </c>
      <c r="K76" s="16">
        <v>1</v>
      </c>
      <c r="L76" s="16">
        <v>1.4616310596466</v>
      </c>
      <c r="M76" s="17">
        <v>0.81859999895095803</v>
      </c>
      <c r="N76" s="26">
        <v>8.2901436835527403E-3</v>
      </c>
      <c r="O76" s="26">
        <v>0.99720001220703103</v>
      </c>
      <c r="P76" s="26">
        <v>1.3287324905395499</v>
      </c>
      <c r="Q76" s="8">
        <v>0.80669999122619596</v>
      </c>
    </row>
    <row r="77" spans="1:17" x14ac:dyDescent="0.25">
      <c r="A77" s="12">
        <v>75</v>
      </c>
      <c r="B77" s="15">
        <v>9.2922449111938407E-3</v>
      </c>
      <c r="C77" s="16">
        <v>0.99713999032974199</v>
      </c>
      <c r="D77" s="16">
        <v>1.3430032730102499</v>
      </c>
      <c r="E77" s="17">
        <v>0.790199995040893</v>
      </c>
      <c r="F77" s="27">
        <v>4.6513514462276303E-6</v>
      </c>
      <c r="G77" s="26">
        <v>1</v>
      </c>
      <c r="H77" s="26">
        <v>1.69862008094787</v>
      </c>
      <c r="I77" s="8">
        <v>0.80540001392364502</v>
      </c>
      <c r="J77" s="15">
        <v>1.16910277938586E-5</v>
      </c>
      <c r="K77" s="16">
        <v>1</v>
      </c>
      <c r="L77" s="16">
        <v>1.47528541088104</v>
      </c>
      <c r="M77" s="17">
        <v>0.81889998912811202</v>
      </c>
      <c r="N77" s="26">
        <v>3.2806065864860998E-3</v>
      </c>
      <c r="O77" s="26">
        <v>0.99908000230789096</v>
      </c>
      <c r="P77" s="26">
        <v>1.46714067459106</v>
      </c>
      <c r="Q77" s="8">
        <v>0.79500001668929998</v>
      </c>
    </row>
    <row r="78" spans="1:17" x14ac:dyDescent="0.25">
      <c r="A78" s="12">
        <v>76</v>
      </c>
      <c r="B78" s="15">
        <v>2.2955979220569099E-3</v>
      </c>
      <c r="C78" s="16">
        <v>0.99923998117446899</v>
      </c>
      <c r="D78" s="16">
        <v>1.5358425378799401</v>
      </c>
      <c r="E78" s="17">
        <v>0.79400002956390303</v>
      </c>
      <c r="F78" s="27">
        <v>4.28065732194227E-6</v>
      </c>
      <c r="G78" s="26">
        <v>1</v>
      </c>
      <c r="H78" s="26">
        <v>1.7051066160202</v>
      </c>
      <c r="I78" s="8">
        <v>0.80540001392364502</v>
      </c>
      <c r="J78" s="15">
        <v>9.8125974545837295E-6</v>
      </c>
      <c r="K78" s="16">
        <v>1</v>
      </c>
      <c r="L78" s="16">
        <v>1.4873065948486299</v>
      </c>
      <c r="M78" s="17">
        <v>0.81870001554489102</v>
      </c>
      <c r="N78" s="26">
        <v>4.3930583633482404E-3</v>
      </c>
      <c r="O78" s="26">
        <v>0.99848002195358199</v>
      </c>
      <c r="P78" s="26">
        <v>1.4421035051345801</v>
      </c>
      <c r="Q78" s="8">
        <v>0.79699999094009399</v>
      </c>
    </row>
    <row r="79" spans="1:17" x14ac:dyDescent="0.25">
      <c r="A79" s="12">
        <v>77</v>
      </c>
      <c r="B79" s="15">
        <v>2.5583470705896599E-3</v>
      </c>
      <c r="C79" s="16">
        <v>0.99911999702453602</v>
      </c>
      <c r="D79" s="16">
        <v>1.6361961364746</v>
      </c>
      <c r="E79" s="17">
        <v>0.787999987602233</v>
      </c>
      <c r="F79" s="27">
        <v>3.9691008169029297E-6</v>
      </c>
      <c r="G79" s="26">
        <v>1</v>
      </c>
      <c r="H79" s="26">
        <v>1.7111902236938401</v>
      </c>
      <c r="I79" s="8">
        <v>0.80540001392364502</v>
      </c>
      <c r="J79" s="15">
        <v>8.5145211414783194E-6</v>
      </c>
      <c r="K79" s="16">
        <v>1</v>
      </c>
      <c r="L79" s="16">
        <v>1.49800336360931</v>
      </c>
      <c r="M79" s="17">
        <v>0.81870001554489102</v>
      </c>
      <c r="N79" s="26">
        <v>7.9995980486273696E-3</v>
      </c>
      <c r="O79" s="26">
        <v>0.99761998653411799</v>
      </c>
      <c r="P79" s="26">
        <v>1.3833097219467101</v>
      </c>
      <c r="Q79" s="8">
        <v>0.80199998617172197</v>
      </c>
    </row>
    <row r="80" spans="1:17" x14ac:dyDescent="0.25">
      <c r="A80" s="12">
        <v>78</v>
      </c>
      <c r="B80" s="15">
        <v>5.8198799379169898E-3</v>
      </c>
      <c r="C80" s="16">
        <v>0.99812000989913896</v>
      </c>
      <c r="D80" s="16">
        <v>1.53299915790557</v>
      </c>
      <c r="E80" s="17">
        <v>0.78710001707077004</v>
      </c>
      <c r="F80" s="27">
        <v>3.7040965708001699E-6</v>
      </c>
      <c r="G80" s="26">
        <v>1</v>
      </c>
      <c r="H80" s="26">
        <v>1.7170101404189999</v>
      </c>
      <c r="I80" s="8">
        <v>0.80570000410079901</v>
      </c>
      <c r="J80" s="15">
        <v>7.5417406151245797E-6</v>
      </c>
      <c r="K80" s="16">
        <v>1</v>
      </c>
      <c r="L80" s="16">
        <v>1.5078527927398599</v>
      </c>
      <c r="M80" s="17">
        <v>0.81859999895095803</v>
      </c>
      <c r="N80" s="26">
        <v>2.0557285752147401E-3</v>
      </c>
      <c r="O80" s="26">
        <v>0.99927997589111295</v>
      </c>
      <c r="P80" s="26">
        <v>1.4210299253463701</v>
      </c>
      <c r="Q80" s="8">
        <v>0.80449998378753595</v>
      </c>
    </row>
    <row r="81" spans="1:17" x14ac:dyDescent="0.25">
      <c r="A81" s="12">
        <v>79</v>
      </c>
      <c r="B81" s="15">
        <v>6.9494862109422597E-3</v>
      </c>
      <c r="C81" s="16">
        <v>0.99775999784469604</v>
      </c>
      <c r="D81" s="16">
        <v>1.5348203182220399</v>
      </c>
      <c r="E81" s="17">
        <v>0.78399997949600198</v>
      </c>
      <c r="F81" s="27">
        <v>3.4744759886962099E-6</v>
      </c>
      <c r="G81" s="26">
        <v>1</v>
      </c>
      <c r="H81" s="26">
        <v>1.7224420309066699</v>
      </c>
      <c r="I81" s="8">
        <v>0.805899977684021</v>
      </c>
      <c r="J81" s="15">
        <v>6.7842479438695498E-6</v>
      </c>
      <c r="K81" s="16">
        <v>1</v>
      </c>
      <c r="L81" s="16">
        <v>1.51686894893646</v>
      </c>
      <c r="M81" s="17">
        <v>0.81870001554489102</v>
      </c>
      <c r="N81" s="26">
        <v>2.5057077873498201E-3</v>
      </c>
      <c r="O81" s="26">
        <v>0.99919998645782404</v>
      </c>
      <c r="P81" s="26">
        <v>1.44810795783996</v>
      </c>
      <c r="Q81" s="8">
        <v>0.80430001020431496</v>
      </c>
    </row>
    <row r="82" spans="1:17" x14ac:dyDescent="0.25">
      <c r="A82" s="12">
        <v>80</v>
      </c>
      <c r="B82" s="15">
        <v>2.7827047742903198E-3</v>
      </c>
      <c r="C82" s="16">
        <v>0.99905997514724698</v>
      </c>
      <c r="D82" s="16">
        <v>1.5477541685104299</v>
      </c>
      <c r="E82" s="17">
        <v>0.79350000619888295</v>
      </c>
      <c r="F82" s="27">
        <v>3.2735702006902999E-6</v>
      </c>
      <c r="G82" s="26">
        <v>1</v>
      </c>
      <c r="H82" s="26">
        <v>1.72766244411468</v>
      </c>
      <c r="I82" s="8">
        <v>0.805899977684021</v>
      </c>
      <c r="J82" s="15">
        <v>6.1687187553616198E-6</v>
      </c>
      <c r="K82" s="16">
        <v>1</v>
      </c>
      <c r="L82" s="16">
        <v>1.52509725093841</v>
      </c>
      <c r="M82" s="17">
        <v>0.81870001554489102</v>
      </c>
      <c r="N82" s="26">
        <v>4.9772616475820498E-3</v>
      </c>
      <c r="O82" s="26">
        <v>0.99830001592636097</v>
      </c>
      <c r="P82" s="26">
        <v>1.4834080934524501</v>
      </c>
      <c r="Q82" s="8">
        <v>0.80320000648498502</v>
      </c>
    </row>
    <row r="83" spans="1:17" x14ac:dyDescent="0.25">
      <c r="A83" s="12">
        <v>81</v>
      </c>
      <c r="B83" s="15">
        <v>3.9958800189197003E-3</v>
      </c>
      <c r="C83" s="16">
        <v>0.99883997440338101</v>
      </c>
      <c r="D83" s="16">
        <v>1.4380078315734801</v>
      </c>
      <c r="E83" s="17">
        <v>0.79000002145767201</v>
      </c>
      <c r="F83" s="27">
        <v>3.0954906833358101E-6</v>
      </c>
      <c r="G83" s="26">
        <v>1</v>
      </c>
      <c r="H83" s="26">
        <v>1.73261547088623</v>
      </c>
      <c r="I83" s="8">
        <v>0.80599999427795399</v>
      </c>
      <c r="J83" s="15">
        <v>5.6581397984700701E-6</v>
      </c>
      <c r="K83" s="16">
        <v>1</v>
      </c>
      <c r="L83" s="16">
        <v>1.5329128503799401</v>
      </c>
      <c r="M83" s="17">
        <v>0.819199979305267</v>
      </c>
      <c r="N83" s="26">
        <v>7.8713977709412505E-3</v>
      </c>
      <c r="O83" s="26">
        <v>0.99786001443862904</v>
      </c>
      <c r="P83" s="26">
        <v>1.26602470874786</v>
      </c>
      <c r="Q83" s="8">
        <v>0.80970001220703103</v>
      </c>
    </row>
    <row r="84" spans="1:17" x14ac:dyDescent="0.25">
      <c r="A84" s="12">
        <v>82</v>
      </c>
      <c r="B84" s="15">
        <v>1.4660435263067399E-3</v>
      </c>
      <c r="C84" s="16">
        <v>0.999520003795623</v>
      </c>
      <c r="D84" s="16">
        <v>1.49902331829071</v>
      </c>
      <c r="E84" s="17">
        <v>0.79479998350143399</v>
      </c>
      <c r="F84" s="27">
        <v>2.9369514322752298E-6</v>
      </c>
      <c r="G84" s="26">
        <v>1</v>
      </c>
      <c r="H84" s="26">
        <v>1.737353682518</v>
      </c>
      <c r="I84" s="8">
        <v>0.805800020694732</v>
      </c>
      <c r="J84" s="15">
        <v>5.2274749577918496E-6</v>
      </c>
      <c r="K84" s="16">
        <v>1</v>
      </c>
      <c r="L84" s="16">
        <v>1.54010570049285</v>
      </c>
      <c r="M84" s="17">
        <v>0.81950002908706598</v>
      </c>
      <c r="N84" s="26">
        <v>9.0218998957425302E-4</v>
      </c>
      <c r="O84" s="26">
        <v>0.99974000453948897</v>
      </c>
      <c r="P84" s="26">
        <v>1.39194107055664</v>
      </c>
      <c r="Q84" s="8">
        <v>0.80970001220703103</v>
      </c>
    </row>
    <row r="85" spans="1:17" x14ac:dyDescent="0.25">
      <c r="A85" s="12">
        <v>83</v>
      </c>
      <c r="B85" s="15">
        <v>1.3948993000667499E-4</v>
      </c>
      <c r="C85" s="16">
        <v>0.99997997283935502</v>
      </c>
      <c r="D85" s="16">
        <v>1.5505758523941</v>
      </c>
      <c r="E85" s="17">
        <v>0.79909998178482</v>
      </c>
      <c r="F85" s="27">
        <v>2.7945679903496002E-6</v>
      </c>
      <c r="G85" s="26">
        <v>1</v>
      </c>
      <c r="H85" s="26">
        <v>1.7418900728225699</v>
      </c>
      <c r="I85" s="8">
        <v>0.805800020694732</v>
      </c>
      <c r="J85" s="15">
        <v>4.8582828640064597E-6</v>
      </c>
      <c r="K85" s="16">
        <v>1</v>
      </c>
      <c r="L85" s="16">
        <v>1.54695808887481</v>
      </c>
      <c r="M85" s="17">
        <v>0.81959998607635498</v>
      </c>
      <c r="N85" s="26">
        <v>1.39324998599477E-4</v>
      </c>
      <c r="O85" s="26">
        <v>1</v>
      </c>
      <c r="P85" s="26">
        <v>1.4401205778121899</v>
      </c>
      <c r="Q85" s="8">
        <v>0.81220000982284501</v>
      </c>
    </row>
    <row r="86" spans="1:17" x14ac:dyDescent="0.25">
      <c r="A86" s="12">
        <v>84</v>
      </c>
      <c r="B86" s="18">
        <v>2.3431988665834001E-5</v>
      </c>
      <c r="C86" s="16">
        <v>1</v>
      </c>
      <c r="D86" s="16">
        <v>1.5742439031600901</v>
      </c>
      <c r="E86" s="17">
        <v>0.79860001802444402</v>
      </c>
      <c r="F86" s="27">
        <v>2.66585311692324E-6</v>
      </c>
      <c r="G86" s="26">
        <v>1</v>
      </c>
      <c r="H86" s="26">
        <v>1.7462421655654901</v>
      </c>
      <c r="I86" s="8">
        <v>0.80559998750686601</v>
      </c>
      <c r="J86" s="18">
        <v>4.5375750232778896E-6</v>
      </c>
      <c r="K86" s="16">
        <v>1</v>
      </c>
      <c r="L86" s="16">
        <v>1.55343437194824</v>
      </c>
      <c r="M86" s="17">
        <v>0.81940001249313299</v>
      </c>
      <c r="N86" s="27">
        <v>2.3290514945983799E-5</v>
      </c>
      <c r="O86" s="26">
        <v>1</v>
      </c>
      <c r="P86" s="26">
        <v>1.4550211429595901</v>
      </c>
      <c r="Q86" s="8">
        <v>0.81379997730255105</v>
      </c>
    </row>
    <row r="87" spans="1:17" x14ac:dyDescent="0.25">
      <c r="A87" s="12">
        <v>85</v>
      </c>
      <c r="B87" s="18">
        <v>1.34828451336943E-5</v>
      </c>
      <c r="C87" s="16">
        <v>1</v>
      </c>
      <c r="D87" s="16">
        <v>1.5904580354690501</v>
      </c>
      <c r="E87" s="17">
        <v>0.79830002784729004</v>
      </c>
      <c r="F87" s="27">
        <v>2.54894007412076E-6</v>
      </c>
      <c r="G87" s="26">
        <v>1</v>
      </c>
      <c r="H87" s="26">
        <v>1.7504521608352599</v>
      </c>
      <c r="I87" s="8">
        <v>0.80559998750686601</v>
      </c>
      <c r="J87" s="18">
        <v>4.2565757212287196E-6</v>
      </c>
      <c r="K87" s="16">
        <v>1</v>
      </c>
      <c r="L87" s="16">
        <v>1.55957102775573</v>
      </c>
      <c r="M87" s="17">
        <v>0.81940001249313299</v>
      </c>
      <c r="N87" s="27">
        <v>1.4991532225394599E-5</v>
      </c>
      <c r="O87" s="26">
        <v>1</v>
      </c>
      <c r="P87" s="26">
        <v>1.46996474266052</v>
      </c>
      <c r="Q87" s="8">
        <v>0.81440001726150502</v>
      </c>
    </row>
    <row r="88" spans="1:17" x14ac:dyDescent="0.25">
      <c r="A88" s="12">
        <v>86</v>
      </c>
      <c r="B88" s="18">
        <v>1.0519763236516099E-5</v>
      </c>
      <c r="C88" s="16">
        <v>1</v>
      </c>
      <c r="D88" s="16">
        <v>1.6046663522720299</v>
      </c>
      <c r="E88" s="17">
        <v>0.79809999465942305</v>
      </c>
      <c r="F88" s="27">
        <v>2.4423545710305899E-6</v>
      </c>
      <c r="G88" s="26">
        <v>1</v>
      </c>
      <c r="H88" s="26">
        <v>1.7544903755187899</v>
      </c>
      <c r="I88" s="8">
        <v>0.80559998750686601</v>
      </c>
      <c r="J88" s="18">
        <v>4.0083123167278203E-6</v>
      </c>
      <c r="K88" s="16">
        <v>1</v>
      </c>
      <c r="L88" s="16">
        <v>1.5653703212737999</v>
      </c>
      <c r="M88" s="17">
        <v>0.81950002908706598</v>
      </c>
      <c r="N88" s="27">
        <v>1.22376850413274E-5</v>
      </c>
      <c r="O88" s="26">
        <v>1</v>
      </c>
      <c r="P88" s="26">
        <v>1.4829174280166599</v>
      </c>
      <c r="Q88" s="8">
        <v>0.81410002708435003</v>
      </c>
    </row>
    <row r="89" spans="1:17" x14ac:dyDescent="0.25">
      <c r="A89" s="12">
        <v>87</v>
      </c>
      <c r="B89" s="18">
        <v>8.88417616806691E-6</v>
      </c>
      <c r="C89" s="16">
        <v>1</v>
      </c>
      <c r="D89" s="16">
        <v>1.6171623468398999</v>
      </c>
      <c r="E89" s="17">
        <v>0.79799997806548995</v>
      </c>
      <c r="F89" s="27">
        <v>2.3445593342330501E-6</v>
      </c>
      <c r="G89" s="26">
        <v>1</v>
      </c>
      <c r="H89" s="26">
        <v>1.7584011554718</v>
      </c>
      <c r="I89" s="8">
        <v>0.80540001392364502</v>
      </c>
      <c r="J89" s="18">
        <v>3.7875506677664799E-6</v>
      </c>
      <c r="K89" s="16">
        <v>1</v>
      </c>
      <c r="L89" s="16">
        <v>1.57095599174499</v>
      </c>
      <c r="M89" s="17">
        <v>0.81989997625350897</v>
      </c>
      <c r="N89" s="27">
        <v>1.04406317404937E-5</v>
      </c>
      <c r="O89" s="26">
        <v>1</v>
      </c>
      <c r="P89" s="26">
        <v>1.49461674690246</v>
      </c>
      <c r="Q89" s="8">
        <v>0.81419998407363803</v>
      </c>
    </row>
    <row r="90" spans="1:17" x14ac:dyDescent="0.25">
      <c r="A90" s="12">
        <v>88</v>
      </c>
      <c r="B90" s="18">
        <v>7.7489885370596295E-6</v>
      </c>
      <c r="C90" s="16">
        <v>1</v>
      </c>
      <c r="D90" s="16">
        <v>1.6284488439559901</v>
      </c>
      <c r="E90" s="17">
        <v>0.79830002784729004</v>
      </c>
      <c r="F90" s="27">
        <v>2.2546278160007201E-6</v>
      </c>
      <c r="G90" s="26">
        <v>1</v>
      </c>
      <c r="H90" s="26">
        <v>1.7621663808822601</v>
      </c>
      <c r="I90" s="8">
        <v>0.80549997091293302</v>
      </c>
      <c r="J90" s="18">
        <v>3.5894390748580901E-6</v>
      </c>
      <c r="K90" s="16">
        <v>1</v>
      </c>
      <c r="L90" s="16">
        <v>1.5762574672698899</v>
      </c>
      <c r="M90" s="17">
        <v>0.81999999284744196</v>
      </c>
      <c r="N90" s="27">
        <v>9.1319379862397892E-6</v>
      </c>
      <c r="O90" s="26">
        <v>1</v>
      </c>
      <c r="P90" s="26">
        <v>1.5052117109298699</v>
      </c>
      <c r="Q90" s="8">
        <v>0.81449997425079301</v>
      </c>
    </row>
    <row r="91" spans="1:17" x14ac:dyDescent="0.25">
      <c r="A91" s="12">
        <v>89</v>
      </c>
      <c r="B91" s="18">
        <v>6.8898207246093003E-6</v>
      </c>
      <c r="C91" s="16">
        <v>1</v>
      </c>
      <c r="D91" s="16">
        <v>1.6388068199157699</v>
      </c>
      <c r="E91" s="17">
        <v>0.79860001802444402</v>
      </c>
      <c r="F91" s="27">
        <v>2.1712819489039201E-6</v>
      </c>
      <c r="G91" s="26">
        <v>1</v>
      </c>
      <c r="H91" s="26">
        <v>1.7658234834671001</v>
      </c>
      <c r="I91" s="8">
        <v>0.80549997091293302</v>
      </c>
      <c r="J91" s="18">
        <v>3.4107922601833698E-6</v>
      </c>
      <c r="K91" s="16">
        <v>1</v>
      </c>
      <c r="L91" s="16">
        <v>1.58138763904571</v>
      </c>
      <c r="M91" s="17">
        <v>0.81989997625350897</v>
      </c>
      <c r="N91" s="27">
        <v>8.1310226960340498E-6</v>
      </c>
      <c r="O91" s="26">
        <v>1</v>
      </c>
      <c r="P91" s="26">
        <v>1.5148837566375699</v>
      </c>
      <c r="Q91" s="8">
        <v>0.81440001726150502</v>
      </c>
    </row>
    <row r="92" spans="1:17" x14ac:dyDescent="0.25">
      <c r="A92" s="12">
        <v>90</v>
      </c>
      <c r="B92" s="18">
        <v>6.2119443100527801E-6</v>
      </c>
      <c r="C92" s="16">
        <v>1</v>
      </c>
      <c r="D92" s="16">
        <v>1.6483080387115401</v>
      </c>
      <c r="E92" s="17">
        <v>0.79879999160766602</v>
      </c>
      <c r="F92" s="27">
        <v>2.0943043637089402E-6</v>
      </c>
      <c r="G92" s="26">
        <v>1</v>
      </c>
      <c r="H92" s="26">
        <v>1.7693562507629299</v>
      </c>
      <c r="I92" s="8">
        <v>0.80559998750686601</v>
      </c>
      <c r="J92" s="18">
        <v>3.2493358048668499E-6</v>
      </c>
      <c r="K92" s="16">
        <v>1</v>
      </c>
      <c r="L92" s="16">
        <v>1.58626496791839</v>
      </c>
      <c r="M92" s="17">
        <v>0.81999999284744196</v>
      </c>
      <c r="N92" s="27">
        <v>7.3339556365681304E-6</v>
      </c>
      <c r="O92" s="26">
        <v>1</v>
      </c>
      <c r="P92" s="26">
        <v>1.52382004261016</v>
      </c>
      <c r="Q92" s="8">
        <v>0.81459999084472601</v>
      </c>
    </row>
    <row r="93" spans="1:17" x14ac:dyDescent="0.25">
      <c r="A93" s="12">
        <v>91</v>
      </c>
      <c r="B93" s="18">
        <v>5.6590788517496498E-6</v>
      </c>
      <c r="C93" s="16">
        <v>1</v>
      </c>
      <c r="D93" s="16">
        <v>1.65702044963836</v>
      </c>
      <c r="E93" s="17">
        <v>0.79890000820159901</v>
      </c>
      <c r="F93" s="27">
        <v>2.02254955183889E-6</v>
      </c>
      <c r="G93" s="26">
        <v>1</v>
      </c>
      <c r="H93" s="26">
        <v>1.77279877662658</v>
      </c>
      <c r="I93" s="8">
        <v>0.80559998750686601</v>
      </c>
      <c r="J93" s="18">
        <v>3.10203472508874E-6</v>
      </c>
      <c r="K93" s="16">
        <v>1</v>
      </c>
      <c r="L93" s="16">
        <v>1.5909479856491</v>
      </c>
      <c r="M93" s="17">
        <v>0.82010000944137496</v>
      </c>
      <c r="N93" s="27">
        <v>6.6808324845624097E-6</v>
      </c>
      <c r="O93" s="26">
        <v>1</v>
      </c>
      <c r="P93" s="26">
        <v>1.5321733951568599</v>
      </c>
      <c r="Q93" s="8">
        <v>0.81449997425079301</v>
      </c>
    </row>
    <row r="94" spans="1:17" x14ac:dyDescent="0.25">
      <c r="A94" s="12">
        <v>92</v>
      </c>
      <c r="B94" s="18">
        <v>5.1981132855871599E-6</v>
      </c>
      <c r="C94" s="16">
        <v>1</v>
      </c>
      <c r="D94" s="16">
        <v>1.6652586460113501</v>
      </c>
      <c r="E94" s="17">
        <v>0.79930001497268599</v>
      </c>
      <c r="F94" s="27">
        <v>1.9556448478397202E-6</v>
      </c>
      <c r="G94" s="26">
        <v>1</v>
      </c>
      <c r="H94" s="26">
        <v>1.77614021301269</v>
      </c>
      <c r="I94" s="8">
        <v>0.80559998750686601</v>
      </c>
      <c r="J94" s="18">
        <v>2.9670386538782601E-6</v>
      </c>
      <c r="K94" s="16">
        <v>1</v>
      </c>
      <c r="L94" s="16">
        <v>1.5955132246017401</v>
      </c>
      <c r="M94" s="17">
        <v>0.81999999284744196</v>
      </c>
      <c r="N94" s="27">
        <v>6.1339046624197997E-6</v>
      </c>
      <c r="O94" s="26">
        <v>1</v>
      </c>
      <c r="P94" s="26">
        <v>1.5400135517120299</v>
      </c>
      <c r="Q94" s="8">
        <v>0.81459999084472601</v>
      </c>
    </row>
    <row r="95" spans="1:17" x14ac:dyDescent="0.25">
      <c r="A95" s="12">
        <v>93</v>
      </c>
      <c r="B95" s="18">
        <v>4.8081906243169198E-6</v>
      </c>
      <c r="C95" s="16">
        <v>1</v>
      </c>
      <c r="D95" s="16">
        <v>1.6729109287261901</v>
      </c>
      <c r="E95" s="17">
        <v>0.79939997196197499</v>
      </c>
      <c r="F95" s="27">
        <v>1.89348565982072E-6</v>
      </c>
      <c r="G95" s="26">
        <v>1</v>
      </c>
      <c r="H95" s="26">
        <v>1.77935779094696</v>
      </c>
      <c r="I95" s="8">
        <v>0.80559998750686601</v>
      </c>
      <c r="J95" s="18">
        <v>2.8434958494472E-6</v>
      </c>
      <c r="K95" s="16">
        <v>1</v>
      </c>
      <c r="L95" s="16">
        <v>1.5998771190643299</v>
      </c>
      <c r="M95" s="17">
        <v>0.81999999284744196</v>
      </c>
      <c r="N95" s="27">
        <v>5.6691937970754199E-6</v>
      </c>
      <c r="O95" s="26">
        <v>1</v>
      </c>
      <c r="P95" s="26">
        <v>1.5473601818084699</v>
      </c>
      <c r="Q95" s="8">
        <v>0.81459999084472601</v>
      </c>
    </row>
    <row r="96" spans="1:17" x14ac:dyDescent="0.25">
      <c r="A96" s="12">
        <v>94</v>
      </c>
      <c r="B96" s="18">
        <v>4.4735916162608098E-6</v>
      </c>
      <c r="C96" s="16">
        <v>1</v>
      </c>
      <c r="D96" s="16">
        <v>1.6801668405532799</v>
      </c>
      <c r="E96" s="17">
        <v>0.79930001497268599</v>
      </c>
      <c r="F96" s="27">
        <v>1.8352684492128899E-6</v>
      </c>
      <c r="G96" s="26">
        <v>1</v>
      </c>
      <c r="H96" s="26">
        <v>1.78249335289001</v>
      </c>
      <c r="I96" s="8">
        <v>0.80540001392364502</v>
      </c>
      <c r="J96" s="18">
        <v>2.7295166091789699E-6</v>
      </c>
      <c r="K96" s="16">
        <v>1</v>
      </c>
      <c r="L96" s="16">
        <v>1.6041052341461099</v>
      </c>
      <c r="M96" s="17">
        <v>0.81980001926422097</v>
      </c>
      <c r="N96" s="27">
        <v>5.2707268878293596E-6</v>
      </c>
      <c r="O96" s="26">
        <v>1</v>
      </c>
      <c r="P96" s="26">
        <v>1.5543675422668399</v>
      </c>
      <c r="Q96" s="8">
        <v>0.814800024032592</v>
      </c>
    </row>
    <row r="97" spans="1:17" x14ac:dyDescent="0.25">
      <c r="A97" s="12">
        <v>95</v>
      </c>
      <c r="B97" s="18">
        <v>4.1821281229203999E-6</v>
      </c>
      <c r="C97" s="16">
        <v>1</v>
      </c>
      <c r="D97" s="16">
        <v>1.6869976520538299</v>
      </c>
      <c r="E97" s="17">
        <v>0.799000024795532</v>
      </c>
      <c r="F97" s="27">
        <v>1.7804542267185699E-6</v>
      </c>
      <c r="G97" s="26">
        <v>1</v>
      </c>
      <c r="H97" s="26">
        <v>1.78556072711944</v>
      </c>
      <c r="I97" s="8">
        <v>0.80540001392364502</v>
      </c>
      <c r="J97" s="18">
        <v>2.6241818886774101E-6</v>
      </c>
      <c r="K97" s="16">
        <v>1</v>
      </c>
      <c r="L97" s="16">
        <v>1.6081726551055899</v>
      </c>
      <c r="M97" s="17">
        <v>0.81980001926422097</v>
      </c>
      <c r="N97" s="27">
        <v>4.9238369683734996E-6</v>
      </c>
      <c r="O97" s="26">
        <v>1</v>
      </c>
      <c r="P97" s="26">
        <v>1.5608937740325901</v>
      </c>
      <c r="Q97" s="8">
        <v>0.81510001420974698</v>
      </c>
    </row>
    <row r="98" spans="1:17" x14ac:dyDescent="0.25">
      <c r="A98" s="12">
        <v>96</v>
      </c>
      <c r="B98" s="18">
        <v>3.9262117752514297E-6</v>
      </c>
      <c r="C98" s="16">
        <v>1</v>
      </c>
      <c r="D98" s="16">
        <v>1.69348263740539</v>
      </c>
      <c r="E98" s="17">
        <v>0.79930001497268599</v>
      </c>
      <c r="F98" s="27">
        <v>1.72899024164507E-6</v>
      </c>
      <c r="G98" s="26">
        <v>1</v>
      </c>
      <c r="H98" s="26">
        <v>1.7885285615921001</v>
      </c>
      <c r="I98" s="8">
        <v>0.80540001392364502</v>
      </c>
      <c r="J98" s="18">
        <v>2.5267202090617502E-6</v>
      </c>
      <c r="K98" s="16">
        <v>1</v>
      </c>
      <c r="L98" s="16">
        <v>1.61212730407714</v>
      </c>
      <c r="M98" s="17">
        <v>0.81989997625350897</v>
      </c>
      <c r="N98" s="27">
        <v>4.6196814764698502E-6</v>
      </c>
      <c r="O98" s="26">
        <v>1</v>
      </c>
      <c r="P98" s="26">
        <v>1.56713998317718</v>
      </c>
      <c r="Q98" s="8">
        <v>0.81510001420974698</v>
      </c>
    </row>
    <row r="99" spans="1:17" x14ac:dyDescent="0.25">
      <c r="A99" s="12">
        <v>97</v>
      </c>
      <c r="B99" s="18">
        <v>3.6998010273237001E-6</v>
      </c>
      <c r="C99" s="16">
        <v>1</v>
      </c>
      <c r="D99" s="16">
        <v>1.6996593475341699</v>
      </c>
      <c r="E99" s="17">
        <v>0.799199998378753</v>
      </c>
      <c r="F99" s="27">
        <v>1.68062433658633E-6</v>
      </c>
      <c r="G99" s="26">
        <v>1</v>
      </c>
      <c r="H99" s="26">
        <v>1.79143786430358</v>
      </c>
      <c r="I99" s="8">
        <v>0.80529999732971103</v>
      </c>
      <c r="J99" s="18">
        <v>2.43608701566699E-6</v>
      </c>
      <c r="K99" s="16">
        <v>1</v>
      </c>
      <c r="L99" s="16">
        <v>1.6159522533416699</v>
      </c>
      <c r="M99" s="17">
        <v>0.81999999284744196</v>
      </c>
      <c r="N99" s="27">
        <v>4.3496561374922698E-6</v>
      </c>
      <c r="O99" s="26">
        <v>1</v>
      </c>
      <c r="P99" s="26">
        <v>1.57314908504486</v>
      </c>
      <c r="Q99" s="8">
        <v>0.81499999761581399</v>
      </c>
    </row>
    <row r="100" spans="1:17" x14ac:dyDescent="0.25">
      <c r="A100" s="12">
        <v>98</v>
      </c>
      <c r="B100" s="18">
        <v>3.4981560474989199E-6</v>
      </c>
      <c r="C100" s="16">
        <v>1</v>
      </c>
      <c r="D100" s="16">
        <v>1.7055596113204901</v>
      </c>
      <c r="E100" s="17">
        <v>0.799199998378753</v>
      </c>
      <c r="F100" s="27">
        <v>1.6348095641660599E-6</v>
      </c>
      <c r="G100" s="26">
        <v>1</v>
      </c>
      <c r="H100" s="26">
        <v>1.7942687273025499</v>
      </c>
      <c r="I100" s="8">
        <v>0.80529999732971103</v>
      </c>
      <c r="J100" s="18">
        <v>2.3516870442108399E-6</v>
      </c>
      <c r="K100" s="16">
        <v>1</v>
      </c>
      <c r="L100" s="16">
        <v>1.6196528673171899</v>
      </c>
      <c r="M100" s="17">
        <v>0.81989997625350897</v>
      </c>
      <c r="N100" s="27">
        <v>4.1098924157267902E-6</v>
      </c>
      <c r="O100" s="26">
        <v>1</v>
      </c>
      <c r="P100" s="26">
        <v>1.5788815021514799</v>
      </c>
      <c r="Q100" s="8">
        <v>0.81489998102188099</v>
      </c>
    </row>
    <row r="101" spans="1:17" x14ac:dyDescent="0.25">
      <c r="A101" s="12">
        <v>99</v>
      </c>
      <c r="B101" s="18">
        <v>3.3174278541991902E-6</v>
      </c>
      <c r="C101" s="16">
        <v>1</v>
      </c>
      <c r="D101" s="16">
        <v>1.7111681699752801</v>
      </c>
      <c r="E101" s="17">
        <v>0.79939997196197499</v>
      </c>
      <c r="F101" s="27">
        <v>1.5916187976472399E-6</v>
      </c>
      <c r="G101" s="26">
        <v>1</v>
      </c>
      <c r="H101" s="26">
        <v>1.7970285415649401</v>
      </c>
      <c r="I101" s="8">
        <v>0.80529999732971103</v>
      </c>
      <c r="J101" s="18">
        <v>2.2727401756128499E-6</v>
      </c>
      <c r="K101" s="16">
        <v>1</v>
      </c>
      <c r="L101" s="16">
        <v>1.6232497692108101</v>
      </c>
      <c r="M101" s="17">
        <v>0.81980001926422097</v>
      </c>
      <c r="N101" s="27">
        <v>3.8948614928813101E-6</v>
      </c>
      <c r="O101" s="26">
        <v>1</v>
      </c>
      <c r="P101" s="26">
        <v>1.58429527282714</v>
      </c>
      <c r="Q101" s="8">
        <v>0.814800024032592</v>
      </c>
    </row>
    <row r="102" spans="1:17" x14ac:dyDescent="0.25">
      <c r="A102" s="12">
        <v>100</v>
      </c>
      <c r="B102" s="18">
        <v>3.1540239433525101E-6</v>
      </c>
      <c r="C102" s="16">
        <v>1</v>
      </c>
      <c r="D102" s="16">
        <v>1.71654164791107</v>
      </c>
      <c r="E102" s="17">
        <v>0.79930001497268599</v>
      </c>
      <c r="F102" s="27">
        <v>1.55042437199881E-6</v>
      </c>
      <c r="G102" s="26">
        <v>1</v>
      </c>
      <c r="H102" s="26">
        <v>1.7997181415557799</v>
      </c>
      <c r="I102" s="8">
        <v>0.80529999732971103</v>
      </c>
      <c r="J102" s="18">
        <v>2.1987473246554099E-6</v>
      </c>
      <c r="K102" s="16">
        <v>1</v>
      </c>
      <c r="L102" s="16">
        <v>1.6267514228820801</v>
      </c>
      <c r="M102" s="17">
        <v>0.81970000267028797</v>
      </c>
      <c r="N102" s="27">
        <v>3.7005947888246699E-6</v>
      </c>
      <c r="O102" s="26">
        <v>1</v>
      </c>
      <c r="P102" s="26">
        <v>1.5895235538482599</v>
      </c>
      <c r="Q102" s="8">
        <v>0.814800024032592</v>
      </c>
    </row>
  </sheetData>
  <mergeCells count="5">
    <mergeCell ref="A1:A2"/>
    <mergeCell ref="B1:E1"/>
    <mergeCell ref="F1:I1"/>
    <mergeCell ref="J1:M1"/>
    <mergeCell ref="N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beta_analysis_vgg16_cifar10</vt:lpstr>
      <vt:lpstr>maxgrad_analysis_vgg16_cifar10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dAriush</dc:creator>
  <cp:lastModifiedBy>dAriush</cp:lastModifiedBy>
  <dcterms:created xsi:type="dcterms:W3CDTF">2020-11-24T21:30:05Z</dcterms:created>
  <dcterms:modified xsi:type="dcterms:W3CDTF">2020-11-28T20:01:32Z</dcterms:modified>
</cp:coreProperties>
</file>