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Open Projects\Python\Gravity Optimizer\results\gravity_hyperparameters_tune\velocity_initializer\"/>
    </mc:Choice>
  </mc:AlternateContent>
  <xr:revisionPtr revIDLastSave="0" documentId="13_ncr:1_{C1A49339-5B81-4948-B064-7FD961B4CB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os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<sst xmlns="http://schemas.openxmlformats.org/spreadsheetml/2006/main" count="10" uniqueCount="10">
  <si>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Epochs</t>
  </si>
  <si>
    <t>he_normal</t>
  </si>
  <si>
    <t>glorot_uniform</t>
  </si>
  <si>
    <t>he_uniform</t>
  </si>
  <si>
    <t>glorot_normal</t>
  </si>
  <si>
    <t>random_uniform</t>
  </si>
  <si>
    <t>truncated_normal</t>
  </si>
  <si>
    <t>random_normal</t>
  </si>
  <si>
    <t>lecun_uniform</t>
  </si>
  <si>
    <t>lecun_normal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</si>
</sst>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Dataset:</a:t>
            </a:r>
            <a:r>
              <a:rPr lang="en-US" baseline="0"/>
              <a:t> CIFAR10 - Architecture: VGG16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random_uniform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loss!$B$2:$B$51</c:f>
              <c:numCache>
                <c:formatCode>General</c:formatCode>
                <c:ptCount val="50"/>
                <c:pt idx="0">
                  <c:v>2.3027322292327801</c:v>
                </c:pt>
                <c:pt idx="1">
                  <c:v>2.3026475906371999</c:v>
                </c:pt>
                <c:pt idx="2">
                  <c:v>2.3027598857879599</c:v>
                </c:pt>
                <c:pt idx="3">
                  <c:v>2.30276322364807</c:v>
                </c:pt>
                <c:pt idx="4">
                  <c:v>2.3026649951934801</c:v>
                </c:pt>
                <c:pt idx="5">
                  <c:v>2.30256915092468</c:v>
                </c:pt>
                <c:pt idx="6">
                  <c:v>2.30267977714538</c:v>
                </c:pt>
                <c:pt idx="7">
                  <c:v>2.3026676177978498</c:v>
                </c:pt>
                <c:pt idx="8">
                  <c:v>2.3026649951934801</c:v>
                </c:pt>
                <c:pt idx="9">
                  <c:v>2.3026747703552202</c:v>
                </c:pt>
                <c:pt idx="10">
                  <c:v>2.3025817871093701</c:v>
                </c:pt>
                <c:pt idx="11">
                  <c:v>2.3026063442230198</c:v>
                </c:pt>
                <c:pt idx="12">
                  <c:v>2.3024704456329301</c:v>
                </c:pt>
                <c:pt idx="13">
                  <c:v>2.3025193214416499</c:v>
                </c:pt>
                <c:pt idx="14">
                  <c:v>2.3024206161499001</c:v>
                </c:pt>
                <c:pt idx="15">
                  <c:v>2.30233430862426</c:v>
                </c:pt>
                <c:pt idx="16">
                  <c:v>2.3022615909576398</c:v>
                </c:pt>
                <c:pt idx="17">
                  <c:v>2.3020963668823198</c:v>
                </c:pt>
                <c:pt idx="18">
                  <c:v>2.30163550376892</c:v>
                </c:pt>
                <c:pt idx="19">
                  <c:v>2.3010094165802002</c:v>
                </c:pt>
                <c:pt idx="20">
                  <c:v>2.2994914054870601</c:v>
                </c:pt>
                <c:pt idx="21">
                  <c:v>2.29582619667053</c:v>
                </c:pt>
                <c:pt idx="22">
                  <c:v>2.28364086151123</c:v>
                </c:pt>
                <c:pt idx="23">
                  <c:v>2.2079381942749001</c:v>
                </c:pt>
                <c:pt idx="24">
                  <c:v>2.1382591724395699</c:v>
                </c:pt>
                <c:pt idx="25">
                  <c:v>2.0907931327819802</c:v>
                </c:pt>
                <c:pt idx="26">
                  <c:v>2.0112097263336102</c:v>
                </c:pt>
                <c:pt idx="27">
                  <c:v>1.97448801994323</c:v>
                </c:pt>
                <c:pt idx="28">
                  <c:v>1.93561422824859</c:v>
                </c:pt>
                <c:pt idx="29">
                  <c:v>1.91654920578002</c:v>
                </c:pt>
                <c:pt idx="30">
                  <c:v>1.90021347999572</c:v>
                </c:pt>
                <c:pt idx="31">
                  <c:v>1.8927834033966</c:v>
                </c:pt>
                <c:pt idx="32">
                  <c:v>1.88316297531127</c:v>
                </c:pt>
                <c:pt idx="33">
                  <c:v>1.86674916744232</c:v>
                </c:pt>
                <c:pt idx="34">
                  <c:v>1.8559322357177701</c:v>
                </c:pt>
                <c:pt idx="35">
                  <c:v>1.8526417016982999</c:v>
                </c:pt>
                <c:pt idx="36">
                  <c:v>1.8357006311416599</c:v>
                </c:pt>
                <c:pt idx="37">
                  <c:v>1.8110865354537899</c:v>
                </c:pt>
                <c:pt idx="38">
                  <c:v>1.79373443126678</c:v>
                </c:pt>
                <c:pt idx="39">
                  <c:v>1.7658114433288501</c:v>
                </c:pt>
                <c:pt idx="40">
                  <c:v>1.6955989599227901</c:v>
                </c:pt>
                <c:pt idx="41">
                  <c:v>1.6438077688217101</c:v>
                </c:pt>
                <c:pt idx="42">
                  <c:v>1.5964050292968699</c:v>
                </c:pt>
                <c:pt idx="43">
                  <c:v>1.56521379947662</c:v>
                </c:pt>
                <c:pt idx="44">
                  <c:v>1.5232518911361601</c:v>
                </c:pt>
                <c:pt idx="45">
                  <c:v>1.4880897998809799</c:v>
                </c:pt>
                <c:pt idx="46">
                  <c:v>1.4460523128509499</c:v>
                </c:pt>
                <c:pt idx="47">
                  <c:v>1.4219512939453101</c:v>
                </c:pt>
                <c:pt idx="48">
                  <c:v>1.37000620365142</c:v>
                </c:pt>
                <c:pt idx="49">
                  <c:v>1.3289279937744101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F-4933-8C82-ECA1986DB2FA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truncated_normal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loss!$C$2:$C$51</c:f>
              <c:numCache>
                <c:formatCode>General</c:formatCode>
                <c:ptCount val="50"/>
                <c:pt idx="0">
                  <c:v>2.3028025627136199</c:v>
                </c:pt>
                <c:pt idx="1">
                  <c:v>2.30271244049072</c:v>
                </c:pt>
                <c:pt idx="2">
                  <c:v>2.3028306961059499</c:v>
                </c:pt>
                <c:pt idx="3">
                  <c:v>2.3028509616851802</c:v>
                </c:pt>
                <c:pt idx="4">
                  <c:v>2.30273342132568</c:v>
                </c:pt>
                <c:pt idx="5">
                  <c:v>2.3028643131256099</c:v>
                </c:pt>
                <c:pt idx="6">
                  <c:v>2.3026547431945801</c:v>
                </c:pt>
                <c:pt idx="7">
                  <c:v>2.30277371406555</c:v>
                </c:pt>
                <c:pt idx="8">
                  <c:v>2.3027029037475502</c:v>
                </c:pt>
                <c:pt idx="9">
                  <c:v>2.3025863170623699</c:v>
                </c:pt>
                <c:pt idx="10">
                  <c:v>2.3027322292327801</c:v>
                </c:pt>
                <c:pt idx="11">
                  <c:v>2.3026587963104199</c:v>
                </c:pt>
                <c:pt idx="12">
                  <c:v>2.30251765251159</c:v>
                </c:pt>
                <c:pt idx="13">
                  <c:v>2.3023483753204301</c:v>
                </c:pt>
                <c:pt idx="14">
                  <c:v>2.30215191841125</c:v>
                </c:pt>
                <c:pt idx="15">
                  <c:v>2.3021137714385902</c:v>
                </c:pt>
                <c:pt idx="16">
                  <c:v>2.30185794830322</c:v>
                </c:pt>
                <c:pt idx="17">
                  <c:v>2.3011765480041499</c:v>
                </c:pt>
                <c:pt idx="18">
                  <c:v>2.3000278472900302</c:v>
                </c:pt>
                <c:pt idx="19">
                  <c:v>2.2968802452087398</c:v>
                </c:pt>
                <c:pt idx="20">
                  <c:v>2.2802674770355198</c:v>
                </c:pt>
                <c:pt idx="21">
                  <c:v>2.1798405647277801</c:v>
                </c:pt>
                <c:pt idx="22">
                  <c:v>2.1199965476989702</c:v>
                </c:pt>
                <c:pt idx="23">
                  <c:v>2.0514996051788299</c:v>
                </c:pt>
                <c:pt idx="24">
                  <c:v>1.9786031246185301</c:v>
                </c:pt>
                <c:pt idx="25">
                  <c:v>1.9491266012191699</c:v>
                </c:pt>
                <c:pt idx="26">
                  <c:v>1.9247568845748899</c:v>
                </c:pt>
                <c:pt idx="27">
                  <c:v>1.90362548828125</c:v>
                </c:pt>
                <c:pt idx="28">
                  <c:v>1.8921930789947501</c:v>
                </c:pt>
                <c:pt idx="29">
                  <c:v>1.8851175308227499</c:v>
                </c:pt>
                <c:pt idx="30">
                  <c:v>1.87317526340484</c:v>
                </c:pt>
                <c:pt idx="31">
                  <c:v>1.8598442077636701</c:v>
                </c:pt>
                <c:pt idx="32">
                  <c:v>1.84677362442016</c:v>
                </c:pt>
                <c:pt idx="33">
                  <c:v>1.8395193815231301</c:v>
                </c:pt>
                <c:pt idx="34">
                  <c:v>1.8277993202209399</c:v>
                </c:pt>
                <c:pt idx="35">
                  <c:v>1.8172466754913299</c:v>
                </c:pt>
                <c:pt idx="36">
                  <c:v>1.8092485666275</c:v>
                </c:pt>
                <c:pt idx="37">
                  <c:v>1.7970107793807899</c:v>
                </c:pt>
                <c:pt idx="38">
                  <c:v>1.78265964984893</c:v>
                </c:pt>
                <c:pt idx="39">
                  <c:v>1.76858854293823</c:v>
                </c:pt>
                <c:pt idx="40">
                  <c:v>1.7467395067214899</c:v>
                </c:pt>
                <c:pt idx="41">
                  <c:v>1.7044268846511801</c:v>
                </c:pt>
                <c:pt idx="42">
                  <c:v>1.65099620819091</c:v>
                </c:pt>
                <c:pt idx="43">
                  <c:v>1.5925648212432799</c:v>
                </c:pt>
                <c:pt idx="44">
                  <c:v>1.5570217370986901</c:v>
                </c:pt>
                <c:pt idx="45">
                  <c:v>1.50552058219909</c:v>
                </c:pt>
                <c:pt idx="46">
                  <c:v>1.4591753482818599</c:v>
                </c:pt>
                <c:pt idx="47">
                  <c:v>1.4165340662002499</c:v>
                </c:pt>
                <c:pt idx="48">
                  <c:v>1.35774827003479</c:v>
                </c:pt>
                <c:pt idx="49">
                  <c:v>1.31278216838836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F-4933-8C82-ECA1986DB2FA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random_normal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loss!$D$2:$D$51</c:f>
              <c:numCache>
                <c:formatCode>General</c:formatCode>
                <c:ptCount val="50"/>
                <c:pt idx="0">
                  <c:v>2.3028502464294398</c:v>
                </c:pt>
                <c:pt idx="1">
                  <c:v>2.3029918670654199</c:v>
                </c:pt>
                <c:pt idx="2">
                  <c:v>2.30279493331909</c:v>
                </c:pt>
                <c:pt idx="3">
                  <c:v>2.3028416633605899</c:v>
                </c:pt>
                <c:pt idx="4">
                  <c:v>2.30280089378356</c:v>
                </c:pt>
                <c:pt idx="5">
                  <c:v>2.3027281761169398</c:v>
                </c:pt>
                <c:pt idx="6">
                  <c:v>2.3027055263519198</c:v>
                </c:pt>
                <c:pt idx="7">
                  <c:v>2.3027255535125701</c:v>
                </c:pt>
                <c:pt idx="8">
                  <c:v>2.3028573989868102</c:v>
                </c:pt>
                <c:pt idx="9">
                  <c:v>2.3027849197387602</c:v>
                </c:pt>
                <c:pt idx="10">
                  <c:v>2.3028135299682599</c:v>
                </c:pt>
                <c:pt idx="11">
                  <c:v>2.3027527332305899</c:v>
                </c:pt>
                <c:pt idx="12">
                  <c:v>2.3026590347289999</c:v>
                </c:pt>
                <c:pt idx="13">
                  <c:v>2.3027491569518999</c:v>
                </c:pt>
                <c:pt idx="14">
                  <c:v>2.3025658130645699</c:v>
                </c:pt>
                <c:pt idx="15">
                  <c:v>2.3026709556579501</c:v>
                </c:pt>
                <c:pt idx="16">
                  <c:v>2.3024885654449401</c:v>
                </c:pt>
                <c:pt idx="17">
                  <c:v>2.3025441169738698</c:v>
                </c:pt>
                <c:pt idx="18">
                  <c:v>2.3023014068603498</c:v>
                </c:pt>
                <c:pt idx="19">
                  <c:v>2.3022866249084402</c:v>
                </c:pt>
                <c:pt idx="20">
                  <c:v>2.3021004199981601</c:v>
                </c:pt>
                <c:pt idx="21">
                  <c:v>2.30159211158752</c:v>
                </c:pt>
                <c:pt idx="22">
                  <c:v>2.3008227348327601</c:v>
                </c:pt>
                <c:pt idx="23">
                  <c:v>2.29898953437805</c:v>
                </c:pt>
                <c:pt idx="24">
                  <c:v>2.2932286262512198</c:v>
                </c:pt>
                <c:pt idx="25">
                  <c:v>2.2576873302459699</c:v>
                </c:pt>
                <c:pt idx="26">
                  <c:v>2.1623003482818599</c:v>
                </c:pt>
                <c:pt idx="27">
                  <c:v>2.1016261577606201</c:v>
                </c:pt>
                <c:pt idx="28">
                  <c:v>2.0074663162231401</c:v>
                </c:pt>
                <c:pt idx="29">
                  <c:v>1.971608877182</c:v>
                </c:pt>
                <c:pt idx="30">
                  <c:v>1.9312547445297199</c:v>
                </c:pt>
                <c:pt idx="31">
                  <c:v>1.9254351854324301</c:v>
                </c:pt>
                <c:pt idx="32">
                  <c:v>1.9046609401702801</c:v>
                </c:pt>
                <c:pt idx="33">
                  <c:v>1.89255487918853</c:v>
                </c:pt>
                <c:pt idx="34">
                  <c:v>1.8787829875946001</c:v>
                </c:pt>
                <c:pt idx="35">
                  <c:v>1.8716726303100499</c:v>
                </c:pt>
                <c:pt idx="36">
                  <c:v>1.86668229103088</c:v>
                </c:pt>
                <c:pt idx="37">
                  <c:v>1.8573013544082599</c:v>
                </c:pt>
                <c:pt idx="38">
                  <c:v>1.84584295749664</c:v>
                </c:pt>
                <c:pt idx="39">
                  <c:v>1.8372054100036599</c:v>
                </c:pt>
                <c:pt idx="40">
                  <c:v>1.8177245855331401</c:v>
                </c:pt>
                <c:pt idx="41">
                  <c:v>1.8046635389328001</c:v>
                </c:pt>
                <c:pt idx="42">
                  <c:v>1.78875625133514</c:v>
                </c:pt>
                <c:pt idx="43">
                  <c:v>1.77255594730377</c:v>
                </c:pt>
                <c:pt idx="44">
                  <c:v>1.7435506582260101</c:v>
                </c:pt>
                <c:pt idx="45">
                  <c:v>1.7080775499343801</c:v>
                </c:pt>
                <c:pt idx="46">
                  <c:v>1.6538609266281099</c:v>
                </c:pt>
                <c:pt idx="47">
                  <c:v>1.5939818620681701</c:v>
                </c:pt>
                <c:pt idx="48">
                  <c:v>1.5375443696975699</c:v>
                </c:pt>
                <c:pt idx="49">
                  <c:v>1.4817202091217001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F-4933-8C82-ECA1986DB2FA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lecun_uniform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loss!$E$2:$E$51</c:f>
              <c:numCache>
                <c:formatCode>General</c:formatCode>
                <c:ptCount val="50"/>
                <c:pt idx="0">
                  <c:v>2.30287408828735</c:v>
                </c:pt>
                <c:pt idx="1">
                  <c:v>2.3026897907257</c:v>
                </c:pt>
                <c:pt idx="2">
                  <c:v>2.3026649951934801</c:v>
                </c:pt>
                <c:pt idx="3">
                  <c:v>2.30266237258911</c:v>
                </c:pt>
                <c:pt idx="4">
                  <c:v>2.3027782440185498</c:v>
                </c:pt>
                <c:pt idx="5">
                  <c:v>2.3026063442230198</c:v>
                </c:pt>
                <c:pt idx="6">
                  <c:v>2.3027567863464302</c:v>
                </c:pt>
                <c:pt idx="7">
                  <c:v>2.3026275634765598</c:v>
                </c:pt>
                <c:pt idx="8">
                  <c:v>2.3026990890502899</c:v>
                </c:pt>
                <c:pt idx="9">
                  <c:v>2.30284428596496</c:v>
                </c:pt>
                <c:pt idx="10">
                  <c:v>2.3026871681213299</c:v>
                </c:pt>
                <c:pt idx="11">
                  <c:v>2.3026640415191602</c:v>
                </c:pt>
                <c:pt idx="12">
                  <c:v>2.3027489185333199</c:v>
                </c:pt>
                <c:pt idx="13">
                  <c:v>2.3027582168579102</c:v>
                </c:pt>
                <c:pt idx="14">
                  <c:v>2.3027544021606401</c:v>
                </c:pt>
                <c:pt idx="15">
                  <c:v>2.30271911621093</c:v>
                </c:pt>
                <c:pt idx="16">
                  <c:v>2.3027086257934499</c:v>
                </c:pt>
                <c:pt idx="17">
                  <c:v>2.3027703762054399</c:v>
                </c:pt>
                <c:pt idx="18">
                  <c:v>2.3025760650634699</c:v>
                </c:pt>
                <c:pt idx="19">
                  <c:v>2.3028135299682599</c:v>
                </c:pt>
                <c:pt idx="20">
                  <c:v>2.3026418685913002</c:v>
                </c:pt>
                <c:pt idx="21">
                  <c:v>2.3026909828186</c:v>
                </c:pt>
                <c:pt idx="22">
                  <c:v>2.3026819229125901</c:v>
                </c:pt>
                <c:pt idx="23">
                  <c:v>2.3026809692382799</c:v>
                </c:pt>
                <c:pt idx="24">
                  <c:v>2.30275058746337</c:v>
                </c:pt>
                <c:pt idx="25">
                  <c:v>2.30267262458801</c:v>
                </c:pt>
                <c:pt idx="26">
                  <c:v>2.3027880191802899</c:v>
                </c:pt>
                <c:pt idx="27">
                  <c:v>2.30271863937377</c:v>
                </c:pt>
                <c:pt idx="28">
                  <c:v>2.3025817871093701</c:v>
                </c:pt>
                <c:pt idx="29">
                  <c:v>2.3026778697967498</c:v>
                </c:pt>
                <c:pt idx="30">
                  <c:v>2.3026940822601301</c:v>
                </c:pt>
                <c:pt idx="31">
                  <c:v>2.3027765750885001</c:v>
                </c:pt>
                <c:pt idx="32">
                  <c:v>2.30270791053771</c:v>
                </c:pt>
                <c:pt idx="33">
                  <c:v>2.3027045726776101</c:v>
                </c:pt>
                <c:pt idx="34">
                  <c:v>2.3026344776153498</c:v>
                </c:pt>
                <c:pt idx="35">
                  <c:v>2.3026158809661799</c:v>
                </c:pt>
                <c:pt idx="36">
                  <c:v>2.3027145862579301</c:v>
                </c:pt>
                <c:pt idx="37">
                  <c:v>2.3026773929595898</c:v>
                </c:pt>
                <c:pt idx="38">
                  <c:v>2.3027074337005602</c:v>
                </c:pt>
                <c:pt idx="39">
                  <c:v>2.3027451038360498</c:v>
                </c:pt>
                <c:pt idx="40">
                  <c:v>2.30275225639343</c:v>
                </c:pt>
                <c:pt idx="41">
                  <c:v>2.3027672767639098</c:v>
                </c:pt>
                <c:pt idx="42">
                  <c:v>2.3026340007781898</c:v>
                </c:pt>
                <c:pt idx="43">
                  <c:v>2.30270171165466</c:v>
                </c:pt>
                <c:pt idx="44">
                  <c:v>2.3026769161224299</c:v>
                </c:pt>
                <c:pt idx="45">
                  <c:v>2.3027164936065598</c:v>
                </c:pt>
                <c:pt idx="46">
                  <c:v>2.3027095794677699</c:v>
                </c:pt>
                <c:pt idx="47">
                  <c:v>2.3026783466339098</c:v>
                </c:pt>
                <c:pt idx="48">
                  <c:v>2.3026375770568799</c:v>
                </c:pt>
                <c:pt idx="49">
                  <c:v>2.3026168346404998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4F-4933-8C82-ECA1986DB2FA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lecun_normal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loss!$F$2:$F$51</c:f>
              <c:numCache>
                <c:formatCode>General</c:formatCode>
                <c:ptCount val="50"/>
                <c:pt idx="0">
                  <c:v>2.3027789589999998</c:v>
                </c:pt>
                <c:pt idx="1">
                  <c:v>2.302703857</c:v>
                </c:pt>
                <c:pt idx="2">
                  <c:v>2.302666426</c:v>
                </c:pt>
                <c:pt idx="3">
                  <c:v>2.3026609420000002</c:v>
                </c:pt>
                <c:pt idx="4">
                  <c:v>2.302665234</c:v>
                </c:pt>
                <c:pt idx="5">
                  <c:v>2.3026673789999998</c:v>
                </c:pt>
                <c:pt idx="6">
                  <c:v>2.3026909830000002</c:v>
                </c:pt>
                <c:pt idx="7">
                  <c:v>2.3026878829999999</c:v>
                </c:pt>
                <c:pt idx="8">
                  <c:v>2.302666903</c:v>
                </c:pt>
                <c:pt idx="9">
                  <c:v>2.3026766780000001</c:v>
                </c:pt>
                <c:pt idx="10">
                  <c:v>2.3027641769999998</c:v>
                </c:pt>
                <c:pt idx="11">
                  <c:v>2.302609205</c:v>
                </c:pt>
                <c:pt idx="12">
                  <c:v>2.3025925159999998</c:v>
                </c:pt>
                <c:pt idx="13">
                  <c:v>2.3026537899999999</c:v>
                </c:pt>
                <c:pt idx="14">
                  <c:v>2.302737236</c:v>
                </c:pt>
                <c:pt idx="15">
                  <c:v>2.302645922</c:v>
                </c:pt>
                <c:pt idx="16">
                  <c:v>2.3027105329999999</c:v>
                </c:pt>
                <c:pt idx="17">
                  <c:v>2.3026833529999999</c:v>
                </c:pt>
                <c:pt idx="18">
                  <c:v>2.3026571269999998</c:v>
                </c:pt>
                <c:pt idx="19">
                  <c:v>2.302648306</c:v>
                </c:pt>
                <c:pt idx="20">
                  <c:v>2.3026196959999998</c:v>
                </c:pt>
                <c:pt idx="21">
                  <c:v>2.302653313</c:v>
                </c:pt>
                <c:pt idx="22">
                  <c:v>2.3026015759999998</c:v>
                </c:pt>
                <c:pt idx="23">
                  <c:v>2.302622795</c:v>
                </c:pt>
                <c:pt idx="24">
                  <c:v>2.3025352950000002</c:v>
                </c:pt>
                <c:pt idx="25">
                  <c:v>2.3025801179999998</c:v>
                </c:pt>
                <c:pt idx="26">
                  <c:v>2.3024275300000001</c:v>
                </c:pt>
                <c:pt idx="27">
                  <c:v>2.302345753</c:v>
                </c:pt>
                <c:pt idx="28">
                  <c:v>2.3023357390000001</c:v>
                </c:pt>
                <c:pt idx="29">
                  <c:v>2.302134991</c:v>
                </c:pt>
                <c:pt idx="30">
                  <c:v>2.3017847539999998</c:v>
                </c:pt>
                <c:pt idx="31">
                  <c:v>2.3014605050000001</c:v>
                </c:pt>
                <c:pt idx="32">
                  <c:v>2.3005385399999998</c:v>
                </c:pt>
                <c:pt idx="33">
                  <c:v>2.2981565000000002</c:v>
                </c:pt>
                <c:pt idx="34">
                  <c:v>2.290914297</c:v>
                </c:pt>
                <c:pt idx="35">
                  <c:v>2.2477023599999999</c:v>
                </c:pt>
                <c:pt idx="36">
                  <c:v>2.1562745570000001</c:v>
                </c:pt>
                <c:pt idx="37">
                  <c:v>2.112079144</c:v>
                </c:pt>
                <c:pt idx="38">
                  <c:v>2.041514158</c:v>
                </c:pt>
                <c:pt idx="39">
                  <c:v>1.98354125</c:v>
                </c:pt>
                <c:pt idx="40">
                  <c:v>1.948334813</c:v>
                </c:pt>
                <c:pt idx="41">
                  <c:v>1.9181889299999999</c:v>
                </c:pt>
                <c:pt idx="42">
                  <c:v>1.8996181489999999</c:v>
                </c:pt>
                <c:pt idx="43">
                  <c:v>1.8911007639999999</c:v>
                </c:pt>
                <c:pt idx="44">
                  <c:v>1.8804514409999999</c:v>
                </c:pt>
                <c:pt idx="45">
                  <c:v>1.8683134320000001</c:v>
                </c:pt>
                <c:pt idx="46">
                  <c:v>1.8588293789999999</c:v>
                </c:pt>
                <c:pt idx="47">
                  <c:v>1.850191712</c:v>
                </c:pt>
                <c:pt idx="48">
                  <c:v>1.83314395</c:v>
                </c:pt>
                <c:pt idx="49">
                  <c:v>1.8327853679999999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4F-4933-8C82-ECA1986DB2FA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he_uniform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loss!$G$2:$G$51</c:f>
              <c:numCache>
                <c:formatCode>General</c:formatCode>
                <c:ptCount val="50"/>
                <c:pt idx="0">
                  <c:v>2.3028750419616699</c:v>
                </c:pt>
                <c:pt idx="1">
                  <c:v>2.3027000427246</c:v>
                </c:pt>
                <c:pt idx="2">
                  <c:v>2.3027484416961599</c:v>
                </c:pt>
                <c:pt idx="3">
                  <c:v>2.3027279376983598</c:v>
                </c:pt>
                <c:pt idx="4">
                  <c:v>2.30271172523498</c:v>
                </c:pt>
                <c:pt idx="5">
                  <c:v>2.3026535511016801</c:v>
                </c:pt>
                <c:pt idx="6">
                  <c:v>2.3026375770568799</c:v>
                </c:pt>
                <c:pt idx="7">
                  <c:v>2.3026490211486799</c:v>
                </c:pt>
                <c:pt idx="8">
                  <c:v>2.3026363849639799</c:v>
                </c:pt>
                <c:pt idx="9">
                  <c:v>2.3027918338775599</c:v>
                </c:pt>
                <c:pt idx="10">
                  <c:v>2.30265164375305</c:v>
                </c:pt>
                <c:pt idx="11">
                  <c:v>2.3025634288787802</c:v>
                </c:pt>
                <c:pt idx="12">
                  <c:v>2.3026990890502899</c:v>
                </c:pt>
                <c:pt idx="13">
                  <c:v>2.3027362823486301</c:v>
                </c:pt>
                <c:pt idx="14">
                  <c:v>2.3026919364929199</c:v>
                </c:pt>
                <c:pt idx="15">
                  <c:v>2.30272364616394</c:v>
                </c:pt>
                <c:pt idx="16">
                  <c:v>2.3026566505432098</c:v>
                </c:pt>
                <c:pt idx="17">
                  <c:v>2.3025639057159402</c:v>
                </c:pt>
                <c:pt idx="18">
                  <c:v>2.3026354312896702</c:v>
                </c:pt>
                <c:pt idx="19">
                  <c:v>2.3027353286743102</c:v>
                </c:pt>
                <c:pt idx="20">
                  <c:v>2.3026056289672798</c:v>
                </c:pt>
                <c:pt idx="21">
                  <c:v>2.3025634288787802</c:v>
                </c:pt>
                <c:pt idx="22">
                  <c:v>2.3024325370788499</c:v>
                </c:pt>
                <c:pt idx="23">
                  <c:v>2.3025250434875399</c:v>
                </c:pt>
                <c:pt idx="24">
                  <c:v>2.3023326396942099</c:v>
                </c:pt>
                <c:pt idx="25">
                  <c:v>2.3021898269653298</c:v>
                </c:pt>
                <c:pt idx="26">
                  <c:v>2.3021676540374698</c:v>
                </c:pt>
                <c:pt idx="27">
                  <c:v>2.3021199703216499</c:v>
                </c:pt>
                <c:pt idx="28">
                  <c:v>2.3017277717590301</c:v>
                </c:pt>
                <c:pt idx="29">
                  <c:v>2.3014328479766801</c:v>
                </c:pt>
                <c:pt idx="30">
                  <c:v>2.3005311489105198</c:v>
                </c:pt>
                <c:pt idx="31">
                  <c:v>2.2985079288482599</c:v>
                </c:pt>
                <c:pt idx="32">
                  <c:v>2.29279589653015</c:v>
                </c:pt>
                <c:pt idx="33">
                  <c:v>2.2603077888488698</c:v>
                </c:pt>
                <c:pt idx="34">
                  <c:v>2.1597487926483101</c:v>
                </c:pt>
                <c:pt idx="35">
                  <c:v>2.1074533462524401</c:v>
                </c:pt>
                <c:pt idx="36">
                  <c:v>2.0233972072601301</c:v>
                </c:pt>
                <c:pt idx="37">
                  <c:v>1.9818968772888099</c:v>
                </c:pt>
                <c:pt idx="38">
                  <c:v>1.93622410297393</c:v>
                </c:pt>
                <c:pt idx="39">
                  <c:v>1.9101136922836299</c:v>
                </c:pt>
                <c:pt idx="40">
                  <c:v>1.9034342765808101</c:v>
                </c:pt>
                <c:pt idx="41">
                  <c:v>1.9024748802185001</c:v>
                </c:pt>
                <c:pt idx="42">
                  <c:v>1.8750512599945</c:v>
                </c:pt>
                <c:pt idx="43">
                  <c:v>1.86574041843414</c:v>
                </c:pt>
                <c:pt idx="44">
                  <c:v>1.8578346967697099</c:v>
                </c:pt>
                <c:pt idx="45">
                  <c:v>1.84709012508392</c:v>
                </c:pt>
                <c:pt idx="46">
                  <c:v>1.8389970064163199</c:v>
                </c:pt>
                <c:pt idx="47">
                  <c:v>1.82675409317016</c:v>
                </c:pt>
                <c:pt idx="48">
                  <c:v>1.8166959285736</c:v>
                </c:pt>
                <c:pt idx="49">
                  <c:v>1.8088784217834399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4F-4933-8C82-ECA1986DB2FA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he_normal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loss!$H$2:$H$51</c:f>
              <c:numCache>
                <c:formatCode>General</c:formatCode>
                <c:ptCount val="50"/>
                <c:pt idx="0">
                  <c:v>2.3030335900000001</c:v>
                </c:pt>
                <c:pt idx="1">
                  <c:v>2.3028697970000001</c:v>
                </c:pt>
                <c:pt idx="2">
                  <c:v>2.3027770520000002</c:v>
                </c:pt>
                <c:pt idx="3">
                  <c:v>2.302746296</c:v>
                </c:pt>
                <c:pt idx="4">
                  <c:v>2.3028178220000002</c:v>
                </c:pt>
                <c:pt idx="5">
                  <c:v>2.3026452060000002</c:v>
                </c:pt>
                <c:pt idx="6">
                  <c:v>2.302860737</c:v>
                </c:pt>
                <c:pt idx="7">
                  <c:v>2.3028197289999999</c:v>
                </c:pt>
                <c:pt idx="8">
                  <c:v>2.3027276990000001</c:v>
                </c:pt>
                <c:pt idx="9">
                  <c:v>2.302793264</c:v>
                </c:pt>
                <c:pt idx="10">
                  <c:v>2.3028194900000001</c:v>
                </c:pt>
                <c:pt idx="11">
                  <c:v>2.3026711940000002</c:v>
                </c:pt>
                <c:pt idx="12">
                  <c:v>2.3026769159999998</c:v>
                </c:pt>
                <c:pt idx="13">
                  <c:v>2.3027582170000001</c:v>
                </c:pt>
                <c:pt idx="14">
                  <c:v>2.3027827740000002</c:v>
                </c:pt>
                <c:pt idx="15">
                  <c:v>2.3027789589999998</c:v>
                </c:pt>
                <c:pt idx="16">
                  <c:v>2.302832365</c:v>
                </c:pt>
                <c:pt idx="17">
                  <c:v>2.3026430609999999</c:v>
                </c:pt>
                <c:pt idx="18">
                  <c:v>2.3025660509999999</c:v>
                </c:pt>
                <c:pt idx="19">
                  <c:v>2.3027160169999998</c:v>
                </c:pt>
                <c:pt idx="20">
                  <c:v>2.302605867</c:v>
                </c:pt>
                <c:pt idx="21">
                  <c:v>2.3028256890000001</c:v>
                </c:pt>
                <c:pt idx="22">
                  <c:v>2.3027365209999999</c:v>
                </c:pt>
                <c:pt idx="23">
                  <c:v>2.3026328089999999</c:v>
                </c:pt>
                <c:pt idx="24">
                  <c:v>2.3026621340000002</c:v>
                </c:pt>
                <c:pt idx="25">
                  <c:v>2.3027687069999998</c:v>
                </c:pt>
                <c:pt idx="26">
                  <c:v>2.3026626110000001</c:v>
                </c:pt>
                <c:pt idx="27">
                  <c:v>2.3027880189999999</c:v>
                </c:pt>
                <c:pt idx="28">
                  <c:v>2.302726984</c:v>
                </c:pt>
                <c:pt idx="29">
                  <c:v>2.3026757240000002</c:v>
                </c:pt>
                <c:pt idx="30">
                  <c:v>2.3027160169999998</c:v>
                </c:pt>
                <c:pt idx="31">
                  <c:v>2.302659035</c:v>
                </c:pt>
                <c:pt idx="32">
                  <c:v>2.3027427199999999</c:v>
                </c:pt>
                <c:pt idx="33">
                  <c:v>2.3026955130000002</c:v>
                </c:pt>
                <c:pt idx="34">
                  <c:v>2.3026213649999998</c:v>
                </c:pt>
                <c:pt idx="35">
                  <c:v>2.3026502130000002</c:v>
                </c:pt>
                <c:pt idx="36">
                  <c:v>2.3027050500000001</c:v>
                </c:pt>
                <c:pt idx="37">
                  <c:v>2.3026440140000002</c:v>
                </c:pt>
                <c:pt idx="38">
                  <c:v>2.3025574679999998</c:v>
                </c:pt>
                <c:pt idx="39">
                  <c:v>2.302779675</c:v>
                </c:pt>
                <c:pt idx="40">
                  <c:v>2.3025696280000001</c:v>
                </c:pt>
                <c:pt idx="41">
                  <c:v>2.3027393819999999</c:v>
                </c:pt>
                <c:pt idx="42">
                  <c:v>2.302586555</c:v>
                </c:pt>
                <c:pt idx="43">
                  <c:v>2.302691936</c:v>
                </c:pt>
                <c:pt idx="44">
                  <c:v>2.3025646210000001</c:v>
                </c:pt>
                <c:pt idx="45">
                  <c:v>2.3025989529999999</c:v>
                </c:pt>
                <c:pt idx="46">
                  <c:v>2.3025543690000001</c:v>
                </c:pt>
                <c:pt idx="47">
                  <c:v>2.3025920389999999</c:v>
                </c:pt>
                <c:pt idx="48">
                  <c:v>2.3025233749999998</c:v>
                </c:pt>
                <c:pt idx="49">
                  <c:v>2.3023645880000001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4F-4933-8C82-ECA1986DB2FA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glorot_uniform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loss!$I$2:$I$51</c:f>
              <c:numCache>
                <c:formatCode>General</c:formatCode>
                <c:ptCount val="50"/>
                <c:pt idx="0">
                  <c:v>2.3028860089999998</c:v>
                </c:pt>
                <c:pt idx="1">
                  <c:v>2.3026955130000002</c:v>
                </c:pt>
                <c:pt idx="2">
                  <c:v>2.3026485440000002</c:v>
                </c:pt>
                <c:pt idx="3">
                  <c:v>2.3026249409999999</c:v>
                </c:pt>
                <c:pt idx="4">
                  <c:v>2.3027305600000001</c:v>
                </c:pt>
                <c:pt idx="5">
                  <c:v>2.3026630880000001</c:v>
                </c:pt>
                <c:pt idx="6">
                  <c:v>2.302726507</c:v>
                </c:pt>
                <c:pt idx="7">
                  <c:v>2.3027789589999998</c:v>
                </c:pt>
                <c:pt idx="8">
                  <c:v>2.3026163579999999</c:v>
                </c:pt>
                <c:pt idx="9">
                  <c:v>2.3026275630000002</c:v>
                </c:pt>
                <c:pt idx="10">
                  <c:v>2.3025937079999999</c:v>
                </c:pt>
                <c:pt idx="11">
                  <c:v>2.302630663</c:v>
                </c:pt>
                <c:pt idx="12">
                  <c:v>2.3027231690000001</c:v>
                </c:pt>
                <c:pt idx="13">
                  <c:v>2.3027260300000001</c:v>
                </c:pt>
                <c:pt idx="14">
                  <c:v>2.3027813429999999</c:v>
                </c:pt>
                <c:pt idx="15">
                  <c:v>2.3026359080000001</c:v>
                </c:pt>
                <c:pt idx="16">
                  <c:v>2.302752972</c:v>
                </c:pt>
                <c:pt idx="17">
                  <c:v>2.3026463989999999</c:v>
                </c:pt>
                <c:pt idx="18">
                  <c:v>2.3025531770000001</c:v>
                </c:pt>
                <c:pt idx="19">
                  <c:v>2.3026785849999998</c:v>
                </c:pt>
                <c:pt idx="20">
                  <c:v>2.3026225569999998</c:v>
                </c:pt>
                <c:pt idx="21">
                  <c:v>2.3026828770000001</c:v>
                </c:pt>
                <c:pt idx="22">
                  <c:v>2.302634716</c:v>
                </c:pt>
                <c:pt idx="23">
                  <c:v>2.3025977609999999</c:v>
                </c:pt>
                <c:pt idx="24">
                  <c:v>2.302546263</c:v>
                </c:pt>
                <c:pt idx="25">
                  <c:v>2.3024439810000001</c:v>
                </c:pt>
                <c:pt idx="26">
                  <c:v>2.302423954</c:v>
                </c:pt>
                <c:pt idx="27">
                  <c:v>2.302346945</c:v>
                </c:pt>
                <c:pt idx="28">
                  <c:v>2.3022975919999999</c:v>
                </c:pt>
                <c:pt idx="29">
                  <c:v>2.302104473</c:v>
                </c:pt>
                <c:pt idx="30">
                  <c:v>2.3020610810000002</c:v>
                </c:pt>
                <c:pt idx="31">
                  <c:v>2.301518679</c:v>
                </c:pt>
                <c:pt idx="32">
                  <c:v>2.300998688</c:v>
                </c:pt>
                <c:pt idx="33">
                  <c:v>2.2997765540000001</c:v>
                </c:pt>
                <c:pt idx="34">
                  <c:v>2.2965376380000002</c:v>
                </c:pt>
                <c:pt idx="35">
                  <c:v>2.2860193249999998</c:v>
                </c:pt>
                <c:pt idx="36">
                  <c:v>2.2189741129999998</c:v>
                </c:pt>
                <c:pt idx="37">
                  <c:v>2.1422772409999999</c:v>
                </c:pt>
                <c:pt idx="38">
                  <c:v>2.0885708329999999</c:v>
                </c:pt>
                <c:pt idx="39">
                  <c:v>2.0139360430000002</c:v>
                </c:pt>
                <c:pt idx="40">
                  <c:v>1.9612342119999999</c:v>
                </c:pt>
                <c:pt idx="41">
                  <c:v>1.9244012829999999</c:v>
                </c:pt>
                <c:pt idx="42">
                  <c:v>1.90841949</c:v>
                </c:pt>
                <c:pt idx="43">
                  <c:v>1.8971899750000001</c:v>
                </c:pt>
                <c:pt idx="44">
                  <c:v>1.881155014</c:v>
                </c:pt>
                <c:pt idx="45">
                  <c:v>1.8679671289999999</c:v>
                </c:pt>
                <c:pt idx="46">
                  <c:v>1.860546112</c:v>
                </c:pt>
                <c:pt idx="47">
                  <c:v>1.8496539590000001</c:v>
                </c:pt>
                <c:pt idx="48">
                  <c:v>1.835680008</c:v>
                </c:pt>
                <c:pt idx="49">
                  <c:v>1.837413907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4F-4933-8C82-ECA1986DB2FA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glorot_normal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loss!$J$2:$J$51</c:f>
              <c:numCache>
                <c:formatCode>General</c:formatCode>
                <c:ptCount val="50"/>
                <c:pt idx="0">
                  <c:v>2.3030509948730402</c:v>
                </c:pt>
                <c:pt idx="1">
                  <c:v>2.30272245407104</c:v>
                </c:pt>
                <c:pt idx="2">
                  <c:v>2.3026814460754301</c:v>
                </c:pt>
                <c:pt idx="3">
                  <c:v>2.3026044368743799</c:v>
                </c:pt>
                <c:pt idx="4">
                  <c:v>2.30266118049621</c:v>
                </c:pt>
                <c:pt idx="5">
                  <c:v>2.3025939464568999</c:v>
                </c:pt>
                <c:pt idx="6">
                  <c:v>2.3024990558624201</c:v>
                </c:pt>
                <c:pt idx="7">
                  <c:v>2.3024322986602699</c:v>
                </c:pt>
                <c:pt idx="8">
                  <c:v>2.3022649288177401</c:v>
                </c:pt>
                <c:pt idx="9">
                  <c:v>2.30232405662536</c:v>
                </c:pt>
                <c:pt idx="10">
                  <c:v>2.3020758628845202</c:v>
                </c:pt>
                <c:pt idx="11">
                  <c:v>2.30185675621032</c:v>
                </c:pt>
                <c:pt idx="12">
                  <c:v>2.3013391494750901</c:v>
                </c:pt>
                <c:pt idx="13">
                  <c:v>2.3005604743957502</c:v>
                </c:pt>
                <c:pt idx="14">
                  <c:v>2.2987029552459699</c:v>
                </c:pt>
                <c:pt idx="15">
                  <c:v>2.2939205169677699</c:v>
                </c:pt>
                <c:pt idx="16">
                  <c:v>2.2737934589385902</c:v>
                </c:pt>
                <c:pt idx="17">
                  <c:v>2.17999196052551</c:v>
                </c:pt>
                <c:pt idx="18">
                  <c:v>2.1277079582214302</c:v>
                </c:pt>
                <c:pt idx="19">
                  <c:v>2.0751256942749001</c:v>
                </c:pt>
                <c:pt idx="20">
                  <c:v>1.9862196445464999</c:v>
                </c:pt>
                <c:pt idx="21">
                  <c:v>1.9492558240890501</c:v>
                </c:pt>
                <c:pt idx="22">
                  <c:v>1.92190957069396</c:v>
                </c:pt>
                <c:pt idx="23">
                  <c:v>1.8994109630584699</c:v>
                </c:pt>
                <c:pt idx="24">
                  <c:v>1.90551114082336</c:v>
                </c:pt>
                <c:pt idx="25">
                  <c:v>1.8837740421295099</c:v>
                </c:pt>
                <c:pt idx="26">
                  <c:v>1.8796179294586099</c:v>
                </c:pt>
                <c:pt idx="27">
                  <c:v>1.8620425462722701</c:v>
                </c:pt>
                <c:pt idx="28">
                  <c:v>1.8570350408553999</c:v>
                </c:pt>
                <c:pt idx="29">
                  <c:v>1.8420653343200599</c:v>
                </c:pt>
                <c:pt idx="30">
                  <c:v>1.8383930921554501</c:v>
                </c:pt>
                <c:pt idx="31">
                  <c:v>1.82838487625122</c:v>
                </c:pt>
                <c:pt idx="32">
                  <c:v>1.80771255493164</c:v>
                </c:pt>
                <c:pt idx="33">
                  <c:v>1.8001751899719201</c:v>
                </c:pt>
                <c:pt idx="34">
                  <c:v>1.7718492746353101</c:v>
                </c:pt>
                <c:pt idx="35">
                  <c:v>1.72470891475677</c:v>
                </c:pt>
                <c:pt idx="36">
                  <c:v>1.6587148904800399</c:v>
                </c:pt>
                <c:pt idx="37">
                  <c:v>1.61145043373107</c:v>
                </c:pt>
                <c:pt idx="38">
                  <c:v>1.57524466514587</c:v>
                </c:pt>
                <c:pt idx="39">
                  <c:v>1.5237554311752299</c:v>
                </c:pt>
                <c:pt idx="40">
                  <c:v>1.49571096897125</c:v>
                </c:pt>
                <c:pt idx="41">
                  <c:v>1.46297848224639</c:v>
                </c:pt>
                <c:pt idx="42">
                  <c:v>1.4275814294814999</c:v>
                </c:pt>
                <c:pt idx="43">
                  <c:v>1.3828375339507999</c:v>
                </c:pt>
                <c:pt idx="44">
                  <c:v>1.3168628215789699</c:v>
                </c:pt>
                <c:pt idx="45">
                  <c:v>1.26660215854644</c:v>
                </c:pt>
                <c:pt idx="46">
                  <c:v>1.2029842138290401</c:v>
                </c:pt>
                <c:pt idx="47">
                  <c:v>1.1425577402114799</c:v>
                </c:pt>
                <c:pt idx="48">
                  <c:v>1.09940910339355</c:v>
                </c:pt>
                <c:pt idx="49">
                  <c:v>1.04538238048553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54F-4933-8C82-ECA1986D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89663"/>
        <c:axId val="830490495"/>
      </c:scatterChart>
      <c:valAx>
        <c:axId val="8304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90495"/>
        <c:crosses val="autoZero"/>
        <c:crossBetween val="midCat"/>
      </c:valAx>
      <c:valAx>
        <c:axId val="8304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314739</xdr:colOff>
      <xdr:row>2</xdr:row>
      <xdr:rowOff>119270</xdr:rowOff>
    </xdr:from>
    <xdr:to>
      <xdr:col>9</xdr:col>
      <xdr:colOff>516835</xdr:colOff>
      <xdr:row>21</xdr:row>
      <xdr:rowOff>157370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DDDD19-4807-4067-9E65-D719780C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n%20Projects/Python/Gravity%20Optimizer/results/gravity_hyperparameters_tune/gravity_hyper_parameter_tu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a_analysis_vgg16_cifar10"/>
      <sheetName val="maxgrad_analysis_vgg16_cifar10"/>
      <sheetName val="velocity_initializer"/>
    </sheetNames>
    <sheetDataSet>
      <sheetData sheetId="0" refreshError="1"/>
      <sheetData sheetId="1" refreshError="1"/>
      <sheetData sheetId="2">
        <row r="3">
          <cell r="A3">
            <v>1</v>
          </cell>
          <cell r="B3">
            <v>2.3030335903167698</v>
          </cell>
          <cell r="C3">
            <v>9.9720001220703097E-2</v>
          </cell>
          <cell r="D3">
            <v>2.30272936820983</v>
          </cell>
          <cell r="E3">
            <v>0.10000000149011599</v>
          </cell>
          <cell r="F3">
            <v>2.3028860092163002</v>
          </cell>
          <cell r="G3">
            <v>9.9899999797344194E-2</v>
          </cell>
          <cell r="H3">
            <v>2.3026525974273602</v>
          </cell>
          <cell r="I3">
            <v>0.10000000149011599</v>
          </cell>
          <cell r="J3">
            <v>2.3028750419616699</v>
          </cell>
          <cell r="K3">
            <v>0.100879997014999</v>
          </cell>
          <cell r="L3">
            <v>2.30266857147216</v>
          </cell>
          <cell r="M3">
            <v>0.10000000149011599</v>
          </cell>
          <cell r="N3">
            <v>2.3030509948730402</v>
          </cell>
          <cell r="O3">
            <v>0.100019998848438</v>
          </cell>
          <cell r="P3">
            <v>2.3026924133300701</v>
          </cell>
          <cell r="Q3">
            <v>0.10000000149011599</v>
          </cell>
        </row>
        <row r="4">
          <cell r="A4">
            <v>2</v>
          </cell>
          <cell r="B4">
            <v>2.3028697967529199</v>
          </cell>
          <cell r="C4">
            <v>9.9780000746250097E-2</v>
          </cell>
          <cell r="D4">
            <v>2.3026125431060702</v>
          </cell>
          <cell r="E4">
            <v>0.10000000149011599</v>
          </cell>
          <cell r="F4">
            <v>2.3026955127715998</v>
          </cell>
          <cell r="G4">
            <v>0.101740002632141</v>
          </cell>
          <cell r="H4">
            <v>2.3025915622711102</v>
          </cell>
          <cell r="I4">
            <v>0.10000000149011599</v>
          </cell>
          <cell r="J4">
            <v>2.3027000427246</v>
          </cell>
          <cell r="K4">
            <v>9.9480003118515001E-2</v>
          </cell>
          <cell r="L4">
            <v>2.3025827407836901</v>
          </cell>
          <cell r="M4">
            <v>0.10000000149011599</v>
          </cell>
          <cell r="N4">
            <v>2.30272245407104</v>
          </cell>
          <cell r="O4">
            <v>9.8779998719692202E-2</v>
          </cell>
          <cell r="P4">
            <v>2.3025417327880802</v>
          </cell>
          <cell r="Q4">
            <v>0.10000000149011599</v>
          </cell>
        </row>
        <row r="5">
          <cell r="A5">
            <v>3</v>
          </cell>
          <cell r="B5">
            <v>2.3027770519256499</v>
          </cell>
          <cell r="C5">
            <v>9.9320001900196006E-2</v>
          </cell>
          <cell r="D5">
            <v>2.3025817871093701</v>
          </cell>
          <cell r="E5">
            <v>0.10000000149011599</v>
          </cell>
          <cell r="F5">
            <v>2.3026485443115199</v>
          </cell>
          <cell r="G5">
            <v>9.9420003592967904E-2</v>
          </cell>
          <cell r="H5">
            <v>2.3025729656219398</v>
          </cell>
          <cell r="I5">
            <v>0.10000000149011599</v>
          </cell>
          <cell r="J5">
            <v>2.3027484416961599</v>
          </cell>
          <cell r="K5">
            <v>0.10000000149011599</v>
          </cell>
          <cell r="L5">
            <v>2.3025693893432599</v>
          </cell>
          <cell r="M5">
            <v>0.10000000149011599</v>
          </cell>
          <cell r="N5">
            <v>2.3026814460754301</v>
          </cell>
          <cell r="O5">
            <v>9.9560000002384103E-2</v>
          </cell>
          <cell r="P5">
            <v>2.3024818897247301</v>
          </cell>
          <cell r="Q5">
            <v>0.10000000149011599</v>
          </cell>
        </row>
        <row r="6">
          <cell r="A6">
            <v>4</v>
          </cell>
          <cell r="B6">
            <v>2.3027462959289502</v>
          </cell>
          <cell r="C6">
            <v>9.6179999411106096E-2</v>
          </cell>
          <cell r="D6">
            <v>2.30257940292358</v>
          </cell>
          <cell r="E6">
            <v>0.10000000149011599</v>
          </cell>
          <cell r="F6">
            <v>2.3026249408721902</v>
          </cell>
          <cell r="G6">
            <v>0.100560002028942</v>
          </cell>
          <cell r="H6">
            <v>2.3025653362274099</v>
          </cell>
          <cell r="I6">
            <v>0.10000000149011599</v>
          </cell>
          <cell r="J6">
            <v>2.3027279376983598</v>
          </cell>
          <cell r="K6">
            <v>0.101060003042221</v>
          </cell>
          <cell r="L6">
            <v>2.3025619983672998</v>
          </cell>
          <cell r="M6">
            <v>0.10000000149011599</v>
          </cell>
          <cell r="N6">
            <v>2.3026044368743799</v>
          </cell>
          <cell r="O6">
            <v>9.9059998989105197E-2</v>
          </cell>
          <cell r="P6">
            <v>2.3024418354034402</v>
          </cell>
          <cell r="Q6">
            <v>0.10000000149011599</v>
          </cell>
        </row>
        <row r="7">
          <cell r="A7">
            <v>5</v>
          </cell>
          <cell r="B7">
            <v>2.3028178215026802</v>
          </cell>
          <cell r="C7">
            <v>9.8319999873638098E-2</v>
          </cell>
          <cell r="D7">
            <v>2.3025729656219398</v>
          </cell>
          <cell r="E7">
            <v>0.10000000149011599</v>
          </cell>
          <cell r="F7">
            <v>2.3027305603027299</v>
          </cell>
          <cell r="G7">
            <v>9.9880002439021995E-2</v>
          </cell>
          <cell r="H7">
            <v>2.3025605678558301</v>
          </cell>
          <cell r="I7">
            <v>0.10000000149011599</v>
          </cell>
          <cell r="J7">
            <v>2.30271172523498</v>
          </cell>
          <cell r="K7">
            <v>9.8719999194145203E-2</v>
          </cell>
          <cell r="L7">
            <v>2.3025610446929901</v>
          </cell>
          <cell r="M7">
            <v>0.10000000149011599</v>
          </cell>
          <cell r="N7">
            <v>2.30266118049621</v>
          </cell>
          <cell r="O7">
            <v>0.101000003516674</v>
          </cell>
          <cell r="P7">
            <v>2.3024001121520898</v>
          </cell>
          <cell r="Q7">
            <v>0.125100001692771</v>
          </cell>
        </row>
        <row r="8">
          <cell r="A8">
            <v>6</v>
          </cell>
          <cell r="B8">
            <v>2.3026452064514098</v>
          </cell>
          <cell r="C8">
            <v>0.10158000141382199</v>
          </cell>
          <cell r="D8">
            <v>2.3025708198547301</v>
          </cell>
          <cell r="E8">
            <v>0.10000000149011599</v>
          </cell>
          <cell r="F8">
            <v>2.3026630878448402</v>
          </cell>
          <cell r="G8">
            <v>0.101020000874996</v>
          </cell>
          <cell r="H8">
            <v>2.30255794525146</v>
          </cell>
          <cell r="I8">
            <v>0.10000000149011599</v>
          </cell>
          <cell r="J8">
            <v>2.3026535511016801</v>
          </cell>
          <cell r="K8">
            <v>0.10006000101566299</v>
          </cell>
          <cell r="L8">
            <v>2.30255722999572</v>
          </cell>
          <cell r="M8">
            <v>0.10000000149011599</v>
          </cell>
          <cell r="N8">
            <v>2.3025939464568999</v>
          </cell>
          <cell r="O8">
            <v>9.8540000617504106E-2</v>
          </cell>
          <cell r="P8">
            <v>2.3023576736450102</v>
          </cell>
          <cell r="Q8">
            <v>0.10000000149011599</v>
          </cell>
        </row>
        <row r="9">
          <cell r="A9">
            <v>7</v>
          </cell>
          <cell r="B9">
            <v>2.3028607368469198</v>
          </cell>
          <cell r="C9">
            <v>9.9639996886253301E-2</v>
          </cell>
          <cell r="D9">
            <v>2.3025734424590998</v>
          </cell>
          <cell r="E9">
            <v>0.10000000149011599</v>
          </cell>
          <cell r="F9">
            <v>2.3027265071868799</v>
          </cell>
          <cell r="G9">
            <v>0.10078000277280801</v>
          </cell>
          <cell r="H9">
            <v>2.3025553226470898</v>
          </cell>
          <cell r="I9">
            <v>0.10000000149011599</v>
          </cell>
          <cell r="J9">
            <v>2.3026375770568799</v>
          </cell>
          <cell r="K9">
            <v>0.10046000033617</v>
          </cell>
          <cell r="L9">
            <v>2.3025491237640301</v>
          </cell>
          <cell r="M9">
            <v>0.10000000149011599</v>
          </cell>
          <cell r="N9">
            <v>2.3024990558624201</v>
          </cell>
          <cell r="O9">
            <v>0.105499997735023</v>
          </cell>
          <cell r="P9">
            <v>2.3022906780242902</v>
          </cell>
          <cell r="Q9">
            <v>0.15260000526904999</v>
          </cell>
        </row>
        <row r="10">
          <cell r="A10">
            <v>8</v>
          </cell>
          <cell r="B10">
            <v>2.3028197288513099</v>
          </cell>
          <cell r="C10">
            <v>9.82199981808662E-2</v>
          </cell>
          <cell r="D10">
            <v>2.3025696277618399</v>
          </cell>
          <cell r="E10">
            <v>0.10000000149011599</v>
          </cell>
          <cell r="F10">
            <v>2.3027789592742902</v>
          </cell>
          <cell r="G10">
            <v>9.8739996552467305E-2</v>
          </cell>
          <cell r="H10">
            <v>2.3025534152984601</v>
          </cell>
          <cell r="I10">
            <v>0.10000000149011599</v>
          </cell>
          <cell r="J10">
            <v>2.3026490211486799</v>
          </cell>
          <cell r="K10">
            <v>0.10090000182390201</v>
          </cell>
          <cell r="L10">
            <v>2.3025422096252401</v>
          </cell>
          <cell r="M10">
            <v>0.10000000149011599</v>
          </cell>
          <cell r="N10">
            <v>2.3024322986602699</v>
          </cell>
          <cell r="O10">
            <v>0.103919997811317</v>
          </cell>
          <cell r="P10">
            <v>2.3022117614746</v>
          </cell>
          <cell r="Q10">
            <v>0.152899995446205</v>
          </cell>
        </row>
        <row r="11">
          <cell r="A11">
            <v>9</v>
          </cell>
          <cell r="B11">
            <v>2.3027276992797798</v>
          </cell>
          <cell r="C11">
            <v>9.8499998450279194E-2</v>
          </cell>
          <cell r="D11">
            <v>2.3025677204132</v>
          </cell>
          <cell r="E11">
            <v>0.10000000149011599</v>
          </cell>
          <cell r="F11">
            <v>2.3026163578033398</v>
          </cell>
          <cell r="G11">
            <v>0.101499997079372</v>
          </cell>
          <cell r="H11">
            <v>2.3025479316711399</v>
          </cell>
          <cell r="I11">
            <v>0.10000000149011599</v>
          </cell>
          <cell r="J11">
            <v>2.3026363849639799</v>
          </cell>
          <cell r="K11">
            <v>0.101659998297691</v>
          </cell>
          <cell r="L11">
            <v>2.3025412559509202</v>
          </cell>
          <cell r="M11">
            <v>0.10000000149011599</v>
          </cell>
          <cell r="N11">
            <v>2.3022649288177401</v>
          </cell>
          <cell r="O11">
            <v>0.10333999991416901</v>
          </cell>
          <cell r="P11">
            <v>2.3020794391632</v>
          </cell>
          <cell r="Q11">
            <v>0.13989999890327401</v>
          </cell>
        </row>
        <row r="12">
          <cell r="A12">
            <v>10</v>
          </cell>
          <cell r="B12">
            <v>2.3027932643890301</v>
          </cell>
          <cell r="C12">
            <v>9.5899999141693101E-2</v>
          </cell>
          <cell r="D12">
            <v>2.30256843566894</v>
          </cell>
          <cell r="E12">
            <v>0.10000000149011599</v>
          </cell>
          <cell r="F12">
            <v>2.3026275634765598</v>
          </cell>
          <cell r="G12">
            <v>0.10199999809265101</v>
          </cell>
          <cell r="H12">
            <v>2.30253982543945</v>
          </cell>
          <cell r="I12">
            <v>0.10000000149011599</v>
          </cell>
          <cell r="J12">
            <v>2.3027918338775599</v>
          </cell>
          <cell r="K12">
            <v>9.7840003669261905E-2</v>
          </cell>
          <cell r="L12">
            <v>2.3025357723236</v>
          </cell>
          <cell r="M12">
            <v>0.111699998378753</v>
          </cell>
          <cell r="N12">
            <v>2.30232405662536</v>
          </cell>
          <cell r="O12">
            <v>0.103359997272491</v>
          </cell>
          <cell r="P12">
            <v>2.3019096851348801</v>
          </cell>
          <cell r="Q12">
            <v>0.14589999616145999</v>
          </cell>
        </row>
        <row r="13">
          <cell r="A13">
            <v>11</v>
          </cell>
          <cell r="B13">
            <v>2.3028194904327299</v>
          </cell>
          <cell r="C13">
            <v>9.7079999744892106E-2</v>
          </cell>
          <cell r="D13">
            <v>2.3025658130645699</v>
          </cell>
          <cell r="E13">
            <v>0.10000000149011599</v>
          </cell>
          <cell r="F13">
            <v>2.3025937080383301</v>
          </cell>
          <cell r="G13">
            <v>0.100380003452301</v>
          </cell>
          <cell r="H13">
            <v>2.30253934860229</v>
          </cell>
          <cell r="I13">
            <v>0.12349999696016301</v>
          </cell>
          <cell r="J13">
            <v>2.30265164375305</v>
          </cell>
          <cell r="K13">
            <v>9.9820002913474995E-2</v>
          </cell>
          <cell r="L13">
            <v>2.3025333881378098</v>
          </cell>
          <cell r="M13">
            <v>0.10000000149011599</v>
          </cell>
          <cell r="N13">
            <v>2.3020758628845202</v>
          </cell>
          <cell r="O13">
            <v>0.107960000634193</v>
          </cell>
          <cell r="P13">
            <v>2.3016185760497998</v>
          </cell>
          <cell r="Q13">
            <v>0.136199995875358</v>
          </cell>
        </row>
        <row r="14">
          <cell r="A14">
            <v>12</v>
          </cell>
          <cell r="B14">
            <v>2.3026711940765301</v>
          </cell>
          <cell r="C14">
            <v>0.10023999959230399</v>
          </cell>
          <cell r="D14">
            <v>2.3025658130645699</v>
          </cell>
          <cell r="E14">
            <v>0.10000000149011599</v>
          </cell>
          <cell r="F14">
            <v>2.3026306629180899</v>
          </cell>
          <cell r="G14">
            <v>0.102439999580383</v>
          </cell>
          <cell r="H14">
            <v>2.3025321960449201</v>
          </cell>
          <cell r="I14">
            <v>0.10000000149011599</v>
          </cell>
          <cell r="J14">
            <v>2.3025634288787802</v>
          </cell>
          <cell r="K14">
            <v>0.10487999767065</v>
          </cell>
          <cell r="L14">
            <v>2.30252861976623</v>
          </cell>
          <cell r="M14">
            <v>0.10000000149011599</v>
          </cell>
          <cell r="N14">
            <v>2.30185675621032</v>
          </cell>
          <cell r="O14">
            <v>0.109140001237392</v>
          </cell>
          <cell r="P14">
            <v>2.3011944293975799</v>
          </cell>
          <cell r="Q14">
            <v>0.158399999141693</v>
          </cell>
        </row>
        <row r="15">
          <cell r="A15">
            <v>13</v>
          </cell>
          <cell r="B15">
            <v>2.3026769161224299</v>
          </cell>
          <cell r="C15">
            <v>0.10018000006675699</v>
          </cell>
          <cell r="D15">
            <v>2.3025670051574698</v>
          </cell>
          <cell r="E15">
            <v>0.10000000149011599</v>
          </cell>
          <cell r="F15">
            <v>2.30272316932678</v>
          </cell>
          <cell r="G15">
            <v>0.10211999714374501</v>
          </cell>
          <cell r="H15">
            <v>2.3025252819061199</v>
          </cell>
          <cell r="I15">
            <v>0.136099994182586</v>
          </cell>
          <cell r="J15">
            <v>2.3026990890502899</v>
          </cell>
          <cell r="K15">
            <v>0.102519996464252</v>
          </cell>
          <cell r="L15">
            <v>2.3025197982788002</v>
          </cell>
          <cell r="M15">
            <v>0.10000000149011599</v>
          </cell>
          <cell r="N15">
            <v>2.3013391494750901</v>
          </cell>
          <cell r="O15">
            <v>0.115060001611709</v>
          </cell>
          <cell r="P15">
            <v>2.3004364967346098</v>
          </cell>
          <cell r="Q15">
            <v>0.18160000443458499</v>
          </cell>
        </row>
        <row r="16">
          <cell r="A16">
            <v>14</v>
          </cell>
          <cell r="B16">
            <v>2.3027582168579102</v>
          </cell>
          <cell r="C16">
            <v>9.9320001900196006E-2</v>
          </cell>
          <cell r="D16">
            <v>2.3025665283203098</v>
          </cell>
          <cell r="E16">
            <v>0.10000000149011599</v>
          </cell>
          <cell r="F16">
            <v>2.3027260303497301</v>
          </cell>
          <cell r="G16">
            <v>9.8839998245239202E-2</v>
          </cell>
          <cell r="H16">
            <v>2.3025209903717001</v>
          </cell>
          <cell r="I16">
            <v>0.13120000064373</v>
          </cell>
          <cell r="J16">
            <v>2.3027362823486301</v>
          </cell>
          <cell r="K16">
            <v>9.9940001964568995E-2</v>
          </cell>
          <cell r="L16">
            <v>2.3025119304656898</v>
          </cell>
          <cell r="M16">
            <v>0.10000000149011599</v>
          </cell>
          <cell r="N16">
            <v>2.3005604743957502</v>
          </cell>
          <cell r="O16">
            <v>0.120920002460479</v>
          </cell>
          <cell r="P16">
            <v>2.2989356517791699</v>
          </cell>
          <cell r="Q16">
            <v>0.164700001478195</v>
          </cell>
        </row>
        <row r="17">
          <cell r="A17">
            <v>15</v>
          </cell>
          <cell r="B17">
            <v>2.3027827739715501</v>
          </cell>
          <cell r="C17">
            <v>9.9519997835159302E-2</v>
          </cell>
          <cell r="D17">
            <v>2.3025622367858798</v>
          </cell>
          <cell r="E17">
            <v>0.10000000149011599</v>
          </cell>
          <cell r="F17">
            <v>2.3027813434600799</v>
          </cell>
          <cell r="G17">
            <v>9.9679999053478199E-2</v>
          </cell>
          <cell r="H17">
            <v>2.30251741409301</v>
          </cell>
          <cell r="I17">
            <v>0.13130000233650199</v>
          </cell>
          <cell r="J17">
            <v>2.3026919364929199</v>
          </cell>
          <cell r="K17">
            <v>0.100199997425079</v>
          </cell>
          <cell r="L17">
            <v>2.3025023937225302</v>
          </cell>
          <cell r="M17">
            <v>0.10000000149011599</v>
          </cell>
          <cell r="N17">
            <v>2.2987029552459699</v>
          </cell>
          <cell r="O17">
            <v>0.13075999915599801</v>
          </cell>
          <cell r="P17">
            <v>2.29537677764892</v>
          </cell>
          <cell r="Q17">
            <v>0.17550000548362699</v>
          </cell>
        </row>
        <row r="18">
          <cell r="A18">
            <v>16</v>
          </cell>
          <cell r="B18">
            <v>2.3027789592742902</v>
          </cell>
          <cell r="C18">
            <v>9.9320001900196006E-2</v>
          </cell>
          <cell r="D18">
            <v>2.3025641441345202</v>
          </cell>
          <cell r="E18">
            <v>0.10000000149011599</v>
          </cell>
          <cell r="F18">
            <v>2.3026359081268302</v>
          </cell>
          <cell r="G18">
            <v>0.100280001759529</v>
          </cell>
          <cell r="H18">
            <v>2.3025145530700599</v>
          </cell>
          <cell r="I18">
            <v>0.12970000505447299</v>
          </cell>
          <cell r="J18">
            <v>2.30272364616394</v>
          </cell>
          <cell r="K18">
            <v>0.100139997899532</v>
          </cell>
          <cell r="L18">
            <v>2.3024938106536799</v>
          </cell>
          <cell r="M18">
            <v>0.10080000013113</v>
          </cell>
          <cell r="N18">
            <v>2.2939205169677699</v>
          </cell>
          <cell r="O18">
            <v>0.15163999795913599</v>
          </cell>
          <cell r="P18">
            <v>2.2854790687561</v>
          </cell>
          <cell r="Q18">
            <v>0.16730000078678101</v>
          </cell>
        </row>
        <row r="19">
          <cell r="A19">
            <v>17</v>
          </cell>
          <cell r="B19">
            <v>2.3028323650360099</v>
          </cell>
          <cell r="C19">
            <v>9.7379997372627203E-2</v>
          </cell>
          <cell r="D19">
            <v>2.3025619983672998</v>
          </cell>
          <cell r="E19">
            <v>0.10000000149011599</v>
          </cell>
          <cell r="F19">
            <v>2.3027529716491699</v>
          </cell>
          <cell r="G19">
            <v>0.10078000277280801</v>
          </cell>
          <cell r="H19">
            <v>2.3025059700012198</v>
          </cell>
          <cell r="I19">
            <v>0.10000000149011599</v>
          </cell>
          <cell r="J19">
            <v>2.3026566505432098</v>
          </cell>
          <cell r="K19">
            <v>0.10018000006675699</v>
          </cell>
          <cell r="L19">
            <v>2.3024809360504102</v>
          </cell>
          <cell r="M19">
            <v>0.10000000149011599</v>
          </cell>
          <cell r="N19">
            <v>2.2737934589385902</v>
          </cell>
          <cell r="O19">
            <v>0.16527999937534299</v>
          </cell>
          <cell r="P19">
            <v>2.2265558242797798</v>
          </cell>
          <cell r="Q19">
            <v>0.162400007247924</v>
          </cell>
        </row>
        <row r="20">
          <cell r="A20">
            <v>18</v>
          </cell>
          <cell r="B20">
            <v>2.3026430606842001</v>
          </cell>
          <cell r="C20">
            <v>0.10072000324726101</v>
          </cell>
          <cell r="D20">
            <v>2.3025610446929901</v>
          </cell>
          <cell r="E20">
            <v>0.10000000149011599</v>
          </cell>
          <cell r="F20">
            <v>2.3026463985443102</v>
          </cell>
          <cell r="G20">
            <v>9.9799998104572296E-2</v>
          </cell>
          <cell r="H20">
            <v>2.3024928569793701</v>
          </cell>
          <cell r="I20">
            <v>0.10000000149011599</v>
          </cell>
          <cell r="J20">
            <v>2.3025639057159402</v>
          </cell>
          <cell r="K20">
            <v>0.102380000054836</v>
          </cell>
          <cell r="L20">
            <v>2.3024702072143501</v>
          </cell>
          <cell r="M20">
            <v>0.10000000149011599</v>
          </cell>
          <cell r="N20">
            <v>2.17999196052551</v>
          </cell>
          <cell r="O20">
            <v>0.177619993686676</v>
          </cell>
          <cell r="P20">
            <v>2.1313006877899099</v>
          </cell>
          <cell r="Q20">
            <v>0.190799996256828</v>
          </cell>
        </row>
        <row r="21">
          <cell r="A21">
            <v>19</v>
          </cell>
          <cell r="B21">
            <v>2.3025660514831499</v>
          </cell>
          <cell r="C21">
            <v>0.100319996476173</v>
          </cell>
          <cell r="D21">
            <v>2.3025596141815101</v>
          </cell>
          <cell r="E21">
            <v>0.10000000149011599</v>
          </cell>
          <cell r="F21">
            <v>2.3025531768798801</v>
          </cell>
          <cell r="G21">
            <v>0.101559996604919</v>
          </cell>
          <cell r="H21">
            <v>2.3024806976318302</v>
          </cell>
          <cell r="I21">
            <v>0.10000000149011599</v>
          </cell>
          <cell r="J21">
            <v>2.3026354312896702</v>
          </cell>
          <cell r="K21">
            <v>0.100740000605583</v>
          </cell>
          <cell r="L21">
            <v>2.3024489879608101</v>
          </cell>
          <cell r="M21">
            <v>0.10000000149011599</v>
          </cell>
          <cell r="N21">
            <v>2.1277079582214302</v>
          </cell>
          <cell r="O21">
            <v>0.18427999317645999</v>
          </cell>
          <cell r="P21">
            <v>2.0799090862274099</v>
          </cell>
          <cell r="Q21">
            <v>0.20450000464916199</v>
          </cell>
        </row>
        <row r="22">
          <cell r="A22">
            <v>20</v>
          </cell>
          <cell r="B22">
            <v>2.3027160167693999</v>
          </cell>
          <cell r="C22">
            <v>0.100879997014999</v>
          </cell>
          <cell r="D22">
            <v>2.3025610446929901</v>
          </cell>
          <cell r="E22">
            <v>0.10000000149011599</v>
          </cell>
          <cell r="F22">
            <v>2.3026785850524898</v>
          </cell>
          <cell r="G22">
            <v>0.100220002233982</v>
          </cell>
          <cell r="H22">
            <v>2.3024659156799299</v>
          </cell>
          <cell r="I22">
            <v>0.135100007057189</v>
          </cell>
          <cell r="J22">
            <v>2.3027353286743102</v>
          </cell>
          <cell r="K22">
            <v>9.9079996347427299E-2</v>
          </cell>
          <cell r="L22">
            <v>2.3024301528930602</v>
          </cell>
          <cell r="M22">
            <v>0.10000000149011599</v>
          </cell>
          <cell r="N22">
            <v>2.0751256942749001</v>
          </cell>
          <cell r="O22">
            <v>0.18576000630855499</v>
          </cell>
          <cell r="P22">
            <v>1.9877966642379701</v>
          </cell>
          <cell r="Q22">
            <v>0.207699999213218</v>
          </cell>
        </row>
        <row r="23">
          <cell r="A23">
            <v>21</v>
          </cell>
          <cell r="B23">
            <v>2.3026058673858598</v>
          </cell>
          <cell r="C23">
            <v>0.102300003170967</v>
          </cell>
          <cell r="D23">
            <v>2.30255770683288</v>
          </cell>
          <cell r="E23">
            <v>0.10000000149011599</v>
          </cell>
          <cell r="F23">
            <v>2.3026225566864</v>
          </cell>
          <cell r="G23">
            <v>0.100879997014999</v>
          </cell>
          <cell r="H23">
            <v>2.30245041847229</v>
          </cell>
          <cell r="I23">
            <v>0.12929999828338601</v>
          </cell>
          <cell r="J23">
            <v>2.3026056289672798</v>
          </cell>
          <cell r="K23">
            <v>0.10046000033617</v>
          </cell>
          <cell r="L23">
            <v>2.30239629745483</v>
          </cell>
          <cell r="M23">
            <v>0.10000000149011599</v>
          </cell>
          <cell r="N23">
            <v>1.9862196445464999</v>
          </cell>
          <cell r="O23">
            <v>0.18809999525547</v>
          </cell>
          <cell r="P23">
            <v>1.92125797271728</v>
          </cell>
          <cell r="Q23">
            <v>0.207000002264976</v>
          </cell>
        </row>
        <row r="24">
          <cell r="A24">
            <v>22</v>
          </cell>
          <cell r="B24">
            <v>2.3028256893157901</v>
          </cell>
          <cell r="C24">
            <v>9.8679997026920305E-2</v>
          </cell>
          <cell r="D24">
            <v>2.30255770683288</v>
          </cell>
          <cell r="E24">
            <v>0.10000000149011599</v>
          </cell>
          <cell r="F24">
            <v>2.3026828765869101</v>
          </cell>
          <cell r="G24">
            <v>0.10053999722003901</v>
          </cell>
          <cell r="H24">
            <v>2.3024377822875901</v>
          </cell>
          <cell r="I24">
            <v>0.11400000005960401</v>
          </cell>
          <cell r="J24">
            <v>2.3025634288787802</v>
          </cell>
          <cell r="K24">
            <v>0.104000002145767</v>
          </cell>
          <cell r="L24">
            <v>2.3023622035980198</v>
          </cell>
          <cell r="M24">
            <v>0.10000000149011599</v>
          </cell>
          <cell r="N24">
            <v>1.9492558240890501</v>
          </cell>
          <cell r="O24">
            <v>0.18926000595092701</v>
          </cell>
          <cell r="P24">
            <v>1.89977598190307</v>
          </cell>
          <cell r="Q24">
            <v>0.21160000562667799</v>
          </cell>
        </row>
        <row r="25">
          <cell r="A25">
            <v>23</v>
          </cell>
          <cell r="B25">
            <v>2.3027365207672101</v>
          </cell>
          <cell r="C25">
            <v>9.9279999732971094E-2</v>
          </cell>
          <cell r="D25">
            <v>2.3025560379028298</v>
          </cell>
          <cell r="E25">
            <v>0.10000000149011599</v>
          </cell>
          <cell r="F25">
            <v>2.3026347160339302</v>
          </cell>
          <cell r="G25">
            <v>0.101259998977184</v>
          </cell>
          <cell r="H25">
            <v>2.3024108409881499</v>
          </cell>
          <cell r="I25">
            <v>0.11760000139474799</v>
          </cell>
          <cell r="J25">
            <v>2.3024325370788499</v>
          </cell>
          <cell r="K25">
            <v>0.104639999568462</v>
          </cell>
          <cell r="L25">
            <v>2.30231285095214</v>
          </cell>
          <cell r="M25">
            <v>0.10000000149011599</v>
          </cell>
          <cell r="N25">
            <v>1.92190957069396</v>
          </cell>
          <cell r="O25">
            <v>0.19742000102996801</v>
          </cell>
          <cell r="P25">
            <v>1.8878265619277901</v>
          </cell>
          <cell r="Q25">
            <v>0.21500000357627799</v>
          </cell>
        </row>
        <row r="26">
          <cell r="A26">
            <v>24</v>
          </cell>
          <cell r="B26">
            <v>2.3026328086853001</v>
          </cell>
          <cell r="C26">
            <v>0.100280001759529</v>
          </cell>
          <cell r="D26">
            <v>2.3025543689727699</v>
          </cell>
          <cell r="E26">
            <v>0.10000000149011599</v>
          </cell>
          <cell r="F26">
            <v>2.3025977611541699</v>
          </cell>
          <cell r="G26">
            <v>0.10158000141382199</v>
          </cell>
          <cell r="H26">
            <v>2.3023800849914502</v>
          </cell>
          <cell r="I26">
            <v>0.10000000149011599</v>
          </cell>
          <cell r="J26">
            <v>2.3025250434875399</v>
          </cell>
          <cell r="K26">
            <v>0.101559996604919</v>
          </cell>
          <cell r="L26">
            <v>2.3022582530975302</v>
          </cell>
          <cell r="M26">
            <v>0.10000000149011599</v>
          </cell>
          <cell r="N26">
            <v>1.8994109630584699</v>
          </cell>
          <cell r="O26">
            <v>0.19947999715805001</v>
          </cell>
          <cell r="P26">
            <v>1.8645815849304199</v>
          </cell>
          <cell r="Q26">
            <v>0.22190000116825101</v>
          </cell>
        </row>
        <row r="27">
          <cell r="A27">
            <v>25</v>
          </cell>
          <cell r="B27">
            <v>2.30266213417053</v>
          </cell>
          <cell r="C27">
            <v>0.100220002233982</v>
          </cell>
          <cell r="D27">
            <v>2.3025517463684002</v>
          </cell>
          <cell r="E27">
            <v>0.10000000149011599</v>
          </cell>
          <cell r="F27">
            <v>2.30254626274108</v>
          </cell>
          <cell r="G27">
            <v>0.100160002708435</v>
          </cell>
          <cell r="H27">
            <v>2.30234169960021</v>
          </cell>
          <cell r="I27">
            <v>0.13099999725818601</v>
          </cell>
          <cell r="J27">
            <v>2.3023326396942099</v>
          </cell>
          <cell r="K27">
            <v>0.104039996862411</v>
          </cell>
          <cell r="L27">
            <v>2.3021750450134202</v>
          </cell>
          <cell r="M27">
            <v>0.156200006604194</v>
          </cell>
          <cell r="N27">
            <v>1.90551114082336</v>
          </cell>
          <cell r="O27">
            <v>0.20088000595569599</v>
          </cell>
          <cell r="P27">
            <v>1.87571012973785</v>
          </cell>
          <cell r="Q27">
            <v>0.22130000591278001</v>
          </cell>
        </row>
        <row r="28">
          <cell r="A28">
            <v>26</v>
          </cell>
          <cell r="B28">
            <v>2.3027687072753902</v>
          </cell>
          <cell r="C28">
            <v>9.8920002579688998E-2</v>
          </cell>
          <cell r="D28">
            <v>2.3025529384613002</v>
          </cell>
          <cell r="E28">
            <v>0.10000000149011599</v>
          </cell>
          <cell r="F28">
            <v>2.3024439811706499</v>
          </cell>
          <cell r="G28">
            <v>0.10328000038862201</v>
          </cell>
          <cell r="H28">
            <v>2.30229568481445</v>
          </cell>
          <cell r="I28">
            <v>0.136099994182586</v>
          </cell>
          <cell r="J28">
            <v>2.3021898269653298</v>
          </cell>
          <cell r="K28">
            <v>0.104999996721744</v>
          </cell>
          <cell r="L28">
            <v>2.30207991600036</v>
          </cell>
          <cell r="M28">
            <v>0.10029999911785099</v>
          </cell>
          <cell r="N28">
            <v>1.8837740421295099</v>
          </cell>
          <cell r="O28">
            <v>0.205779999494552</v>
          </cell>
          <cell r="P28">
            <v>1.8723018169403001</v>
          </cell>
          <cell r="Q28">
            <v>0.218199998140335</v>
          </cell>
        </row>
        <row r="29">
          <cell r="A29">
            <v>27</v>
          </cell>
          <cell r="B29">
            <v>2.30266261100769</v>
          </cell>
          <cell r="C29">
            <v>0.101199999451637</v>
          </cell>
          <cell r="D29">
            <v>2.3025491237640301</v>
          </cell>
          <cell r="E29">
            <v>0.10000000149011599</v>
          </cell>
          <cell r="F29">
            <v>2.30242395401</v>
          </cell>
          <cell r="G29">
            <v>0.104000002145767</v>
          </cell>
          <cell r="H29">
            <v>2.3022162914276101</v>
          </cell>
          <cell r="I29">
            <v>0.101099997758865</v>
          </cell>
          <cell r="J29">
            <v>2.3021676540374698</v>
          </cell>
          <cell r="K29">
            <v>0.10548000037670099</v>
          </cell>
          <cell r="L29">
            <v>2.3019022941589302</v>
          </cell>
          <cell r="M29">
            <v>0.12880000472068701</v>
          </cell>
          <cell r="N29">
            <v>1.8796179294586099</v>
          </cell>
          <cell r="O29">
            <v>0.20987999439239499</v>
          </cell>
          <cell r="P29">
            <v>1.83802366256713</v>
          </cell>
          <cell r="Q29">
            <v>0.231099992990493</v>
          </cell>
        </row>
        <row r="30">
          <cell r="A30">
            <v>28</v>
          </cell>
          <cell r="B30">
            <v>2.3027880191802899</v>
          </cell>
          <cell r="C30">
            <v>9.7779996693134294E-2</v>
          </cell>
          <cell r="D30">
            <v>2.3025450706481898</v>
          </cell>
          <cell r="E30">
            <v>0.10090000182390201</v>
          </cell>
          <cell r="F30">
            <v>2.30234694480896</v>
          </cell>
          <cell r="G30">
            <v>0.102760002017021</v>
          </cell>
          <cell r="H30">
            <v>2.30212974548339</v>
          </cell>
          <cell r="I30">
            <v>0.107699997723102</v>
          </cell>
          <cell r="J30">
            <v>2.3021199703216499</v>
          </cell>
          <cell r="K30">
            <v>0.105800002813339</v>
          </cell>
          <cell r="L30">
            <v>2.30165243148803</v>
          </cell>
          <cell r="M30">
            <v>0.133399993181228</v>
          </cell>
          <cell r="N30">
            <v>1.8620425462722701</v>
          </cell>
          <cell r="O30">
            <v>0.21512000262737199</v>
          </cell>
          <cell r="P30">
            <v>1.8836078643798799</v>
          </cell>
          <cell r="Q30">
            <v>0.22730000317096699</v>
          </cell>
        </row>
        <row r="31">
          <cell r="A31">
            <v>29</v>
          </cell>
          <cell r="B31">
            <v>2.3027269840240399</v>
          </cell>
          <cell r="C31">
            <v>9.8520003259181907E-2</v>
          </cell>
          <cell r="D31">
            <v>2.3025441169738698</v>
          </cell>
          <cell r="E31">
            <v>0.10000000149011599</v>
          </cell>
          <cell r="F31">
            <v>2.3022975921630802</v>
          </cell>
          <cell r="G31">
            <v>0.104479998350143</v>
          </cell>
          <cell r="H31">
            <v>2.3019869327545099</v>
          </cell>
          <cell r="I31">
            <v>0.122500002384185</v>
          </cell>
          <cell r="J31">
            <v>2.3017277717590301</v>
          </cell>
          <cell r="K31">
            <v>0.10735999792814201</v>
          </cell>
          <cell r="L31">
            <v>2.3012726306915199</v>
          </cell>
          <cell r="M31">
            <v>0.156800001859664</v>
          </cell>
          <cell r="N31">
            <v>1.8570350408553999</v>
          </cell>
          <cell r="O31">
            <v>0.22011999785900099</v>
          </cell>
          <cell r="P31">
            <v>1.8399288654327299</v>
          </cell>
          <cell r="Q31">
            <v>0.23739999532699499</v>
          </cell>
        </row>
        <row r="32">
          <cell r="A32">
            <v>30</v>
          </cell>
          <cell r="B32">
            <v>2.3026757240295401</v>
          </cell>
          <cell r="C32">
            <v>9.9820002913474995E-2</v>
          </cell>
          <cell r="D32">
            <v>2.3025383949279701</v>
          </cell>
          <cell r="E32">
            <v>0.10000000149011599</v>
          </cell>
          <cell r="F32">
            <v>2.3021044731140101</v>
          </cell>
          <cell r="G32">
            <v>0.10390000045299499</v>
          </cell>
          <cell r="H32">
            <v>2.3017821311950599</v>
          </cell>
          <cell r="I32">
            <v>0.100400000810623</v>
          </cell>
          <cell r="J32">
            <v>2.3014328479766801</v>
          </cell>
          <cell r="K32">
            <v>0.110979996621608</v>
          </cell>
          <cell r="L32">
            <v>2.3005404472350999</v>
          </cell>
          <cell r="M32">
            <v>0.158000007271766</v>
          </cell>
          <cell r="N32">
            <v>1.8420653343200599</v>
          </cell>
          <cell r="O32">
            <v>0.22699999809265101</v>
          </cell>
          <cell r="P32">
            <v>1.8264394998550399</v>
          </cell>
          <cell r="Q32">
            <v>0.25049999356269798</v>
          </cell>
        </row>
        <row r="33">
          <cell r="A33">
            <v>31</v>
          </cell>
          <cell r="B33">
            <v>2.3027160167693999</v>
          </cell>
          <cell r="C33">
            <v>9.9459998309612205E-2</v>
          </cell>
          <cell r="D33">
            <v>2.3025372028350799</v>
          </cell>
          <cell r="E33">
            <v>9.9899999797344194E-2</v>
          </cell>
          <cell r="F33">
            <v>2.3020610809326101</v>
          </cell>
          <cell r="G33">
            <v>0.10694000124931299</v>
          </cell>
          <cell r="H33">
            <v>2.30146265029907</v>
          </cell>
          <cell r="I33">
            <v>0.13379999995231601</v>
          </cell>
          <cell r="J33">
            <v>2.3005311489105198</v>
          </cell>
          <cell r="K33">
            <v>0.118620000779628</v>
          </cell>
          <cell r="L33">
            <v>2.2990691661834699</v>
          </cell>
          <cell r="M33">
            <v>0.16279999911785101</v>
          </cell>
          <cell r="N33">
            <v>1.8383930921554501</v>
          </cell>
          <cell r="O33">
            <v>0.22985999286174699</v>
          </cell>
          <cell r="P33">
            <v>1.7981152534484801</v>
          </cell>
          <cell r="Q33">
            <v>0.24969999492168399</v>
          </cell>
        </row>
        <row r="34">
          <cell r="A34">
            <v>32</v>
          </cell>
          <cell r="B34">
            <v>2.3026590347289999</v>
          </cell>
          <cell r="C34">
            <v>0.100639998912811</v>
          </cell>
          <cell r="D34">
            <v>2.30252957344055</v>
          </cell>
          <cell r="E34">
            <v>0.106600001454353</v>
          </cell>
          <cell r="F34">
            <v>2.3015186786651598</v>
          </cell>
          <cell r="G34">
            <v>0.11320000141859</v>
          </cell>
          <cell r="H34">
            <v>2.3009390830993599</v>
          </cell>
          <cell r="I34">
            <v>0.160699993371963</v>
          </cell>
          <cell r="J34">
            <v>2.2985079288482599</v>
          </cell>
          <cell r="K34">
            <v>0.133780002593994</v>
          </cell>
          <cell r="L34">
            <v>2.2954649925231898</v>
          </cell>
          <cell r="M34">
            <v>0.16719999909400901</v>
          </cell>
          <cell r="N34">
            <v>1.82838487625122</v>
          </cell>
          <cell r="O34">
            <v>0.234640002250671</v>
          </cell>
          <cell r="P34">
            <v>1.79411137104034</v>
          </cell>
          <cell r="Q34">
            <v>0.25189998745918202</v>
          </cell>
        </row>
        <row r="35">
          <cell r="A35">
            <v>33</v>
          </cell>
          <cell r="B35">
            <v>2.3027427196502601</v>
          </cell>
          <cell r="C35">
            <v>9.7379997372627203E-2</v>
          </cell>
          <cell r="D35">
            <v>2.30252814292907</v>
          </cell>
          <cell r="E35">
            <v>0.10000000149011599</v>
          </cell>
          <cell r="F35">
            <v>2.3009986877441402</v>
          </cell>
          <cell r="G35">
            <v>0.11631999909877699</v>
          </cell>
          <cell r="H35">
            <v>2.29995536804199</v>
          </cell>
          <cell r="I35">
            <v>0.170699998736381</v>
          </cell>
          <cell r="J35">
            <v>2.29279589653015</v>
          </cell>
          <cell r="K35">
            <v>0.151319995522499</v>
          </cell>
          <cell r="L35">
            <v>2.2832674980163499</v>
          </cell>
          <cell r="M35">
            <v>0.17649999260902399</v>
          </cell>
          <cell r="N35">
            <v>1.80771255493164</v>
          </cell>
          <cell r="O35">
            <v>0.24641999602317799</v>
          </cell>
          <cell r="P35">
            <v>1.76974141597747</v>
          </cell>
          <cell r="Q35">
            <v>0.26809999346732999</v>
          </cell>
        </row>
        <row r="36">
          <cell r="A36">
            <v>34</v>
          </cell>
          <cell r="B36">
            <v>2.3026955127715998</v>
          </cell>
          <cell r="C36">
            <v>9.9399998784065205E-2</v>
          </cell>
          <cell r="D36">
            <v>2.3025252819061199</v>
          </cell>
          <cell r="E36">
            <v>0.10000000149011599</v>
          </cell>
          <cell r="F36">
            <v>2.2997765541076598</v>
          </cell>
          <cell r="G36">
            <v>0.12703999876975999</v>
          </cell>
          <cell r="H36">
            <v>2.2977342605590798</v>
          </cell>
          <cell r="I36">
            <v>0.16380000114440901</v>
          </cell>
          <cell r="J36">
            <v>2.2603077888488698</v>
          </cell>
          <cell r="K36">
            <v>0.16843999922275499</v>
          </cell>
          <cell r="L36">
            <v>2.1847138404846098</v>
          </cell>
          <cell r="M36">
            <v>0.18840000033378601</v>
          </cell>
          <cell r="N36">
            <v>1.8001751899719201</v>
          </cell>
          <cell r="O36">
            <v>0.25466001033782898</v>
          </cell>
          <cell r="P36">
            <v>1.7465171813964799</v>
          </cell>
          <cell r="Q36">
            <v>0.27829998731613098</v>
          </cell>
        </row>
        <row r="37">
          <cell r="A37">
            <v>35</v>
          </cell>
          <cell r="B37">
            <v>2.3026213645935001</v>
          </cell>
          <cell r="C37">
            <v>0.100699998438358</v>
          </cell>
          <cell r="D37">
            <v>2.30252480506896</v>
          </cell>
          <cell r="E37">
            <v>0.10000000149011599</v>
          </cell>
          <cell r="F37">
            <v>2.29653763771057</v>
          </cell>
          <cell r="G37">
            <v>0.147060006856918</v>
          </cell>
          <cell r="H37">
            <v>2.2915439605712802</v>
          </cell>
          <cell r="I37">
            <v>0.17599999904632499</v>
          </cell>
          <cell r="J37">
            <v>2.1597487926483101</v>
          </cell>
          <cell r="K37">
            <v>0.17820000648498499</v>
          </cell>
          <cell r="L37">
            <v>2.1093051433563201</v>
          </cell>
          <cell r="M37">
            <v>0.190200001001358</v>
          </cell>
          <cell r="N37">
            <v>1.7718492746353101</v>
          </cell>
          <cell r="O37">
            <v>0.27505999803543002</v>
          </cell>
          <cell r="P37">
            <v>1.7102675437927199</v>
          </cell>
          <cell r="Q37">
            <v>0.31450000405311501</v>
          </cell>
        </row>
        <row r="38">
          <cell r="A38">
            <v>36</v>
          </cell>
          <cell r="B38">
            <v>2.30265021324157</v>
          </cell>
          <cell r="C38">
            <v>9.9859997630119296E-2</v>
          </cell>
          <cell r="D38">
            <v>2.30251765251159</v>
          </cell>
          <cell r="E38">
            <v>0.14190000295638999</v>
          </cell>
          <cell r="F38">
            <v>2.2860193252563401</v>
          </cell>
          <cell r="G38">
            <v>0.16730000078678101</v>
          </cell>
          <cell r="H38">
            <v>2.2672848701477002</v>
          </cell>
          <cell r="I38">
            <v>0.180899992585182</v>
          </cell>
          <cell r="J38">
            <v>2.1074533462524401</v>
          </cell>
          <cell r="K38">
            <v>0.18658000230789101</v>
          </cell>
          <cell r="L38">
            <v>2.0585014820098801</v>
          </cell>
          <cell r="M38">
            <v>0.19009999930858601</v>
          </cell>
          <cell r="N38">
            <v>1.72470891475677</v>
          </cell>
          <cell r="O38">
            <v>0.304939985275268</v>
          </cell>
          <cell r="P38">
            <v>1.6421035528182899</v>
          </cell>
          <cell r="Q38">
            <v>0.34700000286102201</v>
          </cell>
        </row>
        <row r="39">
          <cell r="A39">
            <v>37</v>
          </cell>
          <cell r="B39">
            <v>2.3027050495147701</v>
          </cell>
          <cell r="C39">
            <v>0.10018000006675699</v>
          </cell>
          <cell r="D39">
            <v>2.3025109767913801</v>
          </cell>
          <cell r="E39">
            <v>0.10000000149011599</v>
          </cell>
          <cell r="F39">
            <v>2.2189741134643501</v>
          </cell>
          <cell r="G39">
            <v>0.173260003328323</v>
          </cell>
          <cell r="H39">
            <v>2.1595003604888898</v>
          </cell>
          <cell r="I39">
            <v>0.17659999430179499</v>
          </cell>
          <cell r="J39">
            <v>2.0233972072601301</v>
          </cell>
          <cell r="K39">
            <v>0.18308000266551899</v>
          </cell>
          <cell r="L39">
            <v>1.9464808702468801</v>
          </cell>
          <cell r="M39">
            <v>0.19939999282359999</v>
          </cell>
          <cell r="N39">
            <v>1.6587148904800399</v>
          </cell>
          <cell r="O39">
            <v>0.33803999423980702</v>
          </cell>
          <cell r="P39">
            <v>1.5710988044738701</v>
          </cell>
          <cell r="Q39">
            <v>0.378300011157989</v>
          </cell>
        </row>
        <row r="40">
          <cell r="A40">
            <v>38</v>
          </cell>
          <cell r="B40">
            <v>2.3026440143585201</v>
          </cell>
          <cell r="C40">
            <v>0.101719997823238</v>
          </cell>
          <cell r="D40">
            <v>2.30250024795532</v>
          </cell>
          <cell r="E40">
            <v>0.10000000149011599</v>
          </cell>
          <cell r="F40">
            <v>2.1422772407531698</v>
          </cell>
          <cell r="G40">
            <v>0.18099999427795399</v>
          </cell>
          <cell r="H40">
            <v>2.0894019603729199</v>
          </cell>
          <cell r="I40">
            <v>0.1908999979496</v>
          </cell>
          <cell r="J40">
            <v>1.9818968772888099</v>
          </cell>
          <cell r="K40">
            <v>0.18174000084400099</v>
          </cell>
          <cell r="L40">
            <v>1.9546996355056701</v>
          </cell>
          <cell r="M40">
            <v>0.20010000467300401</v>
          </cell>
          <cell r="N40">
            <v>1.61145043373107</v>
          </cell>
          <cell r="O40">
            <v>0.35699999332427901</v>
          </cell>
          <cell r="P40">
            <v>1.6435564756393399</v>
          </cell>
          <cell r="Q40">
            <v>0.35179999470710699</v>
          </cell>
        </row>
        <row r="41">
          <cell r="A41">
            <v>39</v>
          </cell>
          <cell r="B41">
            <v>2.3025574684143</v>
          </cell>
          <cell r="C41">
            <v>0.101539999246597</v>
          </cell>
          <cell r="D41">
            <v>2.3024940490722599</v>
          </cell>
          <cell r="E41">
            <v>0.10000000149011599</v>
          </cell>
          <cell r="F41">
            <v>2.0885708332061701</v>
          </cell>
          <cell r="G41">
            <v>0.18576000630855499</v>
          </cell>
          <cell r="H41">
            <v>2.0276970863342201</v>
          </cell>
          <cell r="I41">
            <v>0.199200004339218</v>
          </cell>
          <cell r="J41">
            <v>1.93622410297393</v>
          </cell>
          <cell r="K41">
            <v>0.19069999456405601</v>
          </cell>
          <cell r="L41">
            <v>1.9027910232543901</v>
          </cell>
          <cell r="M41">
            <v>0.20630000531673401</v>
          </cell>
          <cell r="N41">
            <v>1.57524466514587</v>
          </cell>
          <cell r="O41">
            <v>0.36961999535560602</v>
          </cell>
          <cell r="P41">
            <v>1.54943299293518</v>
          </cell>
          <cell r="Q41">
            <v>0.37929999828338601</v>
          </cell>
        </row>
        <row r="42">
          <cell r="A42">
            <v>40</v>
          </cell>
          <cell r="B42">
            <v>2.30277967453002</v>
          </cell>
          <cell r="C42">
            <v>9.81599986553192E-2</v>
          </cell>
          <cell r="D42">
            <v>2.3024845123290998</v>
          </cell>
          <cell r="E42">
            <v>0.141200006008148</v>
          </cell>
          <cell r="F42">
            <v>2.0139360427856401</v>
          </cell>
          <cell r="G42">
            <v>0.18853999674320199</v>
          </cell>
          <cell r="H42">
            <v>1.95469450950622</v>
          </cell>
          <cell r="I42">
            <v>0.19619999825954401</v>
          </cell>
          <cell r="J42">
            <v>1.9101136922836299</v>
          </cell>
          <cell r="K42">
            <v>0.19694000482559201</v>
          </cell>
          <cell r="L42">
            <v>1.8990769386291499</v>
          </cell>
          <cell r="M42">
            <v>0.19840000569820401</v>
          </cell>
          <cell r="N42">
            <v>1.5237554311752299</v>
          </cell>
          <cell r="O42">
            <v>0.39122000336647</v>
          </cell>
          <cell r="P42">
            <v>1.4658882617950399</v>
          </cell>
          <cell r="Q42">
            <v>0.420700013637542</v>
          </cell>
        </row>
        <row r="43">
          <cell r="A43">
            <v>41</v>
          </cell>
          <cell r="B43">
            <v>2.3025696277618399</v>
          </cell>
          <cell r="C43">
            <v>9.9540002644062001E-2</v>
          </cell>
          <cell r="D43">
            <v>2.3024742603302002</v>
          </cell>
          <cell r="E43">
            <v>0.10000000149011599</v>
          </cell>
          <cell r="F43">
            <v>1.9612342119216899</v>
          </cell>
          <cell r="G43">
            <v>0.18683999776840199</v>
          </cell>
          <cell r="H43">
            <v>1.89627480506896</v>
          </cell>
          <cell r="I43">
            <v>0.20010000467300401</v>
          </cell>
          <cell r="J43">
            <v>1.9034342765808101</v>
          </cell>
          <cell r="K43">
            <v>0.19465999305248199</v>
          </cell>
          <cell r="L43">
            <v>1.9058023691177299</v>
          </cell>
          <cell r="M43">
            <v>0.21109999716281799</v>
          </cell>
          <cell r="N43">
            <v>1.49571096897125</v>
          </cell>
          <cell r="O43">
            <v>0.40929999947547901</v>
          </cell>
          <cell r="P43">
            <v>1.4373134374618499</v>
          </cell>
          <cell r="Q43">
            <v>0.43079999089241</v>
          </cell>
        </row>
        <row r="44">
          <cell r="A44">
            <v>42</v>
          </cell>
          <cell r="B44">
            <v>2.3027393817901598</v>
          </cell>
          <cell r="C44">
            <v>9.8200000822544098E-2</v>
          </cell>
          <cell r="D44">
            <v>2.3024599552154501</v>
          </cell>
          <cell r="E44">
            <v>0.10000000149011599</v>
          </cell>
          <cell r="F44">
            <v>1.9244012832641599</v>
          </cell>
          <cell r="G44">
            <v>0.19052000343799499</v>
          </cell>
          <cell r="H44">
            <v>1.94351506233215</v>
          </cell>
          <cell r="I44">
            <v>0.19910000264644601</v>
          </cell>
          <cell r="J44">
            <v>1.9024748802185001</v>
          </cell>
          <cell r="K44">
            <v>0.19619999825954401</v>
          </cell>
          <cell r="L44">
            <v>1.8525097370147701</v>
          </cell>
          <cell r="M44">
            <v>0.214900001883506</v>
          </cell>
          <cell r="N44">
            <v>1.46297848224639</v>
          </cell>
          <cell r="O44">
            <v>0.425060003995895</v>
          </cell>
          <cell r="P44">
            <v>1.43438744544982</v>
          </cell>
          <cell r="Q44">
            <v>0.44720000028610202</v>
          </cell>
        </row>
        <row r="45">
          <cell r="A45">
            <v>43</v>
          </cell>
          <cell r="B45">
            <v>2.3025865554809499</v>
          </cell>
          <cell r="C45">
            <v>0.102660000324249</v>
          </cell>
          <cell r="D45">
            <v>2.3024451732635498</v>
          </cell>
          <cell r="E45">
            <v>0.129999995231628</v>
          </cell>
          <cell r="F45">
            <v>1.90841948986053</v>
          </cell>
          <cell r="G45">
            <v>0.19472000002861001</v>
          </cell>
          <cell r="H45">
            <v>1.8969206809997501</v>
          </cell>
          <cell r="I45">
            <v>0.20720000565051999</v>
          </cell>
          <cell r="J45">
            <v>1.8750512599945</v>
          </cell>
          <cell r="K45">
            <v>0.20634000003337799</v>
          </cell>
          <cell r="L45">
            <v>1.8670780658721899</v>
          </cell>
          <cell r="M45">
            <v>0.21189999580383301</v>
          </cell>
          <cell r="N45">
            <v>1.4275814294814999</v>
          </cell>
          <cell r="O45">
            <v>0.44999998807907099</v>
          </cell>
          <cell r="P45">
            <v>1.3962583541870099</v>
          </cell>
          <cell r="Q45">
            <v>0.46279999613761902</v>
          </cell>
        </row>
        <row r="46">
          <cell r="A46">
            <v>44</v>
          </cell>
          <cell r="B46">
            <v>2.3026919364929199</v>
          </cell>
          <cell r="C46">
            <v>0.10000000149011599</v>
          </cell>
          <cell r="D46">
            <v>2.3024227619171098</v>
          </cell>
          <cell r="E46">
            <v>0.10000000149011599</v>
          </cell>
          <cell r="F46">
            <v>1.89718997478485</v>
          </cell>
          <cell r="G46">
            <v>0.20185999572277</v>
          </cell>
          <cell r="H46">
            <v>1.85489809513092</v>
          </cell>
          <cell r="I46">
            <v>0.21729999780654899</v>
          </cell>
          <cell r="J46">
            <v>1.86574041843414</v>
          </cell>
          <cell r="K46">
            <v>0.20737999677658001</v>
          </cell>
          <cell r="L46">
            <v>1.83259606361389</v>
          </cell>
          <cell r="M46">
            <v>0.22679999470710699</v>
          </cell>
          <cell r="N46">
            <v>1.3828375339507999</v>
          </cell>
          <cell r="O46">
            <v>0.47178000211715698</v>
          </cell>
          <cell r="P46">
            <v>1.3332035541534399</v>
          </cell>
          <cell r="Q46">
            <v>0.49329999089241</v>
          </cell>
        </row>
        <row r="47">
          <cell r="A47">
            <v>45</v>
          </cell>
          <cell r="B47">
            <v>2.3025646209716699</v>
          </cell>
          <cell r="C47">
            <v>9.9480003118515001E-2</v>
          </cell>
          <cell r="D47">
            <v>2.3024044036865199</v>
          </cell>
          <cell r="E47">
            <v>0.10000000149011599</v>
          </cell>
          <cell r="F47">
            <v>1.8811550140380799</v>
          </cell>
          <cell r="G47">
            <v>0.20508000254631001</v>
          </cell>
          <cell r="H47">
            <v>1.84368240833282</v>
          </cell>
          <cell r="I47">
            <v>0.22280000150203699</v>
          </cell>
          <cell r="J47">
            <v>1.8578346967697099</v>
          </cell>
          <cell r="K47">
            <v>0.210280001163482</v>
          </cell>
          <cell r="L47">
            <v>1.84404456615448</v>
          </cell>
          <cell r="M47">
            <v>0.22810000181198101</v>
          </cell>
          <cell r="N47">
            <v>1.3168628215789699</v>
          </cell>
          <cell r="O47">
            <v>0.50243997573852495</v>
          </cell>
          <cell r="P47">
            <v>1.3624356985092101</v>
          </cell>
          <cell r="Q47">
            <v>0.49559998512268</v>
          </cell>
        </row>
        <row r="48">
          <cell r="A48">
            <v>46</v>
          </cell>
          <cell r="B48">
            <v>2.3025989532470699</v>
          </cell>
          <cell r="C48">
            <v>0.100079998373985</v>
          </cell>
          <cell r="D48">
            <v>2.3023686408996502</v>
          </cell>
          <cell r="E48">
            <v>0.10000000149011599</v>
          </cell>
          <cell r="F48">
            <v>1.8679671287536599</v>
          </cell>
          <cell r="G48">
            <v>0.208100005984306</v>
          </cell>
          <cell r="H48">
            <v>1.8530853986740099</v>
          </cell>
          <cell r="I48">
            <v>0.22470000386238001</v>
          </cell>
          <cell r="J48">
            <v>1.84709012508392</v>
          </cell>
          <cell r="K48">
            <v>0.21836000680923401</v>
          </cell>
          <cell r="L48">
            <v>1.8106601238250699</v>
          </cell>
          <cell r="M48">
            <v>0.23420000076293901</v>
          </cell>
          <cell r="N48">
            <v>1.26660215854644</v>
          </cell>
          <cell r="O48">
            <v>0.53027999401092496</v>
          </cell>
          <cell r="P48">
            <v>1.2769744396209699</v>
          </cell>
          <cell r="Q48">
            <v>0.51700001955032304</v>
          </cell>
        </row>
        <row r="49">
          <cell r="A49">
            <v>47</v>
          </cell>
          <cell r="B49">
            <v>2.3025543689727699</v>
          </cell>
          <cell r="C49">
            <v>0.101360000669956</v>
          </cell>
          <cell r="D49">
            <v>2.3023374080657901</v>
          </cell>
          <cell r="E49">
            <v>0.104999996721744</v>
          </cell>
          <cell r="F49">
            <v>1.86054611206054</v>
          </cell>
          <cell r="G49">
            <v>0.21644000709056799</v>
          </cell>
          <cell r="H49">
            <v>1.85289335250854</v>
          </cell>
          <cell r="I49">
            <v>0.22640000283718101</v>
          </cell>
          <cell r="J49">
            <v>1.8389970064163199</v>
          </cell>
          <cell r="K49">
            <v>0.22225999832153301</v>
          </cell>
          <cell r="L49">
            <v>1.80111527442932</v>
          </cell>
          <cell r="M49">
            <v>0.23960000276565499</v>
          </cell>
          <cell r="N49">
            <v>1.2029842138290401</v>
          </cell>
          <cell r="O49">
            <v>0.55673998594284002</v>
          </cell>
          <cell r="P49">
            <v>1.2598452568054199</v>
          </cell>
          <cell r="Q49">
            <v>0.54030001163482599</v>
          </cell>
        </row>
        <row r="50">
          <cell r="A50">
            <v>48</v>
          </cell>
          <cell r="B50">
            <v>2.3025920391082701</v>
          </cell>
          <cell r="C50">
            <v>0.101020000874996</v>
          </cell>
          <cell r="D50">
            <v>2.30229496955871</v>
          </cell>
          <cell r="E50">
            <v>0.10000000149011599</v>
          </cell>
          <cell r="F50">
            <v>1.84965395927429</v>
          </cell>
          <cell r="G50">
            <v>0.21694000065326599</v>
          </cell>
          <cell r="H50">
            <v>1.8197982311248699</v>
          </cell>
          <cell r="I50">
            <v>0.24310000240802701</v>
          </cell>
          <cell r="J50">
            <v>1.82675409317016</v>
          </cell>
          <cell r="K50">
            <v>0.226740002632141</v>
          </cell>
          <cell r="L50">
            <v>1.78858065605163</v>
          </cell>
          <cell r="M50">
            <v>0.246199995279312</v>
          </cell>
          <cell r="N50">
            <v>1.1425577402114799</v>
          </cell>
          <cell r="O50">
            <v>0.58204001188278198</v>
          </cell>
          <cell r="P50">
            <v>1.1369588375091499</v>
          </cell>
          <cell r="Q50">
            <v>0.57990002632141102</v>
          </cell>
        </row>
        <row r="51">
          <cell r="A51">
            <v>49</v>
          </cell>
          <cell r="B51">
            <v>2.3025233745574898</v>
          </cell>
          <cell r="C51">
            <v>0.10006000101566299</v>
          </cell>
          <cell r="D51">
            <v>2.3022429943084699</v>
          </cell>
          <cell r="E51">
            <v>0.10000000149011599</v>
          </cell>
          <cell r="F51">
            <v>1.8356800079345701</v>
          </cell>
          <cell r="G51">
            <v>0.22558000683784399</v>
          </cell>
          <cell r="H51">
            <v>1.8076308965682899</v>
          </cell>
          <cell r="I51">
            <v>0.24199999868869701</v>
          </cell>
          <cell r="J51">
            <v>1.8166959285736</v>
          </cell>
          <cell r="K51">
            <v>0.23326000571250899</v>
          </cell>
          <cell r="L51">
            <v>1.7933245897293</v>
          </cell>
          <cell r="M51">
            <v>0.24809999763965601</v>
          </cell>
          <cell r="N51">
            <v>1.09940910339355</v>
          </cell>
          <cell r="O51">
            <v>0.59836000204086304</v>
          </cell>
          <cell r="P51">
            <v>1.1035401821136399</v>
          </cell>
          <cell r="Q51">
            <v>0.59700000286102295</v>
          </cell>
        </row>
        <row r="52">
          <cell r="A52">
            <v>50</v>
          </cell>
          <cell r="B52">
            <v>2.3023645877838099</v>
          </cell>
          <cell r="C52">
            <v>0.103139996528625</v>
          </cell>
          <cell r="D52">
            <v>2.30216193199157</v>
          </cell>
          <cell r="E52">
            <v>0.151199996471405</v>
          </cell>
          <cell r="F52">
            <v>1.83741390705108</v>
          </cell>
          <cell r="G52">
            <v>0.22888000309467299</v>
          </cell>
          <cell r="H52">
            <v>1.80187368392944</v>
          </cell>
          <cell r="I52">
            <v>0.24809999763965601</v>
          </cell>
          <cell r="J52">
            <v>1.8088784217834399</v>
          </cell>
          <cell r="K52">
            <v>0.239380002021789</v>
          </cell>
          <cell r="L52">
            <v>1.83323454856872</v>
          </cell>
          <cell r="M52">
            <v>0.24959999322891199</v>
          </cell>
          <cell r="N52">
            <v>1.04538238048553</v>
          </cell>
          <cell r="O52">
            <v>0.61897999048232999</v>
          </cell>
          <cell r="P52">
            <v>1.2132194042205799</v>
          </cell>
          <cell r="Q52">
            <v>0.56650000810623102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15" zoomScaleNormal="115" workbookViewId="0">
      <selection activeCell="C4" sqref="C4"/>
    </sheetView>
  </sheetViews>
  <sheetFormatPr defaultRowHeight="15" x14ac:dyDescent="0.25"/>
  <cols>
    <col min="1" max="1" width="9.140625" style="3"/>
    <col min="2" max="2" width="16.140625" style="5" bestFit="1" customWidth="1"/>
    <col min="3" max="3" width="17" style="5" bestFit="1" customWidth="1"/>
    <col min="4" max="4" width="15.28515625" style="5" bestFit="1" customWidth="1"/>
    <col min="5" max="5" width="14.140625" style="5" bestFit="1" customWidth="1"/>
    <col min="6" max="6" width="13.28515625" style="5" bestFit="1" customWidth="1"/>
    <col min="7" max="7" width="11.42578125" style="5" bestFit="1" customWidth="1"/>
    <col min="8" max="8" width="10.5703125" style="5" bestFit="1" customWidth="1"/>
    <col min="9" max="9" width="14.5703125" style="5" bestFit="1" customWidth="1"/>
    <col min="10" max="10" width="13.7109375" style="5" bestFit="1" customWidth="1"/>
    <col min="11" max="16384" width="9.140625" style="5"/>
  </cols>
  <sheetData>
    <row r="1" spans="1:10" s="2" customFormat="1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3</v>
      </c>
      <c r="H1" s="2" t="s">
        <v>1</v>
      </c>
      <c r="I1" s="2" t="s">
        <v>2</v>
      </c>
      <c r="J1" s="2" t="s">
        <v>4</v>
      </c>
    </row>
    <row r="2" spans="1:10" s="5" customFormat="1" x14ac:dyDescent="0.25">
      <c r="A2" s="3">
        <v>1</v>
      </c>
      <c r="B2" s="4">
        <v>2.3027322292327801</v>
      </c>
      <c r="C2" s="4">
        <v>2.3028025627136199</v>
      </c>
      <c r="D2" s="4">
        <v>2.3028502464294398</v>
      </c>
      <c r="E2" s="4">
        <v>2.30287408828735</v>
      </c>
      <c r="F2" s="5">
        <v>2.3027789589999998</v>
      </c>
      <c r="G2" s="4">
        <v>2.3028750419616699</v>
      </c>
      <c r="H2" s="5">
        <v>2.3030335900000001</v>
      </c>
      <c r="I2" s="5">
        <v>2.3028860089999998</v>
      </c>
      <c r="J2" s="4">
        <v>2.3030509948730402</v>
      </c>
    </row>
    <row r="3" spans="1:10" s="5" customFormat="1" x14ac:dyDescent="0.25">
      <c r="A3" s="3">
        <v>2</v>
      </c>
      <c r="B3" s="4">
        <v>2.3026475906371999</v>
      </c>
      <c r="C3" s="4">
        <v>2.30271244049072</v>
      </c>
      <c r="D3" s="4">
        <v>2.3029918670654199</v>
      </c>
      <c r="E3" s="4">
        <v>2.3026897907257</v>
      </c>
      <c r="F3" s="5">
        <v>2.302703857</v>
      </c>
      <c r="G3" s="4">
        <v>2.3027000427246</v>
      </c>
      <c r="H3" s="5">
        <v>2.3028697970000001</v>
      </c>
      <c r="I3" s="5">
        <v>2.3026955130000002</v>
      </c>
      <c r="J3" s="4">
        <v>2.30272245407104</v>
      </c>
    </row>
    <row r="4" spans="1:10" s="5" customFormat="1" x14ac:dyDescent="0.25">
      <c r="A4" s="3">
        <v>3</v>
      </c>
      <c r="B4" s="4">
        <v>2.3027598857879599</v>
      </c>
      <c r="C4" s="4">
        <v>2.3028306961059499</v>
      </c>
      <c r="D4" s="4">
        <v>2.30279493331909</v>
      </c>
      <c r="E4" s="4">
        <v>2.3026649951934801</v>
      </c>
      <c r="F4" s="5">
        <v>2.302666426</v>
      </c>
      <c r="G4" s="4">
        <v>2.3027484416961599</v>
      </c>
      <c r="H4" s="5">
        <v>2.3027770520000002</v>
      </c>
      <c r="I4" s="5">
        <v>2.3026485440000002</v>
      </c>
      <c r="J4" s="4">
        <v>2.3026814460754301</v>
      </c>
    </row>
    <row r="5" spans="1:10" s="5" customFormat="1" x14ac:dyDescent="0.25">
      <c r="A5" s="3">
        <v>4</v>
      </c>
      <c r="B5" s="4">
        <v>2.30276322364807</v>
      </c>
      <c r="C5" s="4">
        <v>2.3028509616851802</v>
      </c>
      <c r="D5" s="4">
        <v>2.3028416633605899</v>
      </c>
      <c r="E5" s="4">
        <v>2.30266237258911</v>
      </c>
      <c r="F5" s="5">
        <v>2.3026609420000002</v>
      </c>
      <c r="G5" s="4">
        <v>2.3027279376983598</v>
      </c>
      <c r="H5" s="5">
        <v>2.302746296</v>
      </c>
      <c r="I5" s="5">
        <v>2.3026249409999999</v>
      </c>
      <c r="J5" s="4">
        <v>2.3026044368743799</v>
      </c>
    </row>
    <row r="6" spans="1:10" s="5" customFormat="1" x14ac:dyDescent="0.25">
      <c r="A6" s="3">
        <v>5</v>
      </c>
      <c r="B6" s="4">
        <v>2.3026649951934801</v>
      </c>
      <c r="C6" s="4">
        <v>2.30273342132568</v>
      </c>
      <c r="D6" s="4">
        <v>2.30280089378356</v>
      </c>
      <c r="E6" s="4">
        <v>2.3027782440185498</v>
      </c>
      <c r="F6" s="5">
        <v>2.302665234</v>
      </c>
      <c r="G6" s="4">
        <v>2.30271172523498</v>
      </c>
      <c r="H6" s="5">
        <v>2.3028178220000002</v>
      </c>
      <c r="I6" s="5">
        <v>2.3027305600000001</v>
      </c>
      <c r="J6" s="4">
        <v>2.30266118049621</v>
      </c>
    </row>
    <row r="7" spans="1:10" s="5" customFormat="1" x14ac:dyDescent="0.25">
      <c r="A7" s="3">
        <v>6</v>
      </c>
      <c r="B7" s="4">
        <v>2.30256915092468</v>
      </c>
      <c r="C7" s="4">
        <v>2.3028643131256099</v>
      </c>
      <c r="D7" s="4">
        <v>2.3027281761169398</v>
      </c>
      <c r="E7" s="4">
        <v>2.3026063442230198</v>
      </c>
      <c r="F7" s="5">
        <v>2.3026673789999998</v>
      </c>
      <c r="G7" s="4">
        <v>2.3026535511016801</v>
      </c>
      <c r="H7" s="5">
        <v>2.3026452060000002</v>
      </c>
      <c r="I7" s="5">
        <v>2.3026630880000001</v>
      </c>
      <c r="J7" s="4">
        <v>2.3025939464568999</v>
      </c>
    </row>
    <row r="8" spans="1:10" s="5" customFormat="1" x14ac:dyDescent="0.25">
      <c r="A8" s="3">
        <v>7</v>
      </c>
      <c r="B8" s="4">
        <v>2.30267977714538</v>
      </c>
      <c r="C8" s="4">
        <v>2.3026547431945801</v>
      </c>
      <c r="D8" s="4">
        <v>2.3027055263519198</v>
      </c>
      <c r="E8" s="4">
        <v>2.3027567863464302</v>
      </c>
      <c r="F8" s="5">
        <v>2.3026909830000002</v>
      </c>
      <c r="G8" s="4">
        <v>2.3026375770568799</v>
      </c>
      <c r="H8" s="5">
        <v>2.302860737</v>
      </c>
      <c r="I8" s="5">
        <v>2.302726507</v>
      </c>
      <c r="J8" s="4">
        <v>2.3024990558624201</v>
      </c>
    </row>
    <row r="9" spans="1:10" s="5" customFormat="1" x14ac:dyDescent="0.25">
      <c r="A9" s="3">
        <v>8</v>
      </c>
      <c r="B9" s="4">
        <v>2.3026676177978498</v>
      </c>
      <c r="C9" s="4">
        <v>2.30277371406555</v>
      </c>
      <c r="D9" s="4">
        <v>2.3027255535125701</v>
      </c>
      <c r="E9" s="4">
        <v>2.3026275634765598</v>
      </c>
      <c r="F9" s="5">
        <v>2.3026878829999999</v>
      </c>
      <c r="G9" s="4">
        <v>2.3026490211486799</v>
      </c>
      <c r="H9" s="5">
        <v>2.3028197289999999</v>
      </c>
      <c r="I9" s="5">
        <v>2.3027789589999998</v>
      </c>
      <c r="J9" s="4">
        <v>2.3024322986602699</v>
      </c>
    </row>
    <row r="10" spans="1:10" s="5" customFormat="1" x14ac:dyDescent="0.25">
      <c r="A10" s="3">
        <v>9</v>
      </c>
      <c r="B10" s="4">
        <v>2.3026649951934801</v>
      </c>
      <c r="C10" s="4">
        <v>2.3027029037475502</v>
      </c>
      <c r="D10" s="4">
        <v>2.3028573989868102</v>
      </c>
      <c r="E10" s="4">
        <v>2.3026990890502899</v>
      </c>
      <c r="F10" s="5">
        <v>2.302666903</v>
      </c>
      <c r="G10" s="4">
        <v>2.3026363849639799</v>
      </c>
      <c r="H10" s="5">
        <v>2.3027276990000001</v>
      </c>
      <c r="I10" s="5">
        <v>2.3026163579999999</v>
      </c>
      <c r="J10" s="4">
        <v>2.3022649288177401</v>
      </c>
    </row>
    <row r="11" spans="1:10" s="5" customFormat="1" x14ac:dyDescent="0.25">
      <c r="A11" s="3">
        <v>10</v>
      </c>
      <c r="B11" s="4">
        <v>2.3026747703552202</v>
      </c>
      <c r="C11" s="4">
        <v>2.3025863170623699</v>
      </c>
      <c r="D11" s="4">
        <v>2.3027849197387602</v>
      </c>
      <c r="E11" s="4">
        <v>2.30284428596496</v>
      </c>
      <c r="F11" s="5">
        <v>2.3026766780000001</v>
      </c>
      <c r="G11" s="4">
        <v>2.3027918338775599</v>
      </c>
      <c r="H11" s="5">
        <v>2.302793264</v>
      </c>
      <c r="I11" s="5">
        <v>2.3026275630000002</v>
      </c>
      <c r="J11" s="4">
        <v>2.30232405662536</v>
      </c>
    </row>
    <row r="12" spans="1:10" s="5" customFormat="1" x14ac:dyDescent="0.25">
      <c r="A12" s="3">
        <v>11</v>
      </c>
      <c r="B12" s="4">
        <v>2.3025817871093701</v>
      </c>
      <c r="C12" s="4">
        <v>2.3027322292327801</v>
      </c>
      <c r="D12" s="4">
        <v>2.3028135299682599</v>
      </c>
      <c r="E12" s="4">
        <v>2.3026871681213299</v>
      </c>
      <c r="F12" s="5">
        <v>2.3027641769999998</v>
      </c>
      <c r="G12" s="4">
        <v>2.30265164375305</v>
      </c>
      <c r="H12" s="5">
        <v>2.3028194900000001</v>
      </c>
      <c r="I12" s="5">
        <v>2.3025937079999999</v>
      </c>
      <c r="J12" s="4">
        <v>2.3020758628845202</v>
      </c>
    </row>
    <row r="13" spans="1:10" s="5" customFormat="1" x14ac:dyDescent="0.25">
      <c r="A13" s="3">
        <v>12</v>
      </c>
      <c r="B13" s="4">
        <v>2.3026063442230198</v>
      </c>
      <c r="C13" s="4">
        <v>2.3026587963104199</v>
      </c>
      <c r="D13" s="4">
        <v>2.3027527332305899</v>
      </c>
      <c r="E13" s="4">
        <v>2.3026640415191602</v>
      </c>
      <c r="F13" s="5">
        <v>2.302609205</v>
      </c>
      <c r="G13" s="4">
        <v>2.3025634288787802</v>
      </c>
      <c r="H13" s="5">
        <v>2.3026711940000002</v>
      </c>
      <c r="I13" s="5">
        <v>2.302630663</v>
      </c>
      <c r="J13" s="4">
        <v>2.30185675621032</v>
      </c>
    </row>
    <row r="14" spans="1:10" s="5" customFormat="1" x14ac:dyDescent="0.25">
      <c r="A14" s="3">
        <v>13</v>
      </c>
      <c r="B14" s="4">
        <v>2.3024704456329301</v>
      </c>
      <c r="C14" s="4">
        <v>2.30251765251159</v>
      </c>
      <c r="D14" s="4">
        <v>2.3026590347289999</v>
      </c>
      <c r="E14" s="4">
        <v>2.3027489185333199</v>
      </c>
      <c r="F14" s="5">
        <v>2.3025925159999998</v>
      </c>
      <c r="G14" s="4">
        <v>2.3026990890502899</v>
      </c>
      <c r="H14" s="5">
        <v>2.3026769159999998</v>
      </c>
      <c r="I14" s="5">
        <v>2.3027231690000001</v>
      </c>
      <c r="J14" s="4">
        <v>2.3013391494750901</v>
      </c>
    </row>
    <row r="15" spans="1:10" s="5" customFormat="1" x14ac:dyDescent="0.25">
      <c r="A15" s="3">
        <v>14</v>
      </c>
      <c r="B15" s="4">
        <v>2.3025193214416499</v>
      </c>
      <c r="C15" s="4">
        <v>2.3023483753204301</v>
      </c>
      <c r="D15" s="4">
        <v>2.3027491569518999</v>
      </c>
      <c r="E15" s="4">
        <v>2.3027582168579102</v>
      </c>
      <c r="F15" s="5">
        <v>2.3026537899999999</v>
      </c>
      <c r="G15" s="4">
        <v>2.3027362823486301</v>
      </c>
      <c r="H15" s="5">
        <v>2.3027582170000001</v>
      </c>
      <c r="I15" s="5">
        <v>2.3027260300000001</v>
      </c>
      <c r="J15" s="4">
        <v>2.3005604743957502</v>
      </c>
    </row>
    <row r="16" spans="1:10" s="5" customFormat="1" x14ac:dyDescent="0.25">
      <c r="A16" s="3">
        <v>15</v>
      </c>
      <c r="B16" s="4">
        <v>2.3024206161499001</v>
      </c>
      <c r="C16" s="4">
        <v>2.30215191841125</v>
      </c>
      <c r="D16" s="4">
        <v>2.3025658130645699</v>
      </c>
      <c r="E16" s="4">
        <v>2.3027544021606401</v>
      </c>
      <c r="F16" s="5">
        <v>2.302737236</v>
      </c>
      <c r="G16" s="4">
        <v>2.3026919364929199</v>
      </c>
      <c r="H16" s="5">
        <v>2.3027827740000002</v>
      </c>
      <c r="I16" s="5">
        <v>2.3027813429999999</v>
      </c>
      <c r="J16" s="4">
        <v>2.2987029552459699</v>
      </c>
    </row>
    <row r="17" spans="1:10" s="5" customFormat="1" x14ac:dyDescent="0.25">
      <c r="A17" s="3">
        <v>16</v>
      </c>
      <c r="B17" s="4">
        <v>2.30233430862426</v>
      </c>
      <c r="C17" s="4">
        <v>2.3021137714385902</v>
      </c>
      <c r="D17" s="4">
        <v>2.3026709556579501</v>
      </c>
      <c r="E17" s="4">
        <v>2.30271911621093</v>
      </c>
      <c r="F17" s="5">
        <v>2.302645922</v>
      </c>
      <c r="G17" s="4">
        <v>2.30272364616394</v>
      </c>
      <c r="H17" s="5">
        <v>2.3027789589999998</v>
      </c>
      <c r="I17" s="5">
        <v>2.3026359080000001</v>
      </c>
      <c r="J17" s="4">
        <v>2.2939205169677699</v>
      </c>
    </row>
    <row r="18" spans="1:10" s="5" customFormat="1" x14ac:dyDescent="0.25">
      <c r="A18" s="3">
        <v>17</v>
      </c>
      <c r="B18" s="4">
        <v>2.3022615909576398</v>
      </c>
      <c r="C18" s="4">
        <v>2.30185794830322</v>
      </c>
      <c r="D18" s="4">
        <v>2.3024885654449401</v>
      </c>
      <c r="E18" s="4">
        <v>2.3027086257934499</v>
      </c>
      <c r="F18" s="5">
        <v>2.3027105329999999</v>
      </c>
      <c r="G18" s="4">
        <v>2.3026566505432098</v>
      </c>
      <c r="H18" s="5">
        <v>2.302832365</v>
      </c>
      <c r="I18" s="5">
        <v>2.302752972</v>
      </c>
      <c r="J18" s="4">
        <v>2.2737934589385902</v>
      </c>
    </row>
    <row r="19" spans="1:10" s="5" customFormat="1" x14ac:dyDescent="0.25">
      <c r="A19" s="3">
        <v>18</v>
      </c>
      <c r="B19" s="4">
        <v>2.3020963668823198</v>
      </c>
      <c r="C19" s="4">
        <v>2.3011765480041499</v>
      </c>
      <c r="D19" s="4">
        <v>2.3025441169738698</v>
      </c>
      <c r="E19" s="4">
        <v>2.3027703762054399</v>
      </c>
      <c r="F19" s="5">
        <v>2.3026833529999999</v>
      </c>
      <c r="G19" s="4">
        <v>2.3025639057159402</v>
      </c>
      <c r="H19" s="5">
        <v>2.3026430609999999</v>
      </c>
      <c r="I19" s="5">
        <v>2.3026463989999999</v>
      </c>
      <c r="J19" s="4">
        <v>2.17999196052551</v>
      </c>
    </row>
    <row r="20" spans="1:10" s="5" customFormat="1" x14ac:dyDescent="0.25">
      <c r="A20" s="3">
        <v>19</v>
      </c>
      <c r="B20" s="4">
        <v>2.30163550376892</v>
      </c>
      <c r="C20" s="4">
        <v>2.3000278472900302</v>
      </c>
      <c r="D20" s="4">
        <v>2.3023014068603498</v>
      </c>
      <c r="E20" s="4">
        <v>2.3025760650634699</v>
      </c>
      <c r="F20" s="5">
        <v>2.3026571269999998</v>
      </c>
      <c r="G20" s="4">
        <v>2.3026354312896702</v>
      </c>
      <c r="H20" s="5">
        <v>2.3025660509999999</v>
      </c>
      <c r="I20" s="5">
        <v>2.3025531770000001</v>
      </c>
      <c r="J20" s="4">
        <v>2.1277079582214302</v>
      </c>
    </row>
    <row r="21" spans="1:10" s="5" customFormat="1" x14ac:dyDescent="0.25">
      <c r="A21" s="3">
        <v>20</v>
      </c>
      <c r="B21" s="4">
        <v>2.3010094165802002</v>
      </c>
      <c r="C21" s="4">
        <v>2.2968802452087398</v>
      </c>
      <c r="D21" s="4">
        <v>2.3022866249084402</v>
      </c>
      <c r="E21" s="4">
        <v>2.3028135299682599</v>
      </c>
      <c r="F21" s="5">
        <v>2.302648306</v>
      </c>
      <c r="G21" s="4">
        <v>2.3027353286743102</v>
      </c>
      <c r="H21" s="5">
        <v>2.3027160169999998</v>
      </c>
      <c r="I21" s="5">
        <v>2.3026785849999998</v>
      </c>
      <c r="J21" s="4">
        <v>2.0751256942749001</v>
      </c>
    </row>
    <row r="22" spans="1:10" s="5" customFormat="1" x14ac:dyDescent="0.25">
      <c r="A22" s="3">
        <v>21</v>
      </c>
      <c r="B22" s="4">
        <v>2.2994914054870601</v>
      </c>
      <c r="C22" s="4">
        <v>2.2802674770355198</v>
      </c>
      <c r="D22" s="4">
        <v>2.3021004199981601</v>
      </c>
      <c r="E22" s="4">
        <v>2.3026418685913002</v>
      </c>
      <c r="F22" s="5">
        <v>2.3026196959999998</v>
      </c>
      <c r="G22" s="4">
        <v>2.3026056289672798</v>
      </c>
      <c r="H22" s="5">
        <v>2.302605867</v>
      </c>
      <c r="I22" s="5">
        <v>2.3026225569999998</v>
      </c>
      <c r="J22" s="4">
        <v>1.9862196445464999</v>
      </c>
    </row>
    <row r="23" spans="1:10" s="5" customFormat="1" x14ac:dyDescent="0.25">
      <c r="A23" s="3">
        <v>22</v>
      </c>
      <c r="B23" s="4">
        <v>2.29582619667053</v>
      </c>
      <c r="C23" s="4">
        <v>2.1798405647277801</v>
      </c>
      <c r="D23" s="4">
        <v>2.30159211158752</v>
      </c>
      <c r="E23" s="4">
        <v>2.3026909828186</v>
      </c>
      <c r="F23" s="5">
        <v>2.302653313</v>
      </c>
      <c r="G23" s="4">
        <v>2.3025634288787802</v>
      </c>
      <c r="H23" s="5">
        <v>2.3028256890000001</v>
      </c>
      <c r="I23" s="5">
        <v>2.3026828770000001</v>
      </c>
      <c r="J23" s="4">
        <v>1.9492558240890501</v>
      </c>
    </row>
    <row r="24" spans="1:10" s="5" customFormat="1" x14ac:dyDescent="0.25">
      <c r="A24" s="3">
        <v>23</v>
      </c>
      <c r="B24" s="4">
        <v>2.28364086151123</v>
      </c>
      <c r="C24" s="4">
        <v>2.1199965476989702</v>
      </c>
      <c r="D24" s="4">
        <v>2.3008227348327601</v>
      </c>
      <c r="E24" s="4">
        <v>2.3026819229125901</v>
      </c>
      <c r="F24" s="5">
        <v>2.3026015759999998</v>
      </c>
      <c r="G24" s="4">
        <v>2.3024325370788499</v>
      </c>
      <c r="H24" s="5">
        <v>2.3027365209999999</v>
      </c>
      <c r="I24" s="5">
        <v>2.302634716</v>
      </c>
      <c r="J24" s="4">
        <v>1.92190957069396</v>
      </c>
    </row>
    <row r="25" spans="1:10" s="5" customFormat="1" x14ac:dyDescent="0.25">
      <c r="A25" s="3">
        <v>24</v>
      </c>
      <c r="B25" s="4">
        <v>2.2079381942749001</v>
      </c>
      <c r="C25" s="4">
        <v>2.0514996051788299</v>
      </c>
      <c r="D25" s="4">
        <v>2.29898953437805</v>
      </c>
      <c r="E25" s="4">
        <v>2.3026809692382799</v>
      </c>
      <c r="F25" s="5">
        <v>2.302622795</v>
      </c>
      <c r="G25" s="4">
        <v>2.3025250434875399</v>
      </c>
      <c r="H25" s="5">
        <v>2.3026328089999999</v>
      </c>
      <c r="I25" s="5">
        <v>2.3025977609999999</v>
      </c>
      <c r="J25" s="4">
        <v>1.8994109630584699</v>
      </c>
    </row>
    <row r="26" spans="1:10" s="5" customFormat="1" x14ac:dyDescent="0.25">
      <c r="A26" s="3">
        <v>25</v>
      </c>
      <c r="B26" s="4">
        <v>2.1382591724395699</v>
      </c>
      <c r="C26" s="4">
        <v>1.9786031246185301</v>
      </c>
      <c r="D26" s="4">
        <v>2.2932286262512198</v>
      </c>
      <c r="E26" s="4">
        <v>2.30275058746337</v>
      </c>
      <c r="F26" s="5">
        <v>2.3025352950000002</v>
      </c>
      <c r="G26" s="4">
        <v>2.3023326396942099</v>
      </c>
      <c r="H26" s="5">
        <v>2.3026621340000002</v>
      </c>
      <c r="I26" s="5">
        <v>2.302546263</v>
      </c>
      <c r="J26" s="4">
        <v>1.90551114082336</v>
      </c>
    </row>
    <row r="27" spans="1:10" s="5" customFormat="1" x14ac:dyDescent="0.25">
      <c r="A27" s="3">
        <v>26</v>
      </c>
      <c r="B27" s="4">
        <v>2.0907931327819802</v>
      </c>
      <c r="C27" s="4">
        <v>1.9491266012191699</v>
      </c>
      <c r="D27" s="4">
        <v>2.2576873302459699</v>
      </c>
      <c r="E27" s="4">
        <v>2.30267262458801</v>
      </c>
      <c r="F27" s="5">
        <v>2.3025801179999998</v>
      </c>
      <c r="G27" s="4">
        <v>2.3021898269653298</v>
      </c>
      <c r="H27" s="5">
        <v>2.3027687069999998</v>
      </c>
      <c r="I27" s="5">
        <v>2.3024439810000001</v>
      </c>
      <c r="J27" s="4">
        <v>1.8837740421295099</v>
      </c>
    </row>
    <row r="28" spans="1:10" s="5" customFormat="1" x14ac:dyDescent="0.25">
      <c r="A28" s="3">
        <v>27</v>
      </c>
      <c r="B28" s="4">
        <v>2.0112097263336102</v>
      </c>
      <c r="C28" s="4">
        <v>1.9247568845748899</v>
      </c>
      <c r="D28" s="4">
        <v>2.1623003482818599</v>
      </c>
      <c r="E28" s="4">
        <v>2.3027880191802899</v>
      </c>
      <c r="F28" s="5">
        <v>2.3024275300000001</v>
      </c>
      <c r="G28" s="4">
        <v>2.3021676540374698</v>
      </c>
      <c r="H28" s="5">
        <v>2.3026626110000001</v>
      </c>
      <c r="I28" s="5">
        <v>2.302423954</v>
      </c>
      <c r="J28" s="4">
        <v>1.8796179294586099</v>
      </c>
    </row>
    <row r="29" spans="1:10" s="5" customFormat="1" x14ac:dyDescent="0.25">
      <c r="A29" s="3">
        <v>28</v>
      </c>
      <c r="B29" s="4">
        <v>1.97448801994323</v>
      </c>
      <c r="C29" s="4">
        <v>1.90362548828125</v>
      </c>
      <c r="D29" s="4">
        <v>2.1016261577606201</v>
      </c>
      <c r="E29" s="4">
        <v>2.30271863937377</v>
      </c>
      <c r="F29" s="5">
        <v>2.302345753</v>
      </c>
      <c r="G29" s="4">
        <v>2.3021199703216499</v>
      </c>
      <c r="H29" s="5">
        <v>2.3027880189999999</v>
      </c>
      <c r="I29" s="5">
        <v>2.302346945</v>
      </c>
      <c r="J29" s="4">
        <v>1.8620425462722701</v>
      </c>
    </row>
    <row r="30" spans="1:10" s="5" customFormat="1" x14ac:dyDescent="0.25">
      <c r="A30" s="3">
        <v>29</v>
      </c>
      <c r="B30" s="4">
        <v>1.93561422824859</v>
      </c>
      <c r="C30" s="4">
        <v>1.8921930789947501</v>
      </c>
      <c r="D30" s="4">
        <v>2.0074663162231401</v>
      </c>
      <c r="E30" s="4">
        <v>2.3025817871093701</v>
      </c>
      <c r="F30" s="5">
        <v>2.3023357390000001</v>
      </c>
      <c r="G30" s="4">
        <v>2.3017277717590301</v>
      </c>
      <c r="H30" s="5">
        <v>2.302726984</v>
      </c>
      <c r="I30" s="5">
        <v>2.3022975919999999</v>
      </c>
      <c r="J30" s="4">
        <v>1.8570350408553999</v>
      </c>
    </row>
    <row r="31" spans="1:10" s="5" customFormat="1" x14ac:dyDescent="0.25">
      <c r="A31" s="3">
        <v>30</v>
      </c>
      <c r="B31" s="4">
        <v>1.91654920578002</v>
      </c>
      <c r="C31" s="4">
        <v>1.8851175308227499</v>
      </c>
      <c r="D31" s="4">
        <v>1.971608877182</v>
      </c>
      <c r="E31" s="4">
        <v>2.3026778697967498</v>
      </c>
      <c r="F31" s="5">
        <v>2.302134991</v>
      </c>
      <c r="G31" s="4">
        <v>2.3014328479766801</v>
      </c>
      <c r="H31" s="5">
        <v>2.3026757240000002</v>
      </c>
      <c r="I31" s="5">
        <v>2.302104473</v>
      </c>
      <c r="J31" s="4">
        <v>1.8420653343200599</v>
      </c>
    </row>
    <row r="32" spans="1:10" s="5" customFormat="1" x14ac:dyDescent="0.25">
      <c r="A32" s="3">
        <v>31</v>
      </c>
      <c r="B32" s="4">
        <v>1.90021347999572</v>
      </c>
      <c r="C32" s="4">
        <v>1.87317526340484</v>
      </c>
      <c r="D32" s="4">
        <v>1.9312547445297199</v>
      </c>
      <c r="E32" s="4">
        <v>2.3026940822601301</v>
      </c>
      <c r="F32" s="5">
        <v>2.3017847539999998</v>
      </c>
      <c r="G32" s="4">
        <v>2.3005311489105198</v>
      </c>
      <c r="H32" s="5">
        <v>2.3027160169999998</v>
      </c>
      <c r="I32" s="5">
        <v>2.3020610810000002</v>
      </c>
      <c r="J32" s="4">
        <v>1.8383930921554501</v>
      </c>
    </row>
    <row r="33" spans="1:10" s="5" customFormat="1" x14ac:dyDescent="0.25">
      <c r="A33" s="3">
        <v>32</v>
      </c>
      <c r="B33" s="4">
        <v>1.8927834033966</v>
      </c>
      <c r="C33" s="4">
        <v>1.8598442077636701</v>
      </c>
      <c r="D33" s="4">
        <v>1.9254351854324301</v>
      </c>
      <c r="E33" s="4">
        <v>2.3027765750885001</v>
      </c>
      <c r="F33" s="5">
        <v>2.3014605050000001</v>
      </c>
      <c r="G33" s="4">
        <v>2.2985079288482599</v>
      </c>
      <c r="H33" s="5">
        <v>2.302659035</v>
      </c>
      <c r="I33" s="5">
        <v>2.301518679</v>
      </c>
      <c r="J33" s="4">
        <v>1.82838487625122</v>
      </c>
    </row>
    <row r="34" spans="1:10" s="5" customFormat="1" x14ac:dyDescent="0.25">
      <c r="A34" s="3">
        <v>33</v>
      </c>
      <c r="B34" s="4">
        <v>1.88316297531127</v>
      </c>
      <c r="C34" s="4">
        <v>1.84677362442016</v>
      </c>
      <c r="D34" s="4">
        <v>1.9046609401702801</v>
      </c>
      <c r="E34" s="4">
        <v>2.30270791053771</v>
      </c>
      <c r="F34" s="5">
        <v>2.3005385399999998</v>
      </c>
      <c r="G34" s="4">
        <v>2.29279589653015</v>
      </c>
      <c r="H34" s="5">
        <v>2.3027427199999999</v>
      </c>
      <c r="I34" s="5">
        <v>2.300998688</v>
      </c>
      <c r="J34" s="4">
        <v>1.80771255493164</v>
      </c>
    </row>
    <row r="35" spans="1:10" s="5" customFormat="1" x14ac:dyDescent="0.25">
      <c r="A35" s="3">
        <v>34</v>
      </c>
      <c r="B35" s="4">
        <v>1.86674916744232</v>
      </c>
      <c r="C35" s="4">
        <v>1.8395193815231301</v>
      </c>
      <c r="D35" s="4">
        <v>1.89255487918853</v>
      </c>
      <c r="E35" s="4">
        <v>2.3027045726776101</v>
      </c>
      <c r="F35" s="5">
        <v>2.2981565000000002</v>
      </c>
      <c r="G35" s="4">
        <v>2.2603077888488698</v>
      </c>
      <c r="H35" s="5">
        <v>2.3026955130000002</v>
      </c>
      <c r="I35" s="5">
        <v>2.2997765540000001</v>
      </c>
      <c r="J35" s="4">
        <v>1.8001751899719201</v>
      </c>
    </row>
    <row r="36" spans="1:10" s="5" customFormat="1" x14ac:dyDescent="0.25">
      <c r="A36" s="3">
        <v>35</v>
      </c>
      <c r="B36" s="4">
        <v>1.8559322357177701</v>
      </c>
      <c r="C36" s="4">
        <v>1.8277993202209399</v>
      </c>
      <c r="D36" s="4">
        <v>1.8787829875946001</v>
      </c>
      <c r="E36" s="4">
        <v>2.3026344776153498</v>
      </c>
      <c r="F36" s="5">
        <v>2.290914297</v>
      </c>
      <c r="G36" s="4">
        <v>2.1597487926483101</v>
      </c>
      <c r="H36" s="5">
        <v>2.3026213649999998</v>
      </c>
      <c r="I36" s="5">
        <v>2.2965376380000002</v>
      </c>
      <c r="J36" s="4">
        <v>1.7718492746353101</v>
      </c>
    </row>
    <row r="37" spans="1:10" s="5" customFormat="1" x14ac:dyDescent="0.25">
      <c r="A37" s="3">
        <v>36</v>
      </c>
      <c r="B37" s="4">
        <v>1.8526417016982999</v>
      </c>
      <c r="C37" s="4">
        <v>1.8172466754913299</v>
      </c>
      <c r="D37" s="4">
        <v>1.8716726303100499</v>
      </c>
      <c r="E37" s="4">
        <v>2.3026158809661799</v>
      </c>
      <c r="F37" s="5">
        <v>2.2477023599999999</v>
      </c>
      <c r="G37" s="4">
        <v>2.1074533462524401</v>
      </c>
      <c r="H37" s="5">
        <v>2.3026502130000002</v>
      </c>
      <c r="I37" s="5">
        <v>2.2860193249999998</v>
      </c>
      <c r="J37" s="4">
        <v>1.72470891475677</v>
      </c>
    </row>
    <row r="38" spans="1:10" s="5" customFormat="1" x14ac:dyDescent="0.25">
      <c r="A38" s="3">
        <v>37</v>
      </c>
      <c r="B38" s="4">
        <v>1.8357006311416599</v>
      </c>
      <c r="C38" s="4">
        <v>1.8092485666275</v>
      </c>
      <c r="D38" s="4">
        <v>1.86668229103088</v>
      </c>
      <c r="E38" s="4">
        <v>2.3027145862579301</v>
      </c>
      <c r="F38" s="5">
        <v>2.1562745570000001</v>
      </c>
      <c r="G38" s="4">
        <v>2.0233972072601301</v>
      </c>
      <c r="H38" s="5">
        <v>2.3027050500000001</v>
      </c>
      <c r="I38" s="5">
        <v>2.2189741129999998</v>
      </c>
      <c r="J38" s="4">
        <v>1.6587148904800399</v>
      </c>
    </row>
    <row r="39" spans="1:10" s="5" customFormat="1" x14ac:dyDescent="0.25">
      <c r="A39" s="3">
        <v>38</v>
      </c>
      <c r="B39" s="4">
        <v>1.8110865354537899</v>
      </c>
      <c r="C39" s="4">
        <v>1.7970107793807899</v>
      </c>
      <c r="D39" s="4">
        <v>1.8573013544082599</v>
      </c>
      <c r="E39" s="4">
        <v>2.3026773929595898</v>
      </c>
      <c r="F39" s="5">
        <v>2.112079144</v>
      </c>
      <c r="G39" s="4">
        <v>1.9818968772888099</v>
      </c>
      <c r="H39" s="5">
        <v>2.3026440140000002</v>
      </c>
      <c r="I39" s="5">
        <v>2.1422772409999999</v>
      </c>
      <c r="J39" s="4">
        <v>1.61145043373107</v>
      </c>
    </row>
    <row r="40" spans="1:10" s="5" customFormat="1" x14ac:dyDescent="0.25">
      <c r="A40" s="3">
        <v>39</v>
      </c>
      <c r="B40" s="4">
        <v>1.79373443126678</v>
      </c>
      <c r="C40" s="4">
        <v>1.78265964984893</v>
      </c>
      <c r="D40" s="4">
        <v>1.84584295749664</v>
      </c>
      <c r="E40" s="4">
        <v>2.3027074337005602</v>
      </c>
      <c r="F40" s="5">
        <v>2.041514158</v>
      </c>
      <c r="G40" s="4">
        <v>1.93622410297393</v>
      </c>
      <c r="H40" s="5">
        <v>2.3025574679999998</v>
      </c>
      <c r="I40" s="5">
        <v>2.0885708329999999</v>
      </c>
      <c r="J40" s="4">
        <v>1.57524466514587</v>
      </c>
    </row>
    <row r="41" spans="1:10" s="5" customFormat="1" x14ac:dyDescent="0.25">
      <c r="A41" s="3">
        <v>40</v>
      </c>
      <c r="B41" s="4">
        <v>1.7658114433288501</v>
      </c>
      <c r="C41" s="4">
        <v>1.76858854293823</v>
      </c>
      <c r="D41" s="4">
        <v>1.8372054100036599</v>
      </c>
      <c r="E41" s="4">
        <v>2.3027451038360498</v>
      </c>
      <c r="F41" s="5">
        <v>1.98354125</v>
      </c>
      <c r="G41" s="4">
        <v>1.9101136922836299</v>
      </c>
      <c r="H41" s="5">
        <v>2.302779675</v>
      </c>
      <c r="I41" s="5">
        <v>2.0139360430000002</v>
      </c>
      <c r="J41" s="4">
        <v>1.5237554311752299</v>
      </c>
    </row>
    <row r="42" spans="1:10" s="5" customFormat="1" x14ac:dyDescent="0.25">
      <c r="A42" s="3">
        <v>41</v>
      </c>
      <c r="B42" s="4">
        <v>1.6955989599227901</v>
      </c>
      <c r="C42" s="4">
        <v>1.7467395067214899</v>
      </c>
      <c r="D42" s="4">
        <v>1.8177245855331401</v>
      </c>
      <c r="E42" s="4">
        <v>2.30275225639343</v>
      </c>
      <c r="F42" s="5">
        <v>1.948334813</v>
      </c>
      <c r="G42" s="4">
        <v>1.9034342765808101</v>
      </c>
      <c r="H42" s="5">
        <v>2.3025696280000001</v>
      </c>
      <c r="I42" s="5">
        <v>1.9612342119999999</v>
      </c>
      <c r="J42" s="4">
        <v>1.49571096897125</v>
      </c>
    </row>
    <row r="43" spans="1:10" s="5" customFormat="1" x14ac:dyDescent="0.25">
      <c r="A43" s="3">
        <v>42</v>
      </c>
      <c r="B43" s="4">
        <v>1.6438077688217101</v>
      </c>
      <c r="C43" s="4">
        <v>1.7044268846511801</v>
      </c>
      <c r="D43" s="4">
        <v>1.8046635389328001</v>
      </c>
      <c r="E43" s="4">
        <v>2.3027672767639098</v>
      </c>
      <c r="F43" s="5">
        <v>1.9181889299999999</v>
      </c>
      <c r="G43" s="4">
        <v>1.9024748802185001</v>
      </c>
      <c r="H43" s="5">
        <v>2.3027393819999999</v>
      </c>
      <c r="I43" s="5">
        <v>1.9244012829999999</v>
      </c>
      <c r="J43" s="4">
        <v>1.46297848224639</v>
      </c>
    </row>
    <row r="44" spans="1:10" s="5" customFormat="1" x14ac:dyDescent="0.25">
      <c r="A44" s="3">
        <v>43</v>
      </c>
      <c r="B44" s="4">
        <v>1.5964050292968699</v>
      </c>
      <c r="C44" s="4">
        <v>1.65099620819091</v>
      </c>
      <c r="D44" s="4">
        <v>1.78875625133514</v>
      </c>
      <c r="E44" s="4">
        <v>2.3026340007781898</v>
      </c>
      <c r="F44" s="5">
        <v>1.8996181489999999</v>
      </c>
      <c r="G44" s="4">
        <v>1.8750512599945</v>
      </c>
      <c r="H44" s="5">
        <v>2.302586555</v>
      </c>
      <c r="I44" s="5">
        <v>1.90841949</v>
      </c>
      <c r="J44" s="4">
        <v>1.4275814294814999</v>
      </c>
    </row>
    <row r="45" spans="1:10" s="5" customFormat="1" x14ac:dyDescent="0.25">
      <c r="A45" s="3">
        <v>44</v>
      </c>
      <c r="B45" s="4">
        <v>1.56521379947662</v>
      </c>
      <c r="C45" s="4">
        <v>1.5925648212432799</v>
      </c>
      <c r="D45" s="4">
        <v>1.77255594730377</v>
      </c>
      <c r="E45" s="4">
        <v>2.30270171165466</v>
      </c>
      <c r="F45" s="5">
        <v>1.8911007639999999</v>
      </c>
      <c r="G45" s="4">
        <v>1.86574041843414</v>
      </c>
      <c r="H45" s="5">
        <v>2.302691936</v>
      </c>
      <c r="I45" s="5">
        <v>1.8971899750000001</v>
      </c>
      <c r="J45" s="4">
        <v>1.3828375339507999</v>
      </c>
    </row>
    <row r="46" spans="1:10" s="5" customFormat="1" x14ac:dyDescent="0.25">
      <c r="A46" s="3">
        <v>45</v>
      </c>
      <c r="B46" s="4">
        <v>1.5232518911361601</v>
      </c>
      <c r="C46" s="4">
        <v>1.5570217370986901</v>
      </c>
      <c r="D46" s="4">
        <v>1.7435506582260101</v>
      </c>
      <c r="E46" s="4">
        <v>2.3026769161224299</v>
      </c>
      <c r="F46" s="5">
        <v>1.8804514409999999</v>
      </c>
      <c r="G46" s="4">
        <v>1.8578346967697099</v>
      </c>
      <c r="H46" s="5">
        <v>2.3025646210000001</v>
      </c>
      <c r="I46" s="5">
        <v>1.881155014</v>
      </c>
      <c r="J46" s="4">
        <v>1.3168628215789699</v>
      </c>
    </row>
    <row r="47" spans="1:10" s="5" customFormat="1" x14ac:dyDescent="0.25">
      <c r="A47" s="3">
        <v>46</v>
      </c>
      <c r="B47" s="4">
        <v>1.4880897998809799</v>
      </c>
      <c r="C47" s="4">
        <v>1.50552058219909</v>
      </c>
      <c r="D47" s="4">
        <v>1.7080775499343801</v>
      </c>
      <c r="E47" s="4">
        <v>2.3027164936065598</v>
      </c>
      <c r="F47" s="5">
        <v>1.8683134320000001</v>
      </c>
      <c r="G47" s="4">
        <v>1.84709012508392</v>
      </c>
      <c r="H47" s="5">
        <v>2.3025989529999999</v>
      </c>
      <c r="I47" s="5">
        <v>1.8679671289999999</v>
      </c>
      <c r="J47" s="4">
        <v>1.26660215854644</v>
      </c>
    </row>
    <row r="48" spans="1:10" s="5" customFormat="1" x14ac:dyDescent="0.25">
      <c r="A48" s="3">
        <v>47</v>
      </c>
      <c r="B48" s="4">
        <v>1.4460523128509499</v>
      </c>
      <c r="C48" s="4">
        <v>1.4591753482818599</v>
      </c>
      <c r="D48" s="4">
        <v>1.6538609266281099</v>
      </c>
      <c r="E48" s="4">
        <v>2.3027095794677699</v>
      </c>
      <c r="F48" s="5">
        <v>1.8588293789999999</v>
      </c>
      <c r="G48" s="4">
        <v>1.8389970064163199</v>
      </c>
      <c r="H48" s="5">
        <v>2.3025543690000001</v>
      </c>
      <c r="I48" s="5">
        <v>1.860546112</v>
      </c>
      <c r="J48" s="4">
        <v>1.2029842138290401</v>
      </c>
    </row>
    <row r="49" spans="1:10" s="5" customFormat="1" x14ac:dyDescent="0.25">
      <c r="A49" s="3">
        <v>48</v>
      </c>
      <c r="B49" s="4">
        <v>1.4219512939453101</v>
      </c>
      <c r="C49" s="4">
        <v>1.4165340662002499</v>
      </c>
      <c r="D49" s="4">
        <v>1.5939818620681701</v>
      </c>
      <c r="E49" s="4">
        <v>2.3026783466339098</v>
      </c>
      <c r="F49" s="5">
        <v>1.850191712</v>
      </c>
      <c r="G49" s="4">
        <v>1.82675409317016</v>
      </c>
      <c r="H49" s="5">
        <v>2.3025920389999999</v>
      </c>
      <c r="I49" s="5">
        <v>1.8496539590000001</v>
      </c>
      <c r="J49" s="4">
        <v>1.1425577402114799</v>
      </c>
    </row>
    <row r="50" spans="1:10" s="5" customFormat="1" x14ac:dyDescent="0.25">
      <c r="A50" s="3">
        <v>49</v>
      </c>
      <c r="B50" s="4">
        <v>1.37000620365142</v>
      </c>
      <c r="C50" s="4">
        <v>1.35774827003479</v>
      </c>
      <c r="D50" s="4">
        <v>1.5375443696975699</v>
      </c>
      <c r="E50" s="4">
        <v>2.3026375770568799</v>
      </c>
      <c r="F50" s="5">
        <v>1.83314395</v>
      </c>
      <c r="G50" s="4">
        <v>1.8166959285736</v>
      </c>
      <c r="H50" s="5">
        <v>2.3025233749999998</v>
      </c>
      <c r="I50" s="5">
        <v>1.835680008</v>
      </c>
      <c r="J50" s="4">
        <v>1.09940910339355</v>
      </c>
    </row>
    <row r="51" spans="1:10" s="5" customFormat="1" x14ac:dyDescent="0.25">
      <c r="A51" s="3">
        <v>50</v>
      </c>
      <c r="B51" s="4">
        <v>1.3289279937744101</v>
      </c>
      <c r="C51" s="4">
        <v>1.31278216838836</v>
      </c>
      <c r="D51" s="4">
        <v>1.4817202091217001</v>
      </c>
      <c r="E51" s="4">
        <v>2.3026168346404998</v>
      </c>
      <c r="F51" s="5">
        <v>1.8327853679999999</v>
      </c>
      <c r="G51" s="4">
        <v>1.8088784217834399</v>
      </c>
      <c r="H51" s="5">
        <v>2.3023645880000001</v>
      </c>
      <c r="I51" s="5">
        <v>1.837413907</v>
      </c>
      <c r="J51" s="4">
        <v>1.04538238048553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2015-06-05T18:17:20Z</dcterms:created>
  <dcterms:modified xsi:type="dcterms:W3CDTF">2020-12-24T18:30:33Z</dcterms:modified>
</cp:coreProperties>
</file>