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hr_data" sheetId="1" r:id="rId4"/>
    <sheet state="visible" name="Pivot Table 1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GuYLjC675BZnD67koLpD24+Qab8LlJyoHMaqL9t/SYA="/>
    </ext>
  </extLst>
</workbook>
</file>

<file path=xl/sharedStrings.xml><?xml version="1.0" encoding="utf-8"?>
<sst xmlns="http://schemas.openxmlformats.org/spreadsheetml/2006/main" count="20637" uniqueCount="8962">
  <si>
    <t>employee_id</t>
  </si>
  <si>
    <t>Name</t>
  </si>
  <si>
    <t>gender</t>
  </si>
  <si>
    <t>age</t>
  </si>
  <si>
    <t>DOB</t>
  </si>
  <si>
    <t>marital_status</t>
  </si>
  <si>
    <t>department</t>
  </si>
  <si>
    <t>job_role</t>
  </si>
  <si>
    <t>education_level</t>
  </si>
  <si>
    <t>education_field</t>
  </si>
  <si>
    <t>hire_date</t>
  </si>
  <si>
    <t>years_at_company</t>
  </si>
  <si>
    <t>monthly_salary</t>
  </si>
  <si>
    <t>hourly_rate</t>
  </si>
  <si>
    <t>overtime</t>
  </si>
  <si>
    <t>performance_rating</t>
  </si>
  <si>
    <t>job_satisfaction</t>
  </si>
  <si>
    <t>environment_satisfaction</t>
  </si>
  <si>
    <t>work_life_balance</t>
  </si>
  <si>
    <t>training_times_last_year</t>
  </si>
  <si>
    <t>num_companies_worked</t>
  </si>
  <si>
    <t>promotion_last_years</t>
  </si>
  <si>
    <t>distance_from_home</t>
  </si>
  <si>
    <t>business_travel</t>
  </si>
  <si>
    <t>city</t>
  </si>
  <si>
    <t>manager_name</t>
  </si>
  <si>
    <t>attrition</t>
  </si>
  <si>
    <t>reason_for_leaving</t>
  </si>
  <si>
    <t>exit_date</t>
  </si>
  <si>
    <t>EMP1784</t>
  </si>
  <si>
    <t>Jacob Thompson</t>
  </si>
  <si>
    <t>Male</t>
  </si>
  <si>
    <t>1997-04-07</t>
  </si>
  <si>
    <t>Divorced</t>
  </si>
  <si>
    <t>Research &amp; Development</t>
  </si>
  <si>
    <t>Data Analyst</t>
  </si>
  <si>
    <t>Human Resources</t>
  </si>
  <si>
    <t>2022-01-10</t>
  </si>
  <si>
    <t>No</t>
  </si>
  <si>
    <t>travel_frequently</t>
  </si>
  <si>
    <t>Matthewmouth</t>
  </si>
  <si>
    <t>Eric Charles</t>
  </si>
  <si>
    <t>Yes</t>
  </si>
  <si>
    <t>Better Opportunity</t>
  </si>
  <si>
    <t>30/01/2022</t>
  </si>
  <si>
    <t>EMP1198</t>
  </si>
  <si>
    <t>Randy Morris</t>
  </si>
  <si>
    <t>M</t>
  </si>
  <si>
    <t>03-28-1994</t>
  </si>
  <si>
    <t>Single</t>
  </si>
  <si>
    <t>HR Manager</t>
  </si>
  <si>
    <t>Life Sciences</t>
  </si>
  <si>
    <t>2018-03-08</t>
  </si>
  <si>
    <t>Travel_Rarely</t>
  </si>
  <si>
    <t>North Joseph</t>
  </si>
  <si>
    <t>Steven Aguilar</t>
  </si>
  <si>
    <t>EMP2052</t>
  </si>
  <si>
    <t>Teresa Jordan</t>
  </si>
  <si>
    <t>Female</t>
  </si>
  <si>
    <t>1988-10-05</t>
  </si>
  <si>
    <t>Married</t>
  </si>
  <si>
    <t>HR Executive</t>
  </si>
  <si>
    <t>Marketing</t>
  </si>
  <si>
    <t>2018-09-11</t>
  </si>
  <si>
    <t>Burnettbury</t>
  </si>
  <si>
    <t>David Sharp</t>
  </si>
  <si>
    <t>EMP1070</t>
  </si>
  <si>
    <t>Amanda Johnson</t>
  </si>
  <si>
    <t>1968-02-15</t>
  </si>
  <si>
    <t>Business</t>
  </si>
  <si>
    <t>04-12-2023</t>
  </si>
  <si>
    <t>Non-Travel</t>
  </si>
  <si>
    <t>Jamesland</t>
  </si>
  <si>
    <t>Gina Nelson</t>
  </si>
  <si>
    <t>EMP2183</t>
  </si>
  <si>
    <t>Todd Frazier</t>
  </si>
  <si>
    <t>Technical Degree</t>
  </si>
  <si>
    <t>2018-07-24</t>
  </si>
  <si>
    <t>New Jeffrey</t>
  </si>
  <si>
    <t>Stephanie Rodriguez</t>
  </si>
  <si>
    <t>EMP1322</t>
  </si>
  <si>
    <t>David Long</t>
  </si>
  <si>
    <t>F</t>
  </si>
  <si>
    <t>15/01/1981</t>
  </si>
  <si>
    <t>Finance</t>
  </si>
  <si>
    <t>Finance Manager</t>
  </si>
  <si>
    <t>02-Sep-2023</t>
  </si>
  <si>
    <t>Danielmouth</t>
  </si>
  <si>
    <t>Christopher Stafford</t>
  </si>
  <si>
    <t>Career Change</t>
  </si>
  <si>
    <t>02/05/2024</t>
  </si>
  <si>
    <t>EMP1897</t>
  </si>
  <si>
    <t>Kevin Thomas</t>
  </si>
  <si>
    <t>29-Dec-1989</t>
  </si>
  <si>
    <t>Research Scientist</t>
  </si>
  <si>
    <t>10-27-2020</t>
  </si>
  <si>
    <t>Y</t>
  </si>
  <si>
    <t>Port Elizabeth</t>
  </si>
  <si>
    <t>Wesley Kelley</t>
  </si>
  <si>
    <t>EMP1756</t>
  </si>
  <si>
    <t>Ronald Clark</t>
  </si>
  <si>
    <t>11/04/1994</t>
  </si>
  <si>
    <t>Sales</t>
  </si>
  <si>
    <t>Sales Executive</t>
  </si>
  <si>
    <t>14-Oct-2021</t>
  </si>
  <si>
    <t>non-travel</t>
  </si>
  <si>
    <t>Johnfurt</t>
  </si>
  <si>
    <t>Vincent Valdez</t>
  </si>
  <si>
    <t>EMP2337</t>
  </si>
  <si>
    <t>Robert Robles</t>
  </si>
  <si>
    <t>14-Feb-1971</t>
  </si>
  <si>
    <t>Content Strategist</t>
  </si>
  <si>
    <t>08-Oct-2019</t>
  </si>
  <si>
    <t>Sarahstad</t>
  </si>
  <si>
    <t>Marisa Smith</t>
  </si>
  <si>
    <t>EMP1510</t>
  </si>
  <si>
    <t>Nathaniel Wood</t>
  </si>
  <si>
    <t>10-22-1972</t>
  </si>
  <si>
    <t>Sales Manager</t>
  </si>
  <si>
    <t>2018-07-21</t>
  </si>
  <si>
    <t>Jacobsonville</t>
  </si>
  <si>
    <t>Elizabeth Coffey</t>
  </si>
  <si>
    <t>EMP1574</t>
  </si>
  <si>
    <t>Richard Clark</t>
  </si>
  <si>
    <t>m</t>
  </si>
  <si>
    <t>1996-07-21</t>
  </si>
  <si>
    <t>Accountant</t>
  </si>
  <si>
    <t>07/03/2015</t>
  </si>
  <si>
    <t>Macdonaldborough</t>
  </si>
  <si>
    <t>Valerie Norris</t>
  </si>
  <si>
    <t>Relocation</t>
  </si>
  <si>
    <t>17/02/2017</t>
  </si>
  <si>
    <t>EMP1998</t>
  </si>
  <si>
    <t>Jason Long</t>
  </si>
  <si>
    <t>1993-03-12</t>
  </si>
  <si>
    <t>Financial Analyst</t>
  </si>
  <si>
    <t>11-17-2018</t>
  </si>
  <si>
    <t>Travel_Frequently</t>
  </si>
  <si>
    <t>Bestton</t>
  </si>
  <si>
    <t>Travis Dunn</t>
  </si>
  <si>
    <t>EMP1639</t>
  </si>
  <si>
    <t>Richard Warren</t>
  </si>
  <si>
    <t>23-Nov-1999</t>
  </si>
  <si>
    <t>Sales Representative</t>
  </si>
  <si>
    <t>02-05-2022</t>
  </si>
  <si>
    <t>Pachecoland</t>
  </si>
  <si>
    <t>Barbara Smith</t>
  </si>
  <si>
    <t>EMP2105</t>
  </si>
  <si>
    <t>Samantha Smith</t>
  </si>
  <si>
    <t>09-29-1971</t>
  </si>
  <si>
    <t>Medical</t>
  </si>
  <si>
    <t>01-01-2017</t>
  </si>
  <si>
    <t>Toddmouth</t>
  </si>
  <si>
    <t>Xavier Brown</t>
  </si>
  <si>
    <t>EMP1444</t>
  </si>
  <si>
    <t>Scott Walker</t>
  </si>
  <si>
    <t>02/01/1976</t>
  </si>
  <si>
    <t>Recruiter</t>
  </si>
  <si>
    <t>20-Jul-2015</t>
  </si>
  <si>
    <t>travel_rarely</t>
  </si>
  <si>
    <t>New Kevin</t>
  </si>
  <si>
    <t>James Weber</t>
  </si>
  <si>
    <t>Health Issues</t>
  </si>
  <si>
    <t>08/12/2024</t>
  </si>
  <si>
    <t>EMP1860</t>
  </si>
  <si>
    <t>Mrs. Laura Lewis</t>
  </si>
  <si>
    <t>09-Aug-2001</t>
  </si>
  <si>
    <t>17/12/2021</t>
  </si>
  <si>
    <t>Powellchester</t>
  </si>
  <si>
    <t>Catherine Wong</t>
  </si>
  <si>
    <t>EMP1566</t>
  </si>
  <si>
    <t>Christine Nichols</t>
  </si>
  <si>
    <t>14-Jul-1989</t>
  </si>
  <si>
    <t>22-Jul-2021</t>
  </si>
  <si>
    <t>N</t>
  </si>
  <si>
    <t>West Raymond</t>
  </si>
  <si>
    <t>Edward Sexton</t>
  </si>
  <si>
    <t>EMP1956</t>
  </si>
  <si>
    <t>Edward Jackson</t>
  </si>
  <si>
    <t>08-06-1986</t>
  </si>
  <si>
    <t>Marketing Executive</t>
  </si>
  <si>
    <t>26/04/2021</t>
  </si>
  <si>
    <t>Woodschester</t>
  </si>
  <si>
    <t>Tracy Perez</t>
  </si>
  <si>
    <t>EMP1189</t>
  </si>
  <si>
    <t>Eileen Myers</t>
  </si>
  <si>
    <t>1987-11-01</t>
  </si>
  <si>
    <t>IT</t>
  </si>
  <si>
    <t>System Admin</t>
  </si>
  <si>
    <t>17/06/2018</t>
  </si>
  <si>
    <t>Adamfort</t>
  </si>
  <si>
    <t>Elijah Herrera</t>
  </si>
  <si>
    <t>EMP2035</t>
  </si>
  <si>
    <t>James Turner</t>
  </si>
  <si>
    <t>1994-05-14</t>
  </si>
  <si>
    <t>06-08-2018</t>
  </si>
  <si>
    <t>Gonzaleshaven</t>
  </si>
  <si>
    <t>Jamie King</t>
  </si>
  <si>
    <t>Higher Salary</t>
  </si>
  <si>
    <t>10/07/2022</t>
  </si>
  <si>
    <t>EMP1086</t>
  </si>
  <si>
    <t>Catherine Robinson</t>
  </si>
  <si>
    <t>1981-08-11</t>
  </si>
  <si>
    <t>2019-08-29</t>
  </si>
  <si>
    <t>Howardberg</t>
  </si>
  <si>
    <t>Nathaniel Merritt</t>
  </si>
  <si>
    <t>EMP1363</t>
  </si>
  <si>
    <t>Kevin Brown</t>
  </si>
  <si>
    <t>15-Jun-1977</t>
  </si>
  <si>
    <t>Software Engineer</t>
  </si>
  <si>
    <t>31-May-2017</t>
  </si>
  <si>
    <t>West Michael</t>
  </si>
  <si>
    <t>Brenda French</t>
  </si>
  <si>
    <t>EMP1887</t>
  </si>
  <si>
    <t>Jeffrey Kemp</t>
  </si>
  <si>
    <t>1973-12-10</t>
  </si>
  <si>
    <t>IT Support</t>
  </si>
  <si>
    <t>12-Oct-2018</t>
  </si>
  <si>
    <t>West Jenny</t>
  </si>
  <si>
    <t>Jason Harrison</t>
  </si>
  <si>
    <t>EMP1331</t>
  </si>
  <si>
    <t>Aaron Soto</t>
  </si>
  <si>
    <t>06-22-2017</t>
  </si>
  <si>
    <t>South Brittanyton</t>
  </si>
  <si>
    <t>Ashley Walker</t>
  </si>
  <si>
    <t>2017-10-08</t>
  </si>
  <si>
    <t>EMP1169</t>
  </si>
  <si>
    <t>Brandon Franklin</t>
  </si>
  <si>
    <t>1985-06-09</t>
  </si>
  <si>
    <t>06-18-2017</t>
  </si>
  <si>
    <t>East Cheyenne</t>
  </si>
  <si>
    <t>Robin Aguilar</t>
  </si>
  <si>
    <t>EMP1305</t>
  </si>
  <si>
    <t>Spencer Johnson</t>
  </si>
  <si>
    <t>23-Aug-1986</t>
  </si>
  <si>
    <t>12-20-2017</t>
  </si>
  <si>
    <t>Port Carrieland</t>
  </si>
  <si>
    <t>Sarah Buchanan</t>
  </si>
  <si>
    <t>Retirement</t>
  </si>
  <si>
    <t>15-May-2019</t>
  </si>
  <si>
    <t>EMP2138</t>
  </si>
  <si>
    <t>Julie Delgado</t>
  </si>
  <si>
    <t>1982-06-01</t>
  </si>
  <si>
    <t>2020-04-21</t>
  </si>
  <si>
    <t>Lake Robertfurt</t>
  </si>
  <si>
    <t>Gina Hanson</t>
  </si>
  <si>
    <t>EMP1587</t>
  </si>
  <si>
    <t>Christopher Wilson Jr.</t>
  </si>
  <si>
    <t>03-25-1988</t>
  </si>
  <si>
    <t>05-12-2016</t>
  </si>
  <si>
    <t>Lake Justinmouth</t>
  </si>
  <si>
    <t>Susan Young</t>
  </si>
  <si>
    <t>2022-03-07</t>
  </si>
  <si>
    <t>EMP1516</t>
  </si>
  <si>
    <t>Anne Blackburn</t>
  </si>
  <si>
    <t>f</t>
  </si>
  <si>
    <t>1981-12-13</t>
  </si>
  <si>
    <t>2020-05-17</t>
  </si>
  <si>
    <t>North Ronnieshire</t>
  </si>
  <si>
    <t>Michelle Ramirez</t>
  </si>
  <si>
    <t>2023-08-01</t>
  </si>
  <si>
    <t>EMP2048</t>
  </si>
  <si>
    <t>Shawn Stevens</t>
  </si>
  <si>
    <t>COUNTA of employee_id</t>
  </si>
  <si>
    <t>COUNTA of attrition</t>
  </si>
  <si>
    <t>01-Dec-1970</t>
  </si>
  <si>
    <t>20/02/2021</t>
  </si>
  <si>
    <t>Costaside</t>
  </si>
  <si>
    <t>Michael Cordova</t>
  </si>
  <si>
    <t>EMP1680</t>
  </si>
  <si>
    <t>Brandon Stevens</t>
  </si>
  <si>
    <t>22-Jan-1997</t>
  </si>
  <si>
    <t>20-Jan-2016</t>
  </si>
  <si>
    <t>Micheleport</t>
  </si>
  <si>
    <t>Laura Glass</t>
  </si>
  <si>
    <t>Grand Total</t>
  </si>
  <si>
    <t>EMP2044</t>
  </si>
  <si>
    <t>Arthur Cook</t>
  </si>
  <si>
    <t>1975-04-09</t>
  </si>
  <si>
    <t>24/09/2022</t>
  </si>
  <si>
    <t>Kempshire</t>
  </si>
  <si>
    <t>Jacob Morgan Jr.</t>
  </si>
  <si>
    <t>EMP1922</t>
  </si>
  <si>
    <t>Valerie Richardson</t>
  </si>
  <si>
    <t>1987-05-12</t>
  </si>
  <si>
    <t>2018-09-21</t>
  </si>
  <si>
    <t>East Feliciamouth</t>
  </si>
  <si>
    <t>Joshua Ritter</t>
  </si>
  <si>
    <t>EMP1113</t>
  </si>
  <si>
    <t>Caitlin Ochoa</t>
  </si>
  <si>
    <t>25-Feb-2003</t>
  </si>
  <si>
    <t>2017-01-30</t>
  </si>
  <si>
    <t>North Sheila</t>
  </si>
  <si>
    <t>Katherine Ritter</t>
  </si>
  <si>
    <t>EMP2477</t>
  </si>
  <si>
    <t>Ernest Taylor</t>
  </si>
  <si>
    <t>20-Oct-1976</t>
  </si>
  <si>
    <t>29-Dec-2020</t>
  </si>
  <si>
    <t>Karenmouth</t>
  </si>
  <si>
    <t>Victoria Evans</t>
  </si>
  <si>
    <t>EMP1875</t>
  </si>
  <si>
    <t>Susan Lambert</t>
  </si>
  <si>
    <t>1983-01-05</t>
  </si>
  <si>
    <t>2019-07-04</t>
  </si>
  <si>
    <t>West Pamelastad</t>
  </si>
  <si>
    <t>Julie Lara</t>
  </si>
  <si>
    <t>EMP1104</t>
  </si>
  <si>
    <t>Valerie Phillips</t>
  </si>
  <si>
    <t>06-Oct-2002</t>
  </si>
  <si>
    <t>01-17-2023</t>
  </si>
  <si>
    <t>New Alexisview</t>
  </si>
  <si>
    <t>Sarah Harris</t>
  </si>
  <si>
    <t>EMP2010</t>
  </si>
  <si>
    <t>Kristi Yates</t>
  </si>
  <si>
    <t>10-16-1983</t>
  </si>
  <si>
    <t>09/09/2019</t>
  </si>
  <si>
    <t>Lake Patricia</t>
  </si>
  <si>
    <t>Jared Newton</t>
  </si>
  <si>
    <t>EMP2352</t>
  </si>
  <si>
    <t>Tiffany Rogers</t>
  </si>
  <si>
    <t>1996-09-02</t>
  </si>
  <si>
    <t>Lab Technician</t>
  </si>
  <si>
    <t>10-Aug-2020</t>
  </si>
  <si>
    <t>Johnsonport</t>
  </si>
  <si>
    <t>Thomas Diaz</t>
  </si>
  <si>
    <t>EMP1071</t>
  </si>
  <si>
    <t>Lisa Baker</t>
  </si>
  <si>
    <t>15/04/1994</t>
  </si>
  <si>
    <t>05-Nov-2017</t>
  </si>
  <si>
    <t>Kennethland</t>
  </si>
  <si>
    <t>David Alvarez</t>
  </si>
  <si>
    <t>EMP1744</t>
  </si>
  <si>
    <t>Valerie Macdonald</t>
  </si>
  <si>
    <t>1995-12-29</t>
  </si>
  <si>
    <t>2016-01-30</t>
  </si>
  <si>
    <t>West Carlystad</t>
  </si>
  <si>
    <t>Amy Mendoza</t>
  </si>
  <si>
    <t>EMP1987</t>
  </si>
  <si>
    <t>Nichole Walters</t>
  </si>
  <si>
    <t>1967-03-21</t>
  </si>
  <si>
    <t>Marketing Manager</t>
  </si>
  <si>
    <t>2015-03-20</t>
  </si>
  <si>
    <t>Williamsmouth</t>
  </si>
  <si>
    <t>Jaime Baker</t>
  </si>
  <si>
    <t>EMP2283</t>
  </si>
  <si>
    <t>Ryan Mcmillan</t>
  </si>
  <si>
    <t>1978-10-29</t>
  </si>
  <si>
    <t>2022-03-05</t>
  </si>
  <si>
    <t>Rebeccamouth</t>
  </si>
  <si>
    <t>Taylor Bryant</t>
  </si>
  <si>
    <t>EMP1575</t>
  </si>
  <si>
    <t>Vincent Walker</t>
  </si>
  <si>
    <t>03-15-1996</t>
  </si>
  <si>
    <t>2018-01-12</t>
  </si>
  <si>
    <t>North James</t>
  </si>
  <si>
    <t>Heidi Miller</t>
  </si>
  <si>
    <t>03/12/2021</t>
  </si>
  <si>
    <t>EMP1269</t>
  </si>
  <si>
    <t>Mary Miller</t>
  </si>
  <si>
    <t>15/06/1990</t>
  </si>
  <si>
    <t>2015-04-21</t>
  </si>
  <si>
    <t>South Heathermouth</t>
  </si>
  <si>
    <t>Jessica Barnett</t>
  </si>
  <si>
    <t>EMP2041</t>
  </si>
  <si>
    <t>Amber Johnson</t>
  </si>
  <si>
    <t>1997-01-07</t>
  </si>
  <si>
    <t>2016-08-31</t>
  </si>
  <si>
    <t>Garzaview</t>
  </si>
  <si>
    <t>Michael Mcintyre</t>
  </si>
  <si>
    <t>EMP2462</t>
  </si>
  <si>
    <t>Cheryl Patterson</t>
  </si>
  <si>
    <t>05-06-1968</t>
  </si>
  <si>
    <t>12-30-2018</t>
  </si>
  <si>
    <t>Angelfort</t>
  </si>
  <si>
    <t>Scott Silva</t>
  </si>
  <si>
    <t>EMP1834</t>
  </si>
  <si>
    <t>Vincent Miller</t>
  </si>
  <si>
    <t>08-14-1991</t>
  </si>
  <si>
    <t>22/10/2021</t>
  </si>
  <si>
    <t>Choiberg</t>
  </si>
  <si>
    <t>Kristen Wilson</t>
  </si>
  <si>
    <t>EMP1957</t>
  </si>
  <si>
    <t>Tracey Ryan</t>
  </si>
  <si>
    <t>01-20-1980</t>
  </si>
  <si>
    <t>03-10-2019</t>
  </si>
  <si>
    <t>East Cameron</t>
  </si>
  <si>
    <t>Andrew Ross</t>
  </si>
  <si>
    <t>EMP2090</t>
  </si>
  <si>
    <t>Lori Mcintosh</t>
  </si>
  <si>
    <t>12-04-1991</t>
  </si>
  <si>
    <t>16/11/2020</t>
  </si>
  <si>
    <t>Austinhaven</t>
  </si>
  <si>
    <t>Stephen Burns</t>
  </si>
  <si>
    <t>EMP1032</t>
  </si>
  <si>
    <t>Rebecca Miller</t>
  </si>
  <si>
    <t>11-14-1999</t>
  </si>
  <si>
    <t>07/08/2015</t>
  </si>
  <si>
    <t>South Alexanderside</t>
  </si>
  <si>
    <t>Thomas Howell</t>
  </si>
  <si>
    <t>EMP1051</t>
  </si>
  <si>
    <t>Jeffrey Hill</t>
  </si>
  <si>
    <t>21-Jul-1967</t>
  </si>
  <si>
    <t>01/12/2015</t>
  </si>
  <si>
    <t>Cynthiaberg</t>
  </si>
  <si>
    <t>Derek Dixon</t>
  </si>
  <si>
    <t>EMP1017</t>
  </si>
  <si>
    <t>Rachel Kennedy Md</t>
  </si>
  <si>
    <t>29/10/1989</t>
  </si>
  <si>
    <t>02-05-2018</t>
  </si>
  <si>
    <t>Stephaniestad</t>
  </si>
  <si>
    <t>Brian Harrison</t>
  </si>
  <si>
    <t>EMP2049</t>
  </si>
  <si>
    <t>Ryan Cooper</t>
  </si>
  <si>
    <t>01/09/1973</t>
  </si>
  <si>
    <t>22/11/2020</t>
  </si>
  <si>
    <t>New James</t>
  </si>
  <si>
    <t>Christine Hunter</t>
  </si>
  <si>
    <t>EMP1880</t>
  </si>
  <si>
    <t>John Lopez Dds</t>
  </si>
  <si>
    <t>29-Dec-1998</t>
  </si>
  <si>
    <t>18/11/2020</t>
  </si>
  <si>
    <t>East Richardmouth</t>
  </si>
  <si>
    <t>Melinda Ferguson</t>
  </si>
  <si>
    <t>2021-06-03</t>
  </si>
  <si>
    <t>EMP1530</t>
  </si>
  <si>
    <t>Tara Brewer</t>
  </si>
  <si>
    <t>02-14-1992</t>
  </si>
  <si>
    <t>08/06/2023</t>
  </si>
  <si>
    <t>Colemouth</t>
  </si>
  <si>
    <t>Emily Rodriguez</t>
  </si>
  <si>
    <t>EMP1991</t>
  </si>
  <si>
    <t>Timothy Martin</t>
  </si>
  <si>
    <t>12-26-1980</t>
  </si>
  <si>
    <t>11-26-2019</t>
  </si>
  <si>
    <t>West Henry</t>
  </si>
  <si>
    <t>Erin Garcia</t>
  </si>
  <si>
    <t>EMP1633</t>
  </si>
  <si>
    <t>Todd Kim</t>
  </si>
  <si>
    <t>09-16-1991</t>
  </si>
  <si>
    <t>10-18-2022</t>
  </si>
  <si>
    <t>East Michael</t>
  </si>
  <si>
    <t>Mrs. Elizabeth Alvarez</t>
  </si>
  <si>
    <t>EMP2431</t>
  </si>
  <si>
    <t>Eric Stuart</t>
  </si>
  <si>
    <t>09-Feb-2003</t>
  </si>
  <si>
    <t>2023-03-18</t>
  </si>
  <si>
    <t>Lake Mirandachester</t>
  </si>
  <si>
    <t>Zachary Patton</t>
  </si>
  <si>
    <t>16/03/2024</t>
  </si>
  <si>
    <t>EMP2132</t>
  </si>
  <si>
    <t>Kevin Snyder</t>
  </si>
  <si>
    <t>1972-04-27</t>
  </si>
  <si>
    <t>04-15-2021</t>
  </si>
  <si>
    <t>Gibsonberg</t>
  </si>
  <si>
    <t>Dr. Melinda Brown</t>
  </si>
  <si>
    <t>EMP1593</t>
  </si>
  <si>
    <t>Stephanie Robertson</t>
  </si>
  <si>
    <t>22/10/1975</t>
  </si>
  <si>
    <t>09/04/2020</t>
  </si>
  <si>
    <t>Seanberg</t>
  </si>
  <si>
    <t>Michael Lewis</t>
  </si>
  <si>
    <t>EMP1374</t>
  </si>
  <si>
    <t>Zachary Bryant</t>
  </si>
  <si>
    <t>1974-09-02</t>
  </si>
  <si>
    <t>08-25-2023</t>
  </si>
  <si>
    <t>Anthonyburgh</t>
  </si>
  <si>
    <t>Michael Johnson</t>
  </si>
  <si>
    <t>EMP1233</t>
  </si>
  <si>
    <t>William Griffith</t>
  </si>
  <si>
    <t>09-14-1969</t>
  </si>
  <si>
    <t>21/06/2022</t>
  </si>
  <si>
    <t>Stephensborough</t>
  </si>
  <si>
    <t>Patricia Taylor</t>
  </si>
  <si>
    <t>EMP1500</t>
  </si>
  <si>
    <t>Brett Bowen</t>
  </si>
  <si>
    <t>1999-04-02</t>
  </si>
  <si>
    <t>13-Jun-2016</t>
  </si>
  <si>
    <t>South Debbie</t>
  </si>
  <si>
    <t>William Savage</t>
  </si>
  <si>
    <t>09-Aug-2020</t>
  </si>
  <si>
    <t>EMP1084</t>
  </si>
  <si>
    <t>Brianna Campbell</t>
  </si>
  <si>
    <t>20-Jun-1986</t>
  </si>
  <si>
    <t>30-Apr-2023</t>
  </si>
  <si>
    <t>South Tracyborough</t>
  </si>
  <si>
    <t>Ryan Williams</t>
  </si>
  <si>
    <t>EMP2231</t>
  </si>
  <si>
    <t>Nicole Young</t>
  </si>
  <si>
    <t>10/06/1979</t>
  </si>
  <si>
    <t>08/12/2018</t>
  </si>
  <si>
    <t>Floresmouth</t>
  </si>
  <si>
    <t>Alexander Beard</t>
  </si>
  <si>
    <t>EMP1443</t>
  </si>
  <si>
    <t>Eddie Larsen</t>
  </si>
  <si>
    <t>1989-12-20</t>
  </si>
  <si>
    <t>10-Aug-2023</t>
  </si>
  <si>
    <t>Lake Jacobhaven</t>
  </si>
  <si>
    <t>Christopher Escobar</t>
  </si>
  <si>
    <t>EMP1926</t>
  </si>
  <si>
    <t>Robin Mills</t>
  </si>
  <si>
    <t>11-Feb-1986</t>
  </si>
  <si>
    <t>27/02/2018</t>
  </si>
  <si>
    <t>Lake Jason</t>
  </si>
  <si>
    <t>Duane Williams</t>
  </si>
  <si>
    <t>EMP1710</t>
  </si>
  <si>
    <t>Joshua Hill</t>
  </si>
  <si>
    <t>06-30-1970</t>
  </si>
  <si>
    <t>2022-10-31</t>
  </si>
  <si>
    <t>Margaretview</t>
  </si>
  <si>
    <t>Benjamin Bass</t>
  </si>
  <si>
    <t>EMP2062</t>
  </si>
  <si>
    <t>Wendy Romero</t>
  </si>
  <si>
    <t>2017-03-26</t>
  </si>
  <si>
    <t>West Steveville</t>
  </si>
  <si>
    <t>Jessica Martinez</t>
  </si>
  <si>
    <t>05-24-2017</t>
  </si>
  <si>
    <t>EMP2226</t>
  </si>
  <si>
    <t>David Wilkins</t>
  </si>
  <si>
    <t>05-14-1997</t>
  </si>
  <si>
    <t>03-Jan-2017</t>
  </si>
  <si>
    <t>Wagnerfurt</t>
  </si>
  <si>
    <t>Amanda Bray</t>
  </si>
  <si>
    <t>07-01-2021</t>
  </si>
  <si>
    <t>EMP1717</t>
  </si>
  <si>
    <t>Steven Bryan</t>
  </si>
  <si>
    <t>01-Mar-1996</t>
  </si>
  <si>
    <t>25-May-2020</t>
  </si>
  <si>
    <t>Trevorton</t>
  </si>
  <si>
    <t>Tiffany Morgan</t>
  </si>
  <si>
    <t>EMP2348</t>
  </si>
  <si>
    <t>April Shaw</t>
  </si>
  <si>
    <t>22-Dec-2003</t>
  </si>
  <si>
    <t>31-May-2021</t>
  </si>
  <si>
    <t>South Kevin</t>
  </si>
  <si>
    <t>Nancy Reynolds</t>
  </si>
  <si>
    <t>EMP2070</t>
  </si>
  <si>
    <t>Nicholas Welch</t>
  </si>
  <si>
    <t>06-11-2015</t>
  </si>
  <si>
    <t>Jacobsside</t>
  </si>
  <si>
    <t>Joseph Jackson</t>
  </si>
  <si>
    <t>EMP1390</t>
  </si>
  <si>
    <t>Kristina Williams</t>
  </si>
  <si>
    <t>11/10/1971</t>
  </si>
  <si>
    <t>25-Mar-2021</t>
  </si>
  <si>
    <t>Phillipstown</t>
  </si>
  <si>
    <t>Robert Pham</t>
  </si>
  <si>
    <t>EMP2234</t>
  </si>
  <si>
    <t>Jessica Lopez</t>
  </si>
  <si>
    <t>1991-12-17</t>
  </si>
  <si>
    <t>2016-09-17</t>
  </si>
  <si>
    <t>Blackwellchester</t>
  </si>
  <si>
    <t>Linda Hunt</t>
  </si>
  <si>
    <t>2020-02-21</t>
  </si>
  <si>
    <t>EMP2000</t>
  </si>
  <si>
    <t>Kimberly Moody</t>
  </si>
  <si>
    <t>20/11/1967</t>
  </si>
  <si>
    <t>2023-11-27</t>
  </si>
  <si>
    <t>East Vanessa</t>
  </si>
  <si>
    <t>Mr. Stephen Jones</t>
  </si>
  <si>
    <t>EMP2445</t>
  </si>
  <si>
    <t>Nancy Wilson</t>
  </si>
  <si>
    <t>1977-07-22</t>
  </si>
  <si>
    <t>10-06-2021</t>
  </si>
  <si>
    <t>New Jackside</t>
  </si>
  <si>
    <t>Gabriella Cole</t>
  </si>
  <si>
    <t>EMP1351</t>
  </si>
  <si>
    <t>Frances Lee</t>
  </si>
  <si>
    <t>10/10/1968</t>
  </si>
  <si>
    <t>05-24-2015</t>
  </si>
  <si>
    <t>New Paul</t>
  </si>
  <si>
    <t>Dr. Laura Clark</t>
  </si>
  <si>
    <t>EMP2069</t>
  </si>
  <si>
    <t>Joseph Case</t>
  </si>
  <si>
    <t>12-04-1984</t>
  </si>
  <si>
    <t>02-11-2018</t>
  </si>
  <si>
    <t>New Heatherville</t>
  </si>
  <si>
    <t>John Jensen</t>
  </si>
  <si>
    <t>EMP1586</t>
  </si>
  <si>
    <t>Justin Ward</t>
  </si>
  <si>
    <t>07-Apr-1981</t>
  </si>
  <si>
    <t>03/11/2018</t>
  </si>
  <si>
    <t>Frank Wilson</t>
  </si>
  <si>
    <t>EMP2467</t>
  </si>
  <si>
    <t>Russell Gilmore</t>
  </si>
  <si>
    <t>07-23-1987</t>
  </si>
  <si>
    <t>2016-03-29</t>
  </si>
  <si>
    <t>New Kara</t>
  </si>
  <si>
    <t>Bryan Phillips</t>
  </si>
  <si>
    <t>EMP2009</t>
  </si>
  <si>
    <t>Mr. Ryan Harvey</t>
  </si>
  <si>
    <t>1987-08-18</t>
  </si>
  <si>
    <t>19/08/2019</t>
  </si>
  <si>
    <t>Stephenmouth</t>
  </si>
  <si>
    <t>David Davis</t>
  </si>
  <si>
    <t>EMP2401</t>
  </si>
  <si>
    <t>Ashley Gutierrez</t>
  </si>
  <si>
    <t>26-Jul-1977</t>
  </si>
  <si>
    <t>07-31-2022</t>
  </si>
  <si>
    <t>Ericborough</t>
  </si>
  <si>
    <t>Steven Martinez</t>
  </si>
  <si>
    <t>EMP1378</t>
  </si>
  <si>
    <t>Alan Roberts</t>
  </si>
  <si>
    <t>1977-03-06</t>
  </si>
  <si>
    <t>13/09/2023</t>
  </si>
  <si>
    <t>South Charles</t>
  </si>
  <si>
    <t>Matthew Thornton</t>
  </si>
  <si>
    <t>03-10-2024</t>
  </si>
  <si>
    <t>EMP1465</t>
  </si>
  <si>
    <t>Jennifer Carey</t>
  </si>
  <si>
    <t>03/02/1972</t>
  </si>
  <si>
    <t>2018-12-09</t>
  </si>
  <si>
    <t>North David</t>
  </si>
  <si>
    <t>David Solomon</t>
  </si>
  <si>
    <t>03-27-2022</t>
  </si>
  <si>
    <t>EMP1898</t>
  </si>
  <si>
    <t>Mary Lewis</t>
  </si>
  <si>
    <t>07-12-2020</t>
  </si>
  <si>
    <t>Garciaside</t>
  </si>
  <si>
    <t>Colleen Sheppard</t>
  </si>
  <si>
    <t>EMP1200</t>
  </si>
  <si>
    <t>Emily Nolan</t>
  </si>
  <si>
    <t>04-Apr-1998</t>
  </si>
  <si>
    <t>24-Sep-2017</t>
  </si>
  <si>
    <t>Susanfort</t>
  </si>
  <si>
    <t>Andrea Byrd</t>
  </si>
  <si>
    <t>EMP1170</t>
  </si>
  <si>
    <t>Austin Oconnor</t>
  </si>
  <si>
    <t>11-Dec-1981</t>
  </si>
  <si>
    <t>29-Jun-2021</t>
  </si>
  <si>
    <t>New Lisamouth</t>
  </si>
  <si>
    <t>Mark Dougherty</t>
  </si>
  <si>
    <t>EMP1824</t>
  </si>
  <si>
    <t>James Copeland Md</t>
  </si>
  <si>
    <t>07/11/1981</t>
  </si>
  <si>
    <t>10/02/2021</t>
  </si>
  <si>
    <t>Melvinchester</t>
  </si>
  <si>
    <t>Stephanie Miller</t>
  </si>
  <si>
    <t>EMP2419</t>
  </si>
  <si>
    <t>Angela Johnson</t>
  </si>
  <si>
    <t>1976-10-09</t>
  </si>
  <si>
    <t>03-24-2023</t>
  </si>
  <si>
    <t>Williamchester</t>
  </si>
  <si>
    <t>Glenda Thompson</t>
  </si>
  <si>
    <t>EMP2086</t>
  </si>
  <si>
    <t>Kyle King</t>
  </si>
  <si>
    <t>09-22-1985</t>
  </si>
  <si>
    <t>01-Jan-2017</t>
  </si>
  <si>
    <t>Rojasmouth</t>
  </si>
  <si>
    <t>Joseph Coleman</t>
  </si>
  <si>
    <t>EMP1382</t>
  </si>
  <si>
    <t>Ann Maddox</t>
  </si>
  <si>
    <t>04-28-1987</t>
  </si>
  <si>
    <t>10-Aug-2018</t>
  </si>
  <si>
    <t>Lake Jesse</t>
  </si>
  <si>
    <t>Heather Alvarado</t>
  </si>
  <si>
    <t>EMP2280</t>
  </si>
  <si>
    <t>Paul Mueller</t>
  </si>
  <si>
    <t>10-07-1973</t>
  </si>
  <si>
    <t>08-12-2016</t>
  </si>
  <si>
    <t>Parksview</t>
  </si>
  <si>
    <t>Jason Gonzalez</t>
  </si>
  <si>
    <t>EMP1062</t>
  </si>
  <si>
    <t>Joshua Davies</t>
  </si>
  <si>
    <t>10-06-1976</t>
  </si>
  <si>
    <t>2017-11-05</t>
  </si>
  <si>
    <t>South Alicia</t>
  </si>
  <si>
    <t>Alyssa Jenkins</t>
  </si>
  <si>
    <t>EMP2304</t>
  </si>
  <si>
    <t>Jamie Wallace</t>
  </si>
  <si>
    <t>28-May-1998</t>
  </si>
  <si>
    <t>2018-12-06</t>
  </si>
  <si>
    <t>Port Suzanne</t>
  </si>
  <si>
    <t>Brenda Gibson</t>
  </si>
  <si>
    <t>EMP1038</t>
  </si>
  <si>
    <t>Vernon Kaufman</t>
  </si>
  <si>
    <t>03/07/1987</t>
  </si>
  <si>
    <t>14/03/2017</t>
  </si>
  <si>
    <t>Jefferyburgh</t>
  </si>
  <si>
    <t>John Shaw</t>
  </si>
  <si>
    <t>17/03/2017</t>
  </si>
  <si>
    <t>EMP1958</t>
  </si>
  <si>
    <t>Adam Herrera</t>
  </si>
  <si>
    <t>07-16-2017</t>
  </si>
  <si>
    <t>Reneeview</t>
  </si>
  <si>
    <t>Gabriel Miller</t>
  </si>
  <si>
    <t>EMP2480</t>
  </si>
  <si>
    <t>Johnathan Delgado</t>
  </si>
  <si>
    <t>2000-05-19</t>
  </si>
  <si>
    <t>21-Mar-2021</t>
  </si>
  <si>
    <t>Williamston</t>
  </si>
  <si>
    <t>James Nichols</t>
  </si>
  <si>
    <t>EMP1267</t>
  </si>
  <si>
    <t>Gabriel Williams</t>
  </si>
  <si>
    <t>10-09-1983</t>
  </si>
  <si>
    <t>16-Jul-2017</t>
  </si>
  <si>
    <t>Hannahview</t>
  </si>
  <si>
    <t>Evan Barnes</t>
  </si>
  <si>
    <t>EMP2433</t>
  </si>
  <si>
    <t>Jessica Lewis</t>
  </si>
  <si>
    <t>16-Sep-1998</t>
  </si>
  <si>
    <t>18-Feb-2022</t>
  </si>
  <si>
    <t>Barkerville</t>
  </si>
  <si>
    <t>Mary Santiago</t>
  </si>
  <si>
    <t>EMP1357</t>
  </si>
  <si>
    <t>Paul Blackwell</t>
  </si>
  <si>
    <t>11/03/1994</t>
  </si>
  <si>
    <t>11-18-2018</t>
  </si>
  <si>
    <t>East Cherylburgh</t>
  </si>
  <si>
    <t>Nichole Mullins</t>
  </si>
  <si>
    <t>EMP2272</t>
  </si>
  <si>
    <t>Zachary Hawkins</t>
  </si>
  <si>
    <t>08-08-1979</t>
  </si>
  <si>
    <t>2018-03-18</t>
  </si>
  <si>
    <t>Aliciamouth</t>
  </si>
  <si>
    <t>Tracy George</t>
  </si>
  <si>
    <t>EMP1472</t>
  </si>
  <si>
    <t>Victor Warren</t>
  </si>
  <si>
    <t>05/06/1992</t>
  </si>
  <si>
    <t>2023-09-11</t>
  </si>
  <si>
    <t>West Matthew</t>
  </si>
  <si>
    <t>Robert Mclaughlin</t>
  </si>
  <si>
    <t>EMP1704</t>
  </si>
  <si>
    <t>Tamara Lewis</t>
  </si>
  <si>
    <t>31-Jan-1987</t>
  </si>
  <si>
    <t>2016-01-31</t>
  </si>
  <si>
    <t>Jenkinsmouth</t>
  </si>
  <si>
    <t>Jesus Hawkins</t>
  </si>
  <si>
    <t>EMP1217</t>
  </si>
  <si>
    <t>Jill Boyle</t>
  </si>
  <si>
    <t>05/09/1979</t>
  </si>
  <si>
    <t>09-10-2017</t>
  </si>
  <si>
    <t>New Anna</t>
  </si>
  <si>
    <t>Robert Kelley</t>
  </si>
  <si>
    <t>EMP1222</t>
  </si>
  <si>
    <t>Elizabeth Lopez</t>
  </si>
  <si>
    <t>1991-02-22</t>
  </si>
  <si>
    <t>11/08/2022</t>
  </si>
  <si>
    <t>North Kristen</t>
  </si>
  <si>
    <t>Natalie Murphy</t>
  </si>
  <si>
    <t>EMP1822</t>
  </si>
  <si>
    <t>Andrew Riley</t>
  </si>
  <si>
    <t>07-28-1994</t>
  </si>
  <si>
    <t>15-Mar-2016</t>
  </si>
  <si>
    <t>West Elizabethland</t>
  </si>
  <si>
    <t>Christopher Garcia</t>
  </si>
  <si>
    <t>EMP1578</t>
  </si>
  <si>
    <t>Kurt Briggs</t>
  </si>
  <si>
    <t>1976-08-17</t>
  </si>
  <si>
    <t>07-Apr-2015</t>
  </si>
  <si>
    <t>Allisonview</t>
  </si>
  <si>
    <t>Zachary Singh</t>
  </si>
  <si>
    <t>EMP1005</t>
  </si>
  <si>
    <t>Angela Evans</t>
  </si>
  <si>
    <t>04/06/1985</t>
  </si>
  <si>
    <t>02-Feb-2018</t>
  </si>
  <si>
    <t>Robertsland</t>
  </si>
  <si>
    <t>Jason Sherman</t>
  </si>
  <si>
    <t>EMP2382</t>
  </si>
  <si>
    <t>Mary Wong</t>
  </si>
  <si>
    <t>09/05/1977</t>
  </si>
  <si>
    <t>07-01-2017</t>
  </si>
  <si>
    <t>North Victoriaberg</t>
  </si>
  <si>
    <t>Rebecca Scott</t>
  </si>
  <si>
    <t>EMP2098</t>
  </si>
  <si>
    <t>Sean Lowe</t>
  </si>
  <si>
    <t>1966-03-18</t>
  </si>
  <si>
    <t>2016-10-17</t>
  </si>
  <si>
    <t>Jessicaton</t>
  </si>
  <si>
    <t>Lauren Giles</t>
  </si>
  <si>
    <t>EMP1205</t>
  </si>
  <si>
    <t>Elizabeth Alvarez</t>
  </si>
  <si>
    <t>21-Sep-2022</t>
  </si>
  <si>
    <t>Lake Whitney</t>
  </si>
  <si>
    <t>Jessica Branch</t>
  </si>
  <si>
    <t>EMP1567</t>
  </si>
  <si>
    <t>Charles Gutierrez</t>
  </si>
  <si>
    <t>13/01/1977</t>
  </si>
  <si>
    <t>12-May-2018</t>
  </si>
  <si>
    <t>North Kevin</t>
  </si>
  <si>
    <t>Jennifer Day</t>
  </si>
  <si>
    <t>EMP2188</t>
  </si>
  <si>
    <t>Maria Gilbert</t>
  </si>
  <si>
    <t>24-Nov-1979</t>
  </si>
  <si>
    <t>23/02/2021</t>
  </si>
  <si>
    <t>New Stephen</t>
  </si>
  <si>
    <t>Brandon Contreras</t>
  </si>
  <si>
    <t>EMP2472</t>
  </si>
  <si>
    <t>Jorge Stevens</t>
  </si>
  <si>
    <t>02/04/1982</t>
  </si>
  <si>
    <t>2023-01-08</t>
  </si>
  <si>
    <t>East Erin</t>
  </si>
  <si>
    <t>Jared West</t>
  </si>
  <si>
    <t>EMP1817</t>
  </si>
  <si>
    <t>Samuel May</t>
  </si>
  <si>
    <t>04/07/1983</t>
  </si>
  <si>
    <t>2020-10-04</t>
  </si>
  <si>
    <t>North Katherine</t>
  </si>
  <si>
    <t>Diana Williams</t>
  </si>
  <si>
    <t>EMP2301</t>
  </si>
  <si>
    <t>Kathleen Nguyen</t>
  </si>
  <si>
    <t>1987-05-20</t>
  </si>
  <si>
    <t>03-17-2021</t>
  </si>
  <si>
    <t>New Olivia</t>
  </si>
  <si>
    <t>Jason Stone</t>
  </si>
  <si>
    <t>EMP1138</t>
  </si>
  <si>
    <t>Jennifer Gordon</t>
  </si>
  <si>
    <t>06-27-1976</t>
  </si>
  <si>
    <t>23/07/2019</t>
  </si>
  <si>
    <t>Lake Travis</t>
  </si>
  <si>
    <t>Corey Reeves</t>
  </si>
  <si>
    <t>EMP1657</t>
  </si>
  <si>
    <t>Michael Hardy</t>
  </si>
  <si>
    <t>03-16-2005</t>
  </si>
  <si>
    <t>2023-12-27</t>
  </si>
  <si>
    <t>Jenniferfort</t>
  </si>
  <si>
    <t>Amanda Jimenez</t>
  </si>
  <si>
    <t>EMP2475</t>
  </si>
  <si>
    <t>Stephanie Hicks</t>
  </si>
  <si>
    <t>05-Jun-2003</t>
  </si>
  <si>
    <t>11/07/2021</t>
  </si>
  <si>
    <t>Millerland</t>
  </si>
  <si>
    <t>Robert Dean</t>
  </si>
  <si>
    <t>01-Dec-2024</t>
  </si>
  <si>
    <t>EMP1457</t>
  </si>
  <si>
    <t>Wendy Williams</t>
  </si>
  <si>
    <t>02-17-2005</t>
  </si>
  <si>
    <t>23/02/2017</t>
  </si>
  <si>
    <t>New Saraborough</t>
  </si>
  <si>
    <t>Bradley Rivera</t>
  </si>
  <si>
    <t>EMP2102</t>
  </si>
  <si>
    <t>Dawn Solis</t>
  </si>
  <si>
    <t>11/02/1995</t>
  </si>
  <si>
    <t>2023-02-17</t>
  </si>
  <si>
    <t>Robertstad</t>
  </si>
  <si>
    <t>Jonathan Duran</t>
  </si>
  <si>
    <t>EMP2444</t>
  </si>
  <si>
    <t>Sarah Edwards</t>
  </si>
  <si>
    <t>09-06-2023</t>
  </si>
  <si>
    <t>Branditon</t>
  </si>
  <si>
    <t>Allison Pennington</t>
  </si>
  <si>
    <t>EMP1690</t>
  </si>
  <si>
    <t>Betty Collins</t>
  </si>
  <si>
    <t>1999-09-07</t>
  </si>
  <si>
    <t>2020-02-11</t>
  </si>
  <si>
    <t>Vasquezfurt</t>
  </si>
  <si>
    <t>Mary Lowe</t>
  </si>
  <si>
    <t>EMP1609</t>
  </si>
  <si>
    <t>Melinda Kelly</t>
  </si>
  <si>
    <t>11-Oct-1987</t>
  </si>
  <si>
    <t>2020-04-25</t>
  </si>
  <si>
    <t>Hillland</t>
  </si>
  <si>
    <t>Elizabeth Miller</t>
  </si>
  <si>
    <t>EMP2222</t>
  </si>
  <si>
    <t>Melissa Jones</t>
  </si>
  <si>
    <t>06-18-1986</t>
  </si>
  <si>
    <t>14-May-2023</t>
  </si>
  <si>
    <t>East Sherry</t>
  </si>
  <si>
    <t>Zachary Flores</t>
  </si>
  <si>
    <t>EMP1981</t>
  </si>
  <si>
    <t>Ashley Kelly</t>
  </si>
  <si>
    <t>11-02-1985</t>
  </si>
  <si>
    <t>2015-10-04</t>
  </si>
  <si>
    <t>Pittmanshire</t>
  </si>
  <si>
    <t>Lindsey Crawford</t>
  </si>
  <si>
    <t>EMP1932</t>
  </si>
  <si>
    <t>John Cox</t>
  </si>
  <si>
    <t>26/06/2005</t>
  </si>
  <si>
    <t>02-Sep-2022</t>
  </si>
  <si>
    <t>Samantha Hall</t>
  </si>
  <si>
    <t>EMP1494</t>
  </si>
  <si>
    <t>Teresa Robinson</t>
  </si>
  <si>
    <t>13/06/1976</t>
  </si>
  <si>
    <t>2023-07-31</t>
  </si>
  <si>
    <t>East Heather</t>
  </si>
  <si>
    <t>Danny Robinson</t>
  </si>
  <si>
    <t>EMP1931</t>
  </si>
  <si>
    <t>Dominique Johnson</t>
  </si>
  <si>
    <t>04-Feb-1989</t>
  </si>
  <si>
    <t>30/01/2018</t>
  </si>
  <si>
    <t>Hamiltonmouth</t>
  </si>
  <si>
    <t>Mark Tran</t>
  </si>
  <si>
    <t>2018-09-16</t>
  </si>
  <si>
    <t>EMP1923</t>
  </si>
  <si>
    <t>Aaron Hughes</t>
  </si>
  <si>
    <t>10/09/2000</t>
  </si>
  <si>
    <t>11-Nov-2015</t>
  </si>
  <si>
    <t>New Sarah</t>
  </si>
  <si>
    <t>Jamie Thomas</t>
  </si>
  <si>
    <t>04-21-2018</t>
  </si>
  <si>
    <t>EMP1711</t>
  </si>
  <si>
    <t>Randy Brown</t>
  </si>
  <si>
    <t>1971-11-11</t>
  </si>
  <si>
    <t>28/05/2023</t>
  </si>
  <si>
    <t>South Jacob</t>
  </si>
  <si>
    <t>Robert Hall</t>
  </si>
  <si>
    <t>EMP1668</t>
  </si>
  <si>
    <t>David Beltran</t>
  </si>
  <si>
    <t>14-Apr-1974</t>
  </si>
  <si>
    <t>29-Oct-2022</t>
  </si>
  <si>
    <t>North Lee</t>
  </si>
  <si>
    <t>James White</t>
  </si>
  <si>
    <t>EMP2459</t>
  </si>
  <si>
    <t>Anita Flynn</t>
  </si>
  <si>
    <t>2004-09-02</t>
  </si>
  <si>
    <t>22/01/2017</t>
  </si>
  <si>
    <t>Williambury</t>
  </si>
  <si>
    <t>Cynthia Jackson</t>
  </si>
  <si>
    <t>EMP1791</t>
  </si>
  <si>
    <t>Stacey Evans</t>
  </si>
  <si>
    <t>1994-01-27</t>
  </si>
  <si>
    <t>08/12/2016</t>
  </si>
  <si>
    <t>East Ginaberg</t>
  </si>
  <si>
    <t>Zachary Ball</t>
  </si>
  <si>
    <t>EMP1325</t>
  </si>
  <si>
    <t>Megan Gutierrez</t>
  </si>
  <si>
    <t>12-06-1997</t>
  </si>
  <si>
    <t>01-01-2016</t>
  </si>
  <si>
    <t>Gabrielburgh</t>
  </si>
  <si>
    <t>Madison Holt</t>
  </si>
  <si>
    <t>EMP1638</t>
  </si>
  <si>
    <t>Kenneth Miranda</t>
  </si>
  <si>
    <t>09-Mar-2000</t>
  </si>
  <si>
    <t>2019-03-19</t>
  </si>
  <si>
    <t>Matthewstad</t>
  </si>
  <si>
    <t>Randy Jones</t>
  </si>
  <si>
    <t>EMP2442</t>
  </si>
  <si>
    <t>Matthew Love</t>
  </si>
  <si>
    <t>18/08/1981</t>
  </si>
  <si>
    <t>2018-11-20</t>
  </si>
  <si>
    <t>Haynesborough</t>
  </si>
  <si>
    <t>Nicholas Sanders</t>
  </si>
  <si>
    <t>EMP1195</t>
  </si>
  <si>
    <t>Clarence Mccoy</t>
  </si>
  <si>
    <t>09-29-1989</t>
  </si>
  <si>
    <t>03-06-2018</t>
  </si>
  <si>
    <t>Lake Roberttown</t>
  </si>
  <si>
    <t>April Torres</t>
  </si>
  <si>
    <t>04-08-2020</t>
  </si>
  <si>
    <t>EMP2122</t>
  </si>
  <si>
    <t>Donald Taylor</t>
  </si>
  <si>
    <t>20-Aug-1991</t>
  </si>
  <si>
    <t>2019-08-31</t>
  </si>
  <si>
    <t>Smithhaven</t>
  </si>
  <si>
    <t>Trevor Martinez</t>
  </si>
  <si>
    <t>EMP1100</t>
  </si>
  <si>
    <t>Steven Williams</t>
  </si>
  <si>
    <t>18/11/1986</t>
  </si>
  <si>
    <t>27/08/2018</t>
  </si>
  <si>
    <t>East Brian</t>
  </si>
  <si>
    <t>Alexandria Pierce</t>
  </si>
  <si>
    <t>EMP1676</t>
  </si>
  <si>
    <t>Jerry Brown</t>
  </si>
  <si>
    <t>02/10/1992</t>
  </si>
  <si>
    <t>04/03/2019</t>
  </si>
  <si>
    <t>Benitezchester</t>
  </si>
  <si>
    <t>Kevin Morris</t>
  </si>
  <si>
    <t>EMP1264</t>
  </si>
  <si>
    <t>Chad Larson</t>
  </si>
  <si>
    <t>08-12-1988</t>
  </si>
  <si>
    <t>2021-04-14</t>
  </si>
  <si>
    <t>North Vickimouth</t>
  </si>
  <si>
    <t>Brian Krueger</t>
  </si>
  <si>
    <t>EMP1248</t>
  </si>
  <si>
    <t>Kimberly Blake</t>
  </si>
  <si>
    <t>09-05-1990</t>
  </si>
  <si>
    <t>17-Feb-2017</t>
  </si>
  <si>
    <t>East Brandonmouth</t>
  </si>
  <si>
    <t>Larry Shields</t>
  </si>
  <si>
    <t>EMP1230</t>
  </si>
  <si>
    <t>Kevin Butler</t>
  </si>
  <si>
    <t>1986-10-26</t>
  </si>
  <si>
    <t>01-30-2020</t>
  </si>
  <si>
    <t>Greenbury</t>
  </si>
  <si>
    <t>Steve Kelley</t>
  </si>
  <si>
    <t>EMP1936</t>
  </si>
  <si>
    <t>Donald Mann</t>
  </si>
  <si>
    <t>1996-06-16</t>
  </si>
  <si>
    <t>08/08/2018</t>
  </si>
  <si>
    <t>Petertown</t>
  </si>
  <si>
    <t>James Schmidt</t>
  </si>
  <si>
    <t>EMP1403</t>
  </si>
  <si>
    <t>Melissa Cherry</t>
  </si>
  <si>
    <t>26-Oct-2017</t>
  </si>
  <si>
    <t>Feliciachester</t>
  </si>
  <si>
    <t>Aaron Hall</t>
  </si>
  <si>
    <t>EMP2339</t>
  </si>
  <si>
    <t>Mary Morgan</t>
  </si>
  <si>
    <t>08-Jan-1994</t>
  </si>
  <si>
    <t>08-Jun-2017</t>
  </si>
  <si>
    <t>Lake Elizabethfurt</t>
  </si>
  <si>
    <t>Paul Daniels</t>
  </si>
  <si>
    <t>EMP1141</t>
  </si>
  <si>
    <t>Ashley White</t>
  </si>
  <si>
    <t>1967-02-06</t>
  </si>
  <si>
    <t>20-Dec-2021</t>
  </si>
  <si>
    <t>West Monicaberg</t>
  </si>
  <si>
    <t>Kristina Scott</t>
  </si>
  <si>
    <t>EMP1688</t>
  </si>
  <si>
    <t>Tamara Parker</t>
  </si>
  <si>
    <t>10/03/1987</t>
  </si>
  <si>
    <t>06-10-2016</t>
  </si>
  <si>
    <t>Timothyfurt</t>
  </si>
  <si>
    <t>Devon Bonilla</t>
  </si>
  <si>
    <t>EMP1294</t>
  </si>
  <si>
    <t>Kathleen Spears</t>
  </si>
  <si>
    <t>05-04-1969</t>
  </si>
  <si>
    <t>05-12-2019</t>
  </si>
  <si>
    <t>Carlaside</t>
  </si>
  <si>
    <t>Christina Ruiz</t>
  </si>
  <si>
    <t>EMP1523</t>
  </si>
  <si>
    <t>Justin Thompson</t>
  </si>
  <si>
    <t>12-30-1979</t>
  </si>
  <si>
    <t>01-12-2022</t>
  </si>
  <si>
    <t>Alvarezport</t>
  </si>
  <si>
    <t>Victoria Zamora</t>
  </si>
  <si>
    <t>EMP1473</t>
  </si>
  <si>
    <t>Jacob Nelson Md</t>
  </si>
  <si>
    <t>07/02/1994</t>
  </si>
  <si>
    <t>2023-01-21</t>
  </si>
  <si>
    <t>Dillonmouth</t>
  </si>
  <si>
    <t>Christopher Moore</t>
  </si>
  <si>
    <t>EMP1948</t>
  </si>
  <si>
    <t>Eric Lindsey</t>
  </si>
  <si>
    <t>05-04-1998</t>
  </si>
  <si>
    <t>09-07-2023</t>
  </si>
  <si>
    <t>Fosterbury</t>
  </si>
  <si>
    <t>Nicole ReYes</t>
  </si>
  <si>
    <t>EMP1806</t>
  </si>
  <si>
    <t>Elizabeth Matthews</t>
  </si>
  <si>
    <t>1974-07-08</t>
  </si>
  <si>
    <t>04-11-2022</t>
  </si>
  <si>
    <t>Diazbury</t>
  </si>
  <si>
    <t>Mike Vargas</t>
  </si>
  <si>
    <t>EMP1751</t>
  </si>
  <si>
    <t>Robert Ellis</t>
  </si>
  <si>
    <t>1981-04-11</t>
  </si>
  <si>
    <t>2020-12-21</t>
  </si>
  <si>
    <t>East Allison</t>
  </si>
  <si>
    <t>Michelle Brown</t>
  </si>
  <si>
    <t>EMP1852</t>
  </si>
  <si>
    <t>Michael Murray</t>
  </si>
  <si>
    <t>11/10/1986</t>
  </si>
  <si>
    <t>2022-07-24</t>
  </si>
  <si>
    <t>Port Carmenmouth</t>
  </si>
  <si>
    <t>Kent Marshall</t>
  </si>
  <si>
    <t>EMP2152</t>
  </si>
  <si>
    <t>Rebecca Brewer</t>
  </si>
  <si>
    <t>1984-12-11</t>
  </si>
  <si>
    <t>19-Jul-2018</t>
  </si>
  <si>
    <t>Lake Racheltown</t>
  </si>
  <si>
    <t>Kevin Molina</t>
  </si>
  <si>
    <t>EMP1569</t>
  </si>
  <si>
    <t>Gordon Blair</t>
  </si>
  <si>
    <t>04/07/1991</t>
  </si>
  <si>
    <t>07-15-2017</t>
  </si>
  <si>
    <t>Derrickstad</t>
  </si>
  <si>
    <t>Jacob Wilson</t>
  </si>
  <si>
    <t>EMP1890</t>
  </si>
  <si>
    <t>Christopher Wagner</t>
  </si>
  <si>
    <t>28/04/1986</t>
  </si>
  <si>
    <t>03/11/2021</t>
  </si>
  <si>
    <t>West Tamara</t>
  </si>
  <si>
    <t>Mrs. Kelly Johnson</t>
  </si>
  <si>
    <t>EMP1839</t>
  </si>
  <si>
    <t>Ashley Abbott</t>
  </si>
  <si>
    <t>26-Mar-1982</t>
  </si>
  <si>
    <t>16-Dec-2023</t>
  </si>
  <si>
    <t>Smithchester</t>
  </si>
  <si>
    <t>Kristie Reed</t>
  </si>
  <si>
    <t>EMP1889</t>
  </si>
  <si>
    <t>Cynthia Howe</t>
  </si>
  <si>
    <t>02-10-1982</t>
  </si>
  <si>
    <t>14-Feb-2018</t>
  </si>
  <si>
    <t>New Taylor</t>
  </si>
  <si>
    <t>Victoria Jacobs</t>
  </si>
  <si>
    <t>EMP1775</t>
  </si>
  <si>
    <t>Maria Frank</t>
  </si>
  <si>
    <t>08-05-1971</t>
  </si>
  <si>
    <t>10-01-2015</t>
  </si>
  <si>
    <t>Obrienchester</t>
  </si>
  <si>
    <t>Tracy King</t>
  </si>
  <si>
    <t>28-May-2017</t>
  </si>
  <si>
    <t>EMP1291</t>
  </si>
  <si>
    <t>David Perkins</t>
  </si>
  <si>
    <t>05-15-1978</t>
  </si>
  <si>
    <t>17/01/2020</t>
  </si>
  <si>
    <t>West Rhonda</t>
  </si>
  <si>
    <t>Ryan Hernandez</t>
  </si>
  <si>
    <t>EMP2489</t>
  </si>
  <si>
    <t>Patricia Coleman</t>
  </si>
  <si>
    <t>06-12-1987</t>
  </si>
  <si>
    <t>2015-07-27</t>
  </si>
  <si>
    <t>Lake Elizabethland</t>
  </si>
  <si>
    <t>Wanda Jacobs</t>
  </si>
  <si>
    <t>EMP1499</t>
  </si>
  <si>
    <t>Michael Cisneros</t>
  </si>
  <si>
    <t>08/03/1973</t>
  </si>
  <si>
    <t>27/11/2015</t>
  </si>
  <si>
    <t>Jacksonberg</t>
  </si>
  <si>
    <t>Matthew Hamilton</t>
  </si>
  <si>
    <t>EMP2454</t>
  </si>
  <si>
    <t>Ricardo Ortiz</t>
  </si>
  <si>
    <t>31/07/2000</t>
  </si>
  <si>
    <t>24/01/2016</t>
  </si>
  <si>
    <t>Jamesfort</t>
  </si>
  <si>
    <t>Carol Hart</t>
  </si>
  <si>
    <t>EMP1194</t>
  </si>
  <si>
    <t>Kayla Rodriguez</t>
  </si>
  <si>
    <t>26-May-2001</t>
  </si>
  <si>
    <t>03-16-2021</t>
  </si>
  <si>
    <t>Welchhaven</t>
  </si>
  <si>
    <t>Jorge Wagner</t>
  </si>
  <si>
    <t>EMP1939</t>
  </si>
  <si>
    <t>Matthew King</t>
  </si>
  <si>
    <t>1993-04-19</t>
  </si>
  <si>
    <t>16-Sep-2023</t>
  </si>
  <si>
    <t>Lake Davidville</t>
  </si>
  <si>
    <t>Janet Romero</t>
  </si>
  <si>
    <t>EMP2286</t>
  </si>
  <si>
    <t>Samantha Wright</t>
  </si>
  <si>
    <t>2015-02-05</t>
  </si>
  <si>
    <t>South Laurieberg</t>
  </si>
  <si>
    <t>Stephen Murphy</t>
  </si>
  <si>
    <t>EMP1954</t>
  </si>
  <si>
    <t>Ashley Pierce Dds</t>
  </si>
  <si>
    <t>01-Jan-1976</t>
  </si>
  <si>
    <t>13-Oct-2015</t>
  </si>
  <si>
    <t>Murphyland</t>
  </si>
  <si>
    <t>Timothy Peterson</t>
  </si>
  <si>
    <t>EMP1289</t>
  </si>
  <si>
    <t>Nicole Pham</t>
  </si>
  <si>
    <t>12-31-1986</t>
  </si>
  <si>
    <t>2016-06-06</t>
  </si>
  <si>
    <t>New Craig</t>
  </si>
  <si>
    <t>Richard Tapia</t>
  </si>
  <si>
    <t>EMP1356</t>
  </si>
  <si>
    <t>Joshua Sheppard</t>
  </si>
  <si>
    <t>01-24-1972</t>
  </si>
  <si>
    <t>10-11-2019</t>
  </si>
  <si>
    <t>South Sarah</t>
  </si>
  <si>
    <t>Lynn Holland</t>
  </si>
  <si>
    <t>06-26-2022</t>
  </si>
  <si>
    <t>EMP2376</t>
  </si>
  <si>
    <t>Lisa Marshall</t>
  </si>
  <si>
    <t>22/10/1982</t>
  </si>
  <si>
    <t>11/04/2019</t>
  </si>
  <si>
    <t>Matthewside</t>
  </si>
  <si>
    <t>Michael Matthews</t>
  </si>
  <si>
    <t>EMP2452</t>
  </si>
  <si>
    <t>Benjamin White</t>
  </si>
  <si>
    <t>01-11-2001</t>
  </si>
  <si>
    <t>01/08/2019</t>
  </si>
  <si>
    <t>Elliston</t>
  </si>
  <si>
    <t>William Johnson</t>
  </si>
  <si>
    <t>25-Mar-2022</t>
  </si>
  <si>
    <t>EMP1270</t>
  </si>
  <si>
    <t>Kenneth Wells</t>
  </si>
  <si>
    <t>07-Jul-1991</t>
  </si>
  <si>
    <t>2019-03-27</t>
  </si>
  <si>
    <t>Brittanyfurt</t>
  </si>
  <si>
    <t>Mark Paul</t>
  </si>
  <si>
    <t>EMP1900</t>
  </si>
  <si>
    <t>Logan Russell</t>
  </si>
  <si>
    <t>1994-01-08</t>
  </si>
  <si>
    <t>30/04/2017</t>
  </si>
  <si>
    <t>Webbberg</t>
  </si>
  <si>
    <t>Sean Richardson</t>
  </si>
  <si>
    <t>EMP1892</t>
  </si>
  <si>
    <t>Jeremy Zimmerman</t>
  </si>
  <si>
    <t>22/12/1983</t>
  </si>
  <si>
    <t>Gonzaleztown</t>
  </si>
  <si>
    <t>Calvin Love</t>
  </si>
  <si>
    <t>EMP1401</t>
  </si>
  <si>
    <t>Steven Ellis</t>
  </si>
  <si>
    <t>29-Oct-2015</t>
  </si>
  <si>
    <t>Kennedyburgh</t>
  </si>
  <si>
    <t>Donna Marshall</t>
  </si>
  <si>
    <t>EMP1698</t>
  </si>
  <si>
    <t>Peter Schmitt</t>
  </si>
  <si>
    <t>1998-08-30</t>
  </si>
  <si>
    <t>02-10-2022</t>
  </si>
  <si>
    <t>Jenniferside</t>
  </si>
  <si>
    <t>Shane Schmitt</t>
  </si>
  <si>
    <t>EMP1894</t>
  </si>
  <si>
    <t>Nicole Palmer Phd</t>
  </si>
  <si>
    <t>1985-05-19</t>
  </si>
  <si>
    <t>2020-03-23</t>
  </si>
  <si>
    <t>Gibsonshire</t>
  </si>
  <si>
    <t>Kelly Swanson</t>
  </si>
  <si>
    <t>EMP1132</t>
  </si>
  <si>
    <t>Ricardo Reed</t>
  </si>
  <si>
    <t>2023-02-18</t>
  </si>
  <si>
    <t>New Patricia</t>
  </si>
  <si>
    <t>Rachael Barnett</t>
  </si>
  <si>
    <t>EMP1611</t>
  </si>
  <si>
    <t>Tiffany Ramos</t>
  </si>
  <si>
    <t>07-19-1990</t>
  </si>
  <si>
    <t>2022-06-18</t>
  </si>
  <si>
    <t>East Bretttown</t>
  </si>
  <si>
    <t>Nicole Hebert</t>
  </si>
  <si>
    <t>EMP1714</t>
  </si>
  <si>
    <t>Christina Johnson</t>
  </si>
  <si>
    <t>13/01/1995</t>
  </si>
  <si>
    <t>2016-06-18</t>
  </si>
  <si>
    <t>South Andrewburgh</t>
  </si>
  <si>
    <t>Vincent Rodriguez</t>
  </si>
  <si>
    <t>EMP2411</t>
  </si>
  <si>
    <t>Joshua Gomez</t>
  </si>
  <si>
    <t>13-Dec-1975</t>
  </si>
  <si>
    <t>24/07/2016</t>
  </si>
  <si>
    <t>East Steven</t>
  </si>
  <si>
    <t>Clifford Young</t>
  </si>
  <si>
    <t>08-04-2018</t>
  </si>
  <si>
    <t>EMP1844</t>
  </si>
  <si>
    <t>Heather Webster</t>
  </si>
  <si>
    <t>11-23-1983</t>
  </si>
  <si>
    <t>02-Jan-2016</t>
  </si>
  <si>
    <t>Lake Diane</t>
  </si>
  <si>
    <t>Dr. Kara Summers</t>
  </si>
  <si>
    <t>EMP1171</t>
  </si>
  <si>
    <t>Jason Hines</t>
  </si>
  <si>
    <t>14/12/1970</t>
  </si>
  <si>
    <t>2020-12-26</t>
  </si>
  <si>
    <t>East Anna</t>
  </si>
  <si>
    <t>Mrs. Michaela Andrews</t>
  </si>
  <si>
    <t>EMP1747</t>
  </si>
  <si>
    <t>Kristy Farmer</t>
  </si>
  <si>
    <t>16/07/1998</t>
  </si>
  <si>
    <t>30-Jul-2019</t>
  </si>
  <si>
    <t>East Davidville</t>
  </si>
  <si>
    <t>Stacy Larson</t>
  </si>
  <si>
    <t>EMP1240</t>
  </si>
  <si>
    <t>Gary Robinson</t>
  </si>
  <si>
    <t>19/05/2001</t>
  </si>
  <si>
    <t>20/04/2020</t>
  </si>
  <si>
    <t>East Geoffreystad</t>
  </si>
  <si>
    <t>Erin Mcdonald</t>
  </si>
  <si>
    <t>EMP2257</t>
  </si>
  <si>
    <t>Kelsey Sullivan</t>
  </si>
  <si>
    <t>14/03/2005</t>
  </si>
  <si>
    <t>08-14-2018</t>
  </si>
  <si>
    <t>Hunterstad</t>
  </si>
  <si>
    <t>Sandra Brown</t>
  </si>
  <si>
    <t>EMP2197</t>
  </si>
  <si>
    <t>Keith Santiago</t>
  </si>
  <si>
    <t>05-Jan-1979</t>
  </si>
  <si>
    <t>06-Aug-2021</t>
  </si>
  <si>
    <t>Joseton</t>
  </si>
  <si>
    <t>Nathan Valenzuela</t>
  </si>
  <si>
    <t>22/12/2022</t>
  </si>
  <si>
    <t>EMP2221</t>
  </si>
  <si>
    <t>Kelly Atkinson</t>
  </si>
  <si>
    <t>15/06/2018</t>
  </si>
  <si>
    <t>Davisport</t>
  </si>
  <si>
    <t>Kathleen Clark MD</t>
  </si>
  <si>
    <t>EMP2111</t>
  </si>
  <si>
    <t>Carl Hampton</t>
  </si>
  <si>
    <t>07-05-1982</t>
  </si>
  <si>
    <t>03-Mar-2019</t>
  </si>
  <si>
    <t>South Brianside</t>
  </si>
  <si>
    <t>Nancy Glenn</t>
  </si>
  <si>
    <t>EMP1748</t>
  </si>
  <si>
    <t>Katherine Young</t>
  </si>
  <si>
    <t>01-28-1990</t>
  </si>
  <si>
    <t>29-Dec-2015</t>
  </si>
  <si>
    <t>Millerton</t>
  </si>
  <si>
    <t>Jacob Martinez</t>
  </si>
  <si>
    <t>EMP1882</t>
  </si>
  <si>
    <t>Shannon Daniels</t>
  </si>
  <si>
    <t>04-22-1972</t>
  </si>
  <si>
    <t>06/11/2015</t>
  </si>
  <si>
    <t>South Margaret</t>
  </si>
  <si>
    <t>Audrey Rodriguez</t>
  </si>
  <si>
    <t>EMP1122</t>
  </si>
  <si>
    <t>Dana Ross</t>
  </si>
  <si>
    <t>02-15-1994</t>
  </si>
  <si>
    <t>05-29-2016</t>
  </si>
  <si>
    <t>Webbtown</t>
  </si>
  <si>
    <t>Jennifer Leonard</t>
  </si>
  <si>
    <t>EMP2123</t>
  </si>
  <si>
    <t>Sylvia Chavez</t>
  </si>
  <si>
    <t>23/10/1977</t>
  </si>
  <si>
    <t>31-Mar-2019</t>
  </si>
  <si>
    <t>Aguilarview</t>
  </si>
  <si>
    <t>Kimberly Clark</t>
  </si>
  <si>
    <t>EMP2465</t>
  </si>
  <si>
    <t>05/03/1970</t>
  </si>
  <si>
    <t>07-02-2021</t>
  </si>
  <si>
    <t>Karenside</t>
  </si>
  <si>
    <t>Megan Mendoza</t>
  </si>
  <si>
    <t>11-20-2023</t>
  </si>
  <si>
    <t>EMP1158</t>
  </si>
  <si>
    <t>Katelyn Singleton</t>
  </si>
  <si>
    <t>06-Oct-2022</t>
  </si>
  <si>
    <t>Weeksland</t>
  </si>
  <si>
    <t>Margaret Huber</t>
  </si>
  <si>
    <t>04/05/2023</t>
  </si>
  <si>
    <t>EMP2367</t>
  </si>
  <si>
    <t>Jesus Hall</t>
  </si>
  <si>
    <t>02/09/1977</t>
  </si>
  <si>
    <t>19/01/2018</t>
  </si>
  <si>
    <t>Timothy Turner DDS</t>
  </si>
  <si>
    <t>EMP1430</t>
  </si>
  <si>
    <t>Timothy Hamilton</t>
  </si>
  <si>
    <t>1973-05-03</t>
  </si>
  <si>
    <t>09-24-2021</t>
  </si>
  <si>
    <t>Hendersonburgh</t>
  </si>
  <si>
    <t>Vanessa Johnson</t>
  </si>
  <si>
    <t>EMP2239</t>
  </si>
  <si>
    <t>Carl Oconnor</t>
  </si>
  <si>
    <t>1967-08-12</t>
  </si>
  <si>
    <t>05-01-2019</t>
  </si>
  <si>
    <t>West Keith</t>
  </si>
  <si>
    <t>Jonathan Allison</t>
  </si>
  <si>
    <t>EMP1199</t>
  </si>
  <si>
    <t>Jerry Cruz</t>
  </si>
  <si>
    <t>22/10/1967</t>
  </si>
  <si>
    <t>05/01/2023</t>
  </si>
  <si>
    <t>South Brianbury</t>
  </si>
  <si>
    <t>Andrew Galvan</t>
  </si>
  <si>
    <t>EMP1924</t>
  </si>
  <si>
    <t>Jennifer Pham</t>
  </si>
  <si>
    <t>1978-05-12</t>
  </si>
  <si>
    <t>27/03/2018</t>
  </si>
  <si>
    <t>Leonardfurt</t>
  </si>
  <si>
    <t>Jay Wood</t>
  </si>
  <si>
    <t>EMP1066</t>
  </si>
  <si>
    <t>Alexander Carlson</t>
  </si>
  <si>
    <t>27-Mar-1982</t>
  </si>
  <si>
    <t>21/05/2021</t>
  </si>
  <si>
    <t>South Shannon</t>
  </si>
  <si>
    <t>Emily Wilson</t>
  </si>
  <si>
    <t>EMP2288</t>
  </si>
  <si>
    <t>Taylor Reynolds</t>
  </si>
  <si>
    <t>10-Aug-1972</t>
  </si>
  <si>
    <t>2016-08-04</t>
  </si>
  <si>
    <t>Catherinehaven</t>
  </si>
  <si>
    <t>Katherine Sims</t>
  </si>
  <si>
    <t>01-09-2024</t>
  </si>
  <si>
    <t>EMP1782</t>
  </si>
  <si>
    <t>Rita Norton</t>
  </si>
  <si>
    <t>1985-04-18</t>
  </si>
  <si>
    <t>06-30-2019</t>
  </si>
  <si>
    <t>South Jeffreytown</t>
  </si>
  <si>
    <t>Audrey Fields</t>
  </si>
  <si>
    <t>EMP1563</t>
  </si>
  <si>
    <t>Jonathan Armstrong</t>
  </si>
  <si>
    <t>09/06/1974</t>
  </si>
  <si>
    <t>15/11/2016</t>
  </si>
  <si>
    <t>Annfort</t>
  </si>
  <si>
    <t>Victoria Gray</t>
  </si>
  <si>
    <t>12-Jul-2021</t>
  </si>
  <si>
    <t>EMP1028</t>
  </si>
  <si>
    <t>Anna Dyer</t>
  </si>
  <si>
    <t>1972-02-18</t>
  </si>
  <si>
    <t>03-Jan-2021</t>
  </si>
  <si>
    <t>East Jasmine</t>
  </si>
  <si>
    <t>Jennifer Fisher MD</t>
  </si>
  <si>
    <t>EMP2215</t>
  </si>
  <si>
    <t>Heather Smith</t>
  </si>
  <si>
    <t>1980-07-30</t>
  </si>
  <si>
    <t>2021-03-25</t>
  </si>
  <si>
    <t>Smallshire</t>
  </si>
  <si>
    <t>Lawrence Johnson</t>
  </si>
  <si>
    <t>EMP1108</t>
  </si>
  <si>
    <t>Heidi Roth</t>
  </si>
  <si>
    <t>27/05/1998</t>
  </si>
  <si>
    <t>07-Jan-2023</t>
  </si>
  <si>
    <t>Port Katelynfurt</t>
  </si>
  <si>
    <t>Brian Johnson</t>
  </si>
  <si>
    <t>2023-03-25</t>
  </si>
  <si>
    <t>EMP1973</t>
  </si>
  <si>
    <t>Robert Jones</t>
  </si>
  <si>
    <t>03-10-2002</t>
  </si>
  <si>
    <t>2022-10-02</t>
  </si>
  <si>
    <t>East Ernestport</t>
  </si>
  <si>
    <t>Robert Carpenter</t>
  </si>
  <si>
    <t>EMP1211</t>
  </si>
  <si>
    <t>Brooke Rodgers</t>
  </si>
  <si>
    <t>09-18-1987</t>
  </si>
  <si>
    <t>30-Aug-2020</t>
  </si>
  <si>
    <t>New Mary</t>
  </si>
  <si>
    <t>Michelle Scott</t>
  </si>
  <si>
    <t>EMP1151</t>
  </si>
  <si>
    <t>Donna Taylor</t>
  </si>
  <si>
    <t>07/12/2023</t>
  </si>
  <si>
    <t>West Theresa</t>
  </si>
  <si>
    <t>Kimberly Waters</t>
  </si>
  <si>
    <t>EMP1041</t>
  </si>
  <si>
    <t>Russell Mcclain</t>
  </si>
  <si>
    <t>09-18-1990</t>
  </si>
  <si>
    <t>2021-08-08</t>
  </si>
  <si>
    <t>New Karen</t>
  </si>
  <si>
    <t>Robin Smith</t>
  </si>
  <si>
    <t>EMP1265</t>
  </si>
  <si>
    <t>Kelly Smith</t>
  </si>
  <si>
    <t>07-30-1974</t>
  </si>
  <si>
    <t>11-Nov-2019</t>
  </si>
  <si>
    <t>New Michaelfort</t>
  </si>
  <si>
    <t>Angela Waller</t>
  </si>
  <si>
    <t>EMP1914</t>
  </si>
  <si>
    <t>James Khan</t>
  </si>
  <si>
    <t>11-Jan-1977</t>
  </si>
  <si>
    <t>24/03/2021</t>
  </si>
  <si>
    <t>Justinfort</t>
  </si>
  <si>
    <t>Eric Lee</t>
  </si>
  <si>
    <t>EMP1670</t>
  </si>
  <si>
    <t>Brandon Jones</t>
  </si>
  <si>
    <t>03-01-1981</t>
  </si>
  <si>
    <t>09-29-2023</t>
  </si>
  <si>
    <t>Coreyton</t>
  </si>
  <si>
    <t>Beth Romero</t>
  </si>
  <si>
    <t>EMP1846</t>
  </si>
  <si>
    <t>Andrew Kim</t>
  </si>
  <si>
    <t>08/10/1994</t>
  </si>
  <si>
    <t>04-30-2016</t>
  </si>
  <si>
    <t>East Kathryn</t>
  </si>
  <si>
    <t>Jeanette Hodges</t>
  </si>
  <si>
    <t>EMP1594</t>
  </si>
  <si>
    <t>Laurie Wallace</t>
  </si>
  <si>
    <t>04-Sep-2000</t>
  </si>
  <si>
    <t>10/07/2021</t>
  </si>
  <si>
    <t>South Lori</t>
  </si>
  <si>
    <t>Samuel Pollard</t>
  </si>
  <si>
    <t>EMP2241</t>
  </si>
  <si>
    <t>Sherry Hanson</t>
  </si>
  <si>
    <t>18-May-2019</t>
  </si>
  <si>
    <t>Hooverland</t>
  </si>
  <si>
    <t>Kevin Shaw</t>
  </si>
  <si>
    <t>EMP1632</t>
  </si>
  <si>
    <t>Joshua Mosley</t>
  </si>
  <si>
    <t>31-May-2005</t>
  </si>
  <si>
    <t>01-04-2020</t>
  </si>
  <si>
    <t>Nathanbury</t>
  </si>
  <si>
    <t>Michael Kidd</t>
  </si>
  <si>
    <t>EMP1550</t>
  </si>
  <si>
    <t>Jeremy Lopez</t>
  </si>
  <si>
    <t>23/08/2000</t>
  </si>
  <si>
    <t>26-Feb-2022</t>
  </si>
  <si>
    <t>Noahland</t>
  </si>
  <si>
    <t>Joanna Knight</t>
  </si>
  <si>
    <t>EMP1317</t>
  </si>
  <si>
    <t>Jo Potter</t>
  </si>
  <si>
    <t>07/04/2001</t>
  </si>
  <si>
    <t>2021-07-23</t>
  </si>
  <si>
    <t>Johnsonmouth</t>
  </si>
  <si>
    <t>Mr. Timothy Nelson</t>
  </si>
  <si>
    <t>EMP1478</t>
  </si>
  <si>
    <t>Barbara Lewis</t>
  </si>
  <si>
    <t>1978-01-27</t>
  </si>
  <si>
    <t>30/09/2018</t>
  </si>
  <si>
    <t>Alexisbury</t>
  </si>
  <si>
    <t>William Allen</t>
  </si>
  <si>
    <t>EMP1582</t>
  </si>
  <si>
    <t>Virginia Lewis</t>
  </si>
  <si>
    <t>1966-04-14</t>
  </si>
  <si>
    <t>15/12/2017</t>
  </si>
  <si>
    <t>Jeremyton</t>
  </si>
  <si>
    <t>Andrew Mccall</t>
  </si>
  <si>
    <t>EMP2021</t>
  </si>
  <si>
    <t>Juan Hess</t>
  </si>
  <si>
    <t>2003-06-30</t>
  </si>
  <si>
    <t>25-May-2022</t>
  </si>
  <si>
    <t>Williamton</t>
  </si>
  <si>
    <t>Jessica Mahoney</t>
  </si>
  <si>
    <t>18-Jul-2023</t>
  </si>
  <si>
    <t>EMP2461</t>
  </si>
  <si>
    <t>David Perez</t>
  </si>
  <si>
    <t>14/01/1967</t>
  </si>
  <si>
    <t>22-Jan-2019</t>
  </si>
  <si>
    <t>Lake Brianport</t>
  </si>
  <si>
    <t>Peter ReYes</t>
  </si>
  <si>
    <t>02/08/2019</t>
  </si>
  <si>
    <t>EMP2103</t>
  </si>
  <si>
    <t>Suzanne Maxwell</t>
  </si>
  <si>
    <t>1977-07-27</t>
  </si>
  <si>
    <t>01-Jul-2015</t>
  </si>
  <si>
    <t>Wilsonchester</t>
  </si>
  <si>
    <t>Kimberly Ayala</t>
  </si>
  <si>
    <t>EMP1549</t>
  </si>
  <si>
    <t>Jessica Reed</t>
  </si>
  <si>
    <t>10-Oct-1983</t>
  </si>
  <si>
    <t>04-04-2018</t>
  </si>
  <si>
    <t>South Carl</t>
  </si>
  <si>
    <t>Edgar Wilson</t>
  </si>
  <si>
    <t>EMP2053</t>
  </si>
  <si>
    <t>Melissa Alexander</t>
  </si>
  <si>
    <t>01-22-1982</t>
  </si>
  <si>
    <t>09-13-2016</t>
  </si>
  <si>
    <t>New Whitney</t>
  </si>
  <si>
    <t>Jennifer Nichols</t>
  </si>
  <si>
    <t>EMP2340</t>
  </si>
  <si>
    <t>Anna Fox</t>
  </si>
  <si>
    <t>27-Apr-1969</t>
  </si>
  <si>
    <t>01-Sep-2020</t>
  </si>
  <si>
    <t>Washingtonbury</t>
  </si>
  <si>
    <t>Kristin Petty</t>
  </si>
  <si>
    <t>EMP1304</t>
  </si>
  <si>
    <t>Jorge Jackson</t>
  </si>
  <si>
    <t>2021-12-05</t>
  </si>
  <si>
    <t>East Sara</t>
  </si>
  <si>
    <t>Michelle Jones</t>
  </si>
  <si>
    <t>EMP1004</t>
  </si>
  <si>
    <t>Anthony Harris</t>
  </si>
  <si>
    <t>01-Nov-1992</t>
  </si>
  <si>
    <t>2018-11-06</t>
  </si>
  <si>
    <t>Stevenmouth</t>
  </si>
  <si>
    <t>David White</t>
  </si>
  <si>
    <t>EMP1074</t>
  </si>
  <si>
    <t>Matthew Olson</t>
  </si>
  <si>
    <t>28/05/1987</t>
  </si>
  <si>
    <t>12/06/2016</t>
  </si>
  <si>
    <t>Stephensonland</t>
  </si>
  <si>
    <t>Bradley Davis</t>
  </si>
  <si>
    <t>EMP1830</t>
  </si>
  <si>
    <t>Joanna Meyers</t>
  </si>
  <si>
    <t>10-30-1993</t>
  </si>
  <si>
    <t>13/05/2022</t>
  </si>
  <si>
    <t>Sethton</t>
  </si>
  <si>
    <t>Lauren Smith</t>
  </si>
  <si>
    <t>EMP1793</t>
  </si>
  <si>
    <t>Peter Hansen</t>
  </si>
  <si>
    <t>2002-03-05</t>
  </si>
  <si>
    <t>2015-11-02</t>
  </si>
  <si>
    <t>Smithberg</t>
  </si>
  <si>
    <t>Devin Jackson</t>
  </si>
  <si>
    <t>2024-06-27</t>
  </si>
  <si>
    <t>EMP1329</t>
  </si>
  <si>
    <t>Andrew Booker</t>
  </si>
  <si>
    <t>10-31-2002</t>
  </si>
  <si>
    <t>05/06/2018</t>
  </si>
  <si>
    <t>Davidfurt</t>
  </si>
  <si>
    <t>Denise Jones</t>
  </si>
  <si>
    <t>EMP1007</t>
  </si>
  <si>
    <t>Theresa Wells</t>
  </si>
  <si>
    <t>03-09-1992</t>
  </si>
  <si>
    <t>2015-07-19</t>
  </si>
  <si>
    <t>Deborahmouth</t>
  </si>
  <si>
    <t>27-Mar-2018</t>
  </si>
  <si>
    <t>EMP1088</t>
  </si>
  <si>
    <t>David Price</t>
  </si>
  <si>
    <t>04-26-1980</t>
  </si>
  <si>
    <t>13/07/2019</t>
  </si>
  <si>
    <t>North Adam</t>
  </si>
  <si>
    <t>Mrs. Jillian Montgomery</t>
  </si>
  <si>
    <t>EMP1103</t>
  </si>
  <si>
    <t>Barbara Vance</t>
  </si>
  <si>
    <t>17/08/2002</t>
  </si>
  <si>
    <t>26/06/2023</t>
  </si>
  <si>
    <t>Jenniferview</t>
  </si>
  <si>
    <t>Meghan Jennings</t>
  </si>
  <si>
    <t>EMP2396</t>
  </si>
  <si>
    <t>Jessica Mcmillan</t>
  </si>
  <si>
    <t>11-14-1990</t>
  </si>
  <si>
    <t>11/05/2016</t>
  </si>
  <si>
    <t>East Andrewport</t>
  </si>
  <si>
    <t>Joseph Bryant</t>
  </si>
  <si>
    <t>EMP1555</t>
  </si>
  <si>
    <t>Monica Davis</t>
  </si>
  <si>
    <t>09-27-2004</t>
  </si>
  <si>
    <t>28-Dec-2016</t>
  </si>
  <si>
    <t>Harrisstad</t>
  </si>
  <si>
    <t>Stefanie Landry</t>
  </si>
  <si>
    <t>EMP2410</t>
  </si>
  <si>
    <t>Crystal Flores</t>
  </si>
  <si>
    <t>04-May-1974</t>
  </si>
  <si>
    <t>30-Oct-2022</t>
  </si>
  <si>
    <t>East Kaylachester</t>
  </si>
  <si>
    <t>Sean Franklin</t>
  </si>
  <si>
    <t>EMP1149</t>
  </si>
  <si>
    <t>Rebecca Greene</t>
  </si>
  <si>
    <t>2000-05-27</t>
  </si>
  <si>
    <t>Port Edwardport</t>
  </si>
  <si>
    <t>Danielle Hughes</t>
  </si>
  <si>
    <t>23/07/2023</t>
  </si>
  <si>
    <t>EMP2347</t>
  </si>
  <si>
    <t>Jeffrey Blankenship</t>
  </si>
  <si>
    <t>26-Jul-1996</t>
  </si>
  <si>
    <t>2022-01-25</t>
  </si>
  <si>
    <t>East Stephanie</t>
  </si>
  <si>
    <t>Victor Jones</t>
  </si>
  <si>
    <t>EMP1333</t>
  </si>
  <si>
    <t>Alyssa Wagner</t>
  </si>
  <si>
    <t>1982-07-30</t>
  </si>
  <si>
    <t>Jennyshire</t>
  </si>
  <si>
    <t>James Blevins</t>
  </si>
  <si>
    <t>EMP1161</t>
  </si>
  <si>
    <t>Leah Alexander</t>
  </si>
  <si>
    <t>1991-09-21</t>
  </si>
  <si>
    <t>27/03/2019</t>
  </si>
  <si>
    <t>Jonathanville</t>
  </si>
  <si>
    <t>James Alexander</t>
  </si>
  <si>
    <t>EMP2395</t>
  </si>
  <si>
    <t>Mrs. Alexis Velazquez</t>
  </si>
  <si>
    <t>25-Sep-1992</t>
  </si>
  <si>
    <t>02-26-2022</t>
  </si>
  <si>
    <t>East Robertberg</t>
  </si>
  <si>
    <t>Elizabeth Brown</t>
  </si>
  <si>
    <t>EMP1917</t>
  </si>
  <si>
    <t>Valerie Griffith</t>
  </si>
  <si>
    <t>2002-03-02</t>
  </si>
  <si>
    <t>02-28-2018</t>
  </si>
  <si>
    <t>West Deanborough</t>
  </si>
  <si>
    <t>Richard Cooper</t>
  </si>
  <si>
    <t>12-06-2024</t>
  </si>
  <si>
    <t>EMP2299</t>
  </si>
  <si>
    <t>Helen Brown</t>
  </si>
  <si>
    <t>1999-07-25</t>
  </si>
  <si>
    <t>14-Nov-2020</t>
  </si>
  <si>
    <t>Bennettmouth</t>
  </si>
  <si>
    <t>Ryan Gibbs</t>
  </si>
  <si>
    <t>EMP2418</t>
  </si>
  <si>
    <t>Dale Adkins</t>
  </si>
  <si>
    <t>14-Mar-1968</t>
  </si>
  <si>
    <t>2017-09-17</t>
  </si>
  <si>
    <t>Robinsonfort</t>
  </si>
  <si>
    <t>Mikayla Taylor</t>
  </si>
  <si>
    <t>EMP1621</t>
  </si>
  <si>
    <t>Vincent Lawrence</t>
  </si>
  <si>
    <t>24/08/1998</t>
  </si>
  <si>
    <t>Tonyahaven</t>
  </si>
  <si>
    <t>James Lutz</t>
  </si>
  <si>
    <t>EMP1082</t>
  </si>
  <si>
    <t>Sean Barajas</t>
  </si>
  <si>
    <t>1980-03-03</t>
  </si>
  <si>
    <t>10/10/2016</t>
  </si>
  <si>
    <t>Harristown</t>
  </si>
  <si>
    <t>Christopher Wilson</t>
  </si>
  <si>
    <t>EMP2343</t>
  </si>
  <si>
    <t>Angela Bird</t>
  </si>
  <si>
    <t>1981-03-06</t>
  </si>
  <si>
    <t>01-May-2023</t>
  </si>
  <si>
    <t>East Karenmouth</t>
  </si>
  <si>
    <t>James Dean</t>
  </si>
  <si>
    <t>EMP1145</t>
  </si>
  <si>
    <t>Patrick Livingston</t>
  </si>
  <si>
    <t>03/04/1980</t>
  </si>
  <si>
    <t>09-21-2021</t>
  </si>
  <si>
    <t>Lake Katherine</t>
  </si>
  <si>
    <t>Justin Jimenez</t>
  </si>
  <si>
    <t>EMP1805</t>
  </si>
  <si>
    <t>Melissa Farmer</t>
  </si>
  <si>
    <t>24/04/1968</t>
  </si>
  <si>
    <t>25-Jul-2020</t>
  </si>
  <si>
    <t>North Jillianmouth</t>
  </si>
  <si>
    <t>Eduardo Davis</t>
  </si>
  <si>
    <t>EMP2392</t>
  </si>
  <si>
    <t>Edward Reid</t>
  </si>
  <si>
    <t>18-Feb-2005</t>
  </si>
  <si>
    <t>2021-11-29</t>
  </si>
  <si>
    <t>Port Aaron</t>
  </si>
  <si>
    <t>Victoria Hernandez</t>
  </si>
  <si>
    <t>EMP1952</t>
  </si>
  <si>
    <t>James Clark</t>
  </si>
  <si>
    <t>01-15-1974</t>
  </si>
  <si>
    <t>18-Mar-2021</t>
  </si>
  <si>
    <t>Jessefurt</t>
  </si>
  <si>
    <t>Dawn Ross</t>
  </si>
  <si>
    <t>EMP1841</t>
  </si>
  <si>
    <t>Scott Davis</t>
  </si>
  <si>
    <t>08-08-2001</t>
  </si>
  <si>
    <t>30/07/2020</t>
  </si>
  <si>
    <t>Tuckerhaven</t>
  </si>
  <si>
    <t>Robert Hancock</t>
  </si>
  <si>
    <t>2022-08-04</t>
  </si>
  <si>
    <t>EMP1703</t>
  </si>
  <si>
    <t>Jose Padilla</t>
  </si>
  <si>
    <t>1996-11-11</t>
  </si>
  <si>
    <t>21-Apr-2023</t>
  </si>
  <si>
    <t>Lake Michael</t>
  </si>
  <si>
    <t>Ronald White</t>
  </si>
  <si>
    <t>EMP2029</t>
  </si>
  <si>
    <t>Hannah White</t>
  </si>
  <si>
    <t>1986-07-07</t>
  </si>
  <si>
    <t>19-Sep-2018</t>
  </si>
  <si>
    <t>Garciaburgh</t>
  </si>
  <si>
    <t>Jordan Steele</t>
  </si>
  <si>
    <t>EMP2219</t>
  </si>
  <si>
    <t>James Parsons</t>
  </si>
  <si>
    <t>1991-03-25</t>
  </si>
  <si>
    <t>12-07-2023</t>
  </si>
  <si>
    <t>Natalieberg</t>
  </si>
  <si>
    <t>Dr. Martin Elliott</t>
  </si>
  <si>
    <t>EMP1319</t>
  </si>
  <si>
    <t>Mariah Ballard</t>
  </si>
  <si>
    <t>05-Sep-1992</t>
  </si>
  <si>
    <t>04-Jun-2018</t>
  </si>
  <si>
    <t>Roy Simpson</t>
  </si>
  <si>
    <t>EMP1002</t>
  </si>
  <si>
    <t>Juan Brown</t>
  </si>
  <si>
    <t>03-28-1988</t>
  </si>
  <si>
    <t>07-11-2023</t>
  </si>
  <si>
    <t>New Brendaton</t>
  </si>
  <si>
    <t>Amber Garrison</t>
  </si>
  <si>
    <t>EMP1891</t>
  </si>
  <si>
    <t>Brandi Howard</t>
  </si>
  <si>
    <t>23-Dec-1978</t>
  </si>
  <si>
    <t>25-Jun-2021</t>
  </si>
  <si>
    <t>Acostashire</t>
  </si>
  <si>
    <t>Sharon Lee</t>
  </si>
  <si>
    <t>EMP1501</t>
  </si>
  <si>
    <t>Steve Lucas</t>
  </si>
  <si>
    <t>11-Sep-1969</t>
  </si>
  <si>
    <t>2018-12-01</t>
  </si>
  <si>
    <t>Crystalbury</t>
  </si>
  <si>
    <t>Carolyn Reed</t>
  </si>
  <si>
    <t>EMP2349</t>
  </si>
  <si>
    <t>Amber Roberts</t>
  </si>
  <si>
    <t>19-Apr-1970</t>
  </si>
  <si>
    <t>2022-06-09</t>
  </si>
  <si>
    <t>Jermainestad</t>
  </si>
  <si>
    <t>Latoya Butler</t>
  </si>
  <si>
    <t>EMP1505</t>
  </si>
  <si>
    <t>Timothy Long</t>
  </si>
  <si>
    <t>13/02/1978</t>
  </si>
  <si>
    <t>27/08/2015</t>
  </si>
  <si>
    <t>Rhodesshire</t>
  </si>
  <si>
    <t>Sandra Alvarez</t>
  </si>
  <si>
    <t>EMP2407</t>
  </si>
  <si>
    <t>Kristin Smith</t>
  </si>
  <si>
    <t>01-19-1996</t>
  </si>
  <si>
    <t>2016-04-18</t>
  </si>
  <si>
    <t>South Edwin</t>
  </si>
  <si>
    <t>Sheila Freeman</t>
  </si>
  <si>
    <t>EMP1848</t>
  </si>
  <si>
    <t>Tara Harvey Phd</t>
  </si>
  <si>
    <t>02-24-1994</t>
  </si>
  <si>
    <t>16-Aug-2018</t>
  </si>
  <si>
    <t>Williamsland</t>
  </si>
  <si>
    <t>Frank Clarke</t>
  </si>
  <si>
    <t>04-21-2024</t>
  </si>
  <si>
    <t>EMP1649</t>
  </si>
  <si>
    <t>Angela Ruiz</t>
  </si>
  <si>
    <t>11-24-1991</t>
  </si>
  <si>
    <t>29/06/2022</t>
  </si>
  <si>
    <t>Snowville</t>
  </si>
  <si>
    <t>Jody Mcneil</t>
  </si>
  <si>
    <t>EMP1720</t>
  </si>
  <si>
    <t>Tiffany Romero</t>
  </si>
  <si>
    <t>03-17-1987</t>
  </si>
  <si>
    <t>27/02/2019</t>
  </si>
  <si>
    <t>Whiteville</t>
  </si>
  <si>
    <t>Jessica Burton</t>
  </si>
  <si>
    <t>EMP2056</t>
  </si>
  <si>
    <t>Bethany Martinez</t>
  </si>
  <si>
    <t>23-May-1973</t>
  </si>
  <si>
    <t>15-Jun-2017</t>
  </si>
  <si>
    <t>North Lisastad</t>
  </si>
  <si>
    <t>Stephanie Vaughn</t>
  </si>
  <si>
    <t>EMP1188</t>
  </si>
  <si>
    <t>Autumn Sanders</t>
  </si>
  <si>
    <t>03-May-2005</t>
  </si>
  <si>
    <t>05-06-2016</t>
  </si>
  <si>
    <t>Moniqueville</t>
  </si>
  <si>
    <t>Jesse Ellis</t>
  </si>
  <si>
    <t>EMP1601</t>
  </si>
  <si>
    <t>Leonard Young</t>
  </si>
  <si>
    <t>1996-10-09</t>
  </si>
  <si>
    <t>06-Oct-2015</t>
  </si>
  <si>
    <t>Bellburgh</t>
  </si>
  <si>
    <t>Gina Adams</t>
  </si>
  <si>
    <t>EMP1318</t>
  </si>
  <si>
    <t>Thomas Romero</t>
  </si>
  <si>
    <t>12-Jul-2005</t>
  </si>
  <si>
    <t>Courtneybury</t>
  </si>
  <si>
    <t>Joshua Fisher</t>
  </si>
  <si>
    <t>EMP1878</t>
  </si>
  <si>
    <t>David Reynolds</t>
  </si>
  <si>
    <t>07-05-2005</t>
  </si>
  <si>
    <t>09/09/2021</t>
  </si>
  <si>
    <t>Robertsborough</t>
  </si>
  <si>
    <t>Diana Osborn</t>
  </si>
  <si>
    <t>2024-06-11</t>
  </si>
  <si>
    <t>EMP2357</t>
  </si>
  <si>
    <t>Jared Harris</t>
  </si>
  <si>
    <t>12-23-1999</t>
  </si>
  <si>
    <t>27/12/2019</t>
  </si>
  <si>
    <t>Levinetown</t>
  </si>
  <si>
    <t>Brian White</t>
  </si>
  <si>
    <t>EMP1249</t>
  </si>
  <si>
    <t>Christina Gross</t>
  </si>
  <si>
    <t>2004-02-23</t>
  </si>
  <si>
    <t>28-May-2020</t>
  </si>
  <si>
    <t>North Lisashire</t>
  </si>
  <si>
    <t>Chad Lopez</t>
  </si>
  <si>
    <t>EMP2417</t>
  </si>
  <si>
    <t>Victor Bryant</t>
  </si>
  <si>
    <t>05-Apr-1984</t>
  </si>
  <si>
    <t>2023-08-15</t>
  </si>
  <si>
    <t>Ashleyport</t>
  </si>
  <si>
    <t>Stephanie Little</t>
  </si>
  <si>
    <t>EMP1989</t>
  </si>
  <si>
    <t>Jason Gray</t>
  </si>
  <si>
    <t>27-Feb-1967</t>
  </si>
  <si>
    <t>30-Dec-2016</t>
  </si>
  <si>
    <t>Robertbury</t>
  </si>
  <si>
    <t>Molly Bradley</t>
  </si>
  <si>
    <t>EMP1181</t>
  </si>
  <si>
    <t>Trevor Roberts</t>
  </si>
  <si>
    <t>1977-11-02</t>
  </si>
  <si>
    <t>10-28-2020</t>
  </si>
  <si>
    <t>North Brookehaven</t>
  </si>
  <si>
    <t>Angela Garza</t>
  </si>
  <si>
    <t>EMP1713</t>
  </si>
  <si>
    <t>Jasmine Fletcher</t>
  </si>
  <si>
    <t>01-Sep-2000</t>
  </si>
  <si>
    <t>2015-05-28</t>
  </si>
  <si>
    <t>Port Sarah</t>
  </si>
  <si>
    <t>Jamie Morrison</t>
  </si>
  <si>
    <t>EMP2485</t>
  </si>
  <si>
    <t>Brian Klein</t>
  </si>
  <si>
    <t>1972-05-14</t>
  </si>
  <si>
    <t>19-Mar-2020</t>
  </si>
  <si>
    <t>Lisaburgh</t>
  </si>
  <si>
    <t>Kevin Gross</t>
  </si>
  <si>
    <t>EMP2381</t>
  </si>
  <si>
    <t>Robert Collins</t>
  </si>
  <si>
    <t>04-17-1989</t>
  </si>
  <si>
    <t>20/08/2020</t>
  </si>
  <si>
    <t>Amyhaven</t>
  </si>
  <si>
    <t>David Bridges</t>
  </si>
  <si>
    <t>EMP2128</t>
  </si>
  <si>
    <t>Lori Lopez</t>
  </si>
  <si>
    <t>03/01/1990</t>
  </si>
  <si>
    <t>26-Mar-2017</t>
  </si>
  <si>
    <t>East Dominiqueville</t>
  </si>
  <si>
    <t>Joseph Frazier</t>
  </si>
  <si>
    <t>EMP1344</t>
  </si>
  <si>
    <t>Michael Reeves</t>
  </si>
  <si>
    <t>03-19-1975</t>
  </si>
  <si>
    <t>04/11/2020</t>
  </si>
  <si>
    <t>Obrienville</t>
  </si>
  <si>
    <t>Linda Brown</t>
  </si>
  <si>
    <t>EMP1187</t>
  </si>
  <si>
    <t>Anna Chase</t>
  </si>
  <si>
    <t>02-Jul-2002</t>
  </si>
  <si>
    <t>12-16-2023</t>
  </si>
  <si>
    <t>Kristenberg</t>
  </si>
  <si>
    <t>Brian Jenkins</t>
  </si>
  <si>
    <t>EMP1476</t>
  </si>
  <si>
    <t>Ashley Morris</t>
  </si>
  <si>
    <t>09-Sep-1970</t>
  </si>
  <si>
    <t>26-Apr-2015</t>
  </si>
  <si>
    <t>East Andrew</t>
  </si>
  <si>
    <t>Lisa Carter</t>
  </si>
  <si>
    <t>EMP2351</t>
  </si>
  <si>
    <t>Patrick Anderson</t>
  </si>
  <si>
    <t>22/11/1976</t>
  </si>
  <si>
    <t>04-Aug-2019</t>
  </si>
  <si>
    <t>South Beverly</t>
  </si>
  <si>
    <t>Daniel Gregory</t>
  </si>
  <si>
    <t>EMP1850</t>
  </si>
  <si>
    <t>Katherine Myers</t>
  </si>
  <si>
    <t>1995-10-20</t>
  </si>
  <si>
    <t>06-25-2020</t>
  </si>
  <si>
    <t>Richardside</t>
  </si>
  <si>
    <t>Elizabeth Smith</t>
  </si>
  <si>
    <t>EMP2308</t>
  </si>
  <si>
    <t>Angel Green</t>
  </si>
  <si>
    <t>08-Mar-1972</t>
  </si>
  <si>
    <t>04-Oct-2022</t>
  </si>
  <si>
    <t>Fostertown</t>
  </si>
  <si>
    <t>Misty Huynh</t>
  </si>
  <si>
    <t>EMP1885</t>
  </si>
  <si>
    <t>Mary Wilcox</t>
  </si>
  <si>
    <t>02/12/1985</t>
  </si>
  <si>
    <t>2017-08-13</t>
  </si>
  <si>
    <t>South Jadehaven</t>
  </si>
  <si>
    <t>Gregory Costa</t>
  </si>
  <si>
    <t>EMP2318</t>
  </si>
  <si>
    <t>Karen Cruz</t>
  </si>
  <si>
    <t>13/06/1967</t>
  </si>
  <si>
    <t>28/10/2019</t>
  </si>
  <si>
    <t>Lanechester</t>
  </si>
  <si>
    <t>Matthew Richards</t>
  </si>
  <si>
    <t>EMP1167</t>
  </si>
  <si>
    <t>Nicholas Carter</t>
  </si>
  <si>
    <t>10-06-2004</t>
  </si>
  <si>
    <t>22/02/2015</t>
  </si>
  <si>
    <t>Williammouth</t>
  </si>
  <si>
    <t>Ronnie Rose</t>
  </si>
  <si>
    <t>EMP1842</t>
  </si>
  <si>
    <t>Thomas Evans</t>
  </si>
  <si>
    <t>09-19-1973</t>
  </si>
  <si>
    <t>East Antoniochester</t>
  </si>
  <si>
    <t>Mason Reed</t>
  </si>
  <si>
    <t>EMP1087</t>
  </si>
  <si>
    <t>Justin Todd</t>
  </si>
  <si>
    <t>23/02/1967</t>
  </si>
  <si>
    <t>17-Jul-2022</t>
  </si>
  <si>
    <t>South Carolside</t>
  </si>
  <si>
    <t>Paula Banks</t>
  </si>
  <si>
    <t>EMP2457</t>
  </si>
  <si>
    <t>Jackson Wilcox</t>
  </si>
  <si>
    <t>07-05-1979</t>
  </si>
  <si>
    <t>05/04/2022</t>
  </si>
  <si>
    <t>North Aimeefurt</t>
  </si>
  <si>
    <t>Blake Crawford</t>
  </si>
  <si>
    <t>EMP1916</t>
  </si>
  <si>
    <t>Anita Walker</t>
  </si>
  <si>
    <t>1982-09-03</t>
  </si>
  <si>
    <t>29-Jun-2022</t>
  </si>
  <si>
    <t>Melissamouth</t>
  </si>
  <si>
    <t>Taylor Brown</t>
  </si>
  <si>
    <t>EMP2375</t>
  </si>
  <si>
    <t>Angela Warren</t>
  </si>
  <si>
    <t>16/03/1993</t>
  </si>
  <si>
    <t>2023-11-30</t>
  </si>
  <si>
    <t>Stephaniefurt</t>
  </si>
  <si>
    <t>Nathan Schwartz</t>
  </si>
  <si>
    <t>EMP2284</t>
  </si>
  <si>
    <t>Adam Cummings</t>
  </si>
  <si>
    <t>05-30-1984</t>
  </si>
  <si>
    <t>2022-11-19</t>
  </si>
  <si>
    <t>Chelseaberg</t>
  </si>
  <si>
    <t>Alison Garcia</t>
  </si>
  <si>
    <t>EMP2182</t>
  </si>
  <si>
    <t>Paul Sparks</t>
  </si>
  <si>
    <t>09-01-1967</t>
  </si>
  <si>
    <t>18/09/2021</t>
  </si>
  <si>
    <t>New Ronaldhaven</t>
  </si>
  <si>
    <t>Michael Morgan</t>
  </si>
  <si>
    <t>EMP1862</t>
  </si>
  <si>
    <t>Andrew Wilson</t>
  </si>
  <si>
    <t>26-Oct-1993</t>
  </si>
  <si>
    <t>27-May-2016</t>
  </si>
  <si>
    <t>Rebeccaville</t>
  </si>
  <si>
    <t>Tina Lee</t>
  </si>
  <si>
    <t>EMP1734</t>
  </si>
  <si>
    <t>Malik Burgess</t>
  </si>
  <si>
    <t>1965-10-07</t>
  </si>
  <si>
    <t>2023-09-14</t>
  </si>
  <si>
    <t>Angelatown</t>
  </si>
  <si>
    <t>Monica Monroe</t>
  </si>
  <si>
    <t>EMP1124</t>
  </si>
  <si>
    <t>Teresa Stone</t>
  </si>
  <si>
    <t>1969-08-30</t>
  </si>
  <si>
    <t>03-03-2020</t>
  </si>
  <si>
    <t>Lake Thomas</t>
  </si>
  <si>
    <t>Jacqueline Cooper</t>
  </si>
  <si>
    <t>31-Mar-2020</t>
  </si>
  <si>
    <t>EMP1671</t>
  </si>
  <si>
    <t>Paul Huff</t>
  </si>
  <si>
    <t>1969-05-15</t>
  </si>
  <si>
    <t>2017-12-12</t>
  </si>
  <si>
    <t>North Richardmouth</t>
  </si>
  <si>
    <t>Dennis Fields</t>
  </si>
  <si>
    <t>EMP1731</t>
  </si>
  <si>
    <t>Felicia Johnson</t>
  </si>
  <si>
    <t>02-May-1968</t>
  </si>
  <si>
    <t>27/04/2018</t>
  </si>
  <si>
    <t>Christopherport</t>
  </si>
  <si>
    <t>Lynn Allen</t>
  </si>
  <si>
    <t>EMP1244</t>
  </si>
  <si>
    <t>Samuel Sanchez</t>
  </si>
  <si>
    <t>07-14-2000</t>
  </si>
  <si>
    <t>09-Jun-2021</t>
  </si>
  <si>
    <t>Brucemouth</t>
  </si>
  <si>
    <t>Sophia Patton</t>
  </si>
  <si>
    <t>EMP1949</t>
  </si>
  <si>
    <t>Andrew Deleon</t>
  </si>
  <si>
    <t>1982-09-24</t>
  </si>
  <si>
    <t>New Tylertown</t>
  </si>
  <si>
    <t>Patrick Blake</t>
  </si>
  <si>
    <t>EMP1986</t>
  </si>
  <si>
    <t>James Valdez</t>
  </si>
  <si>
    <t>18/12/1990</t>
  </si>
  <si>
    <t>2020-07-21</t>
  </si>
  <si>
    <t>New Patriciatown</t>
  </si>
  <si>
    <t>Lisa Lucas</t>
  </si>
  <si>
    <t>EMP2057</t>
  </si>
  <si>
    <t>Mary Walker</t>
  </si>
  <si>
    <t>27/02/1998</t>
  </si>
  <si>
    <t>10-19-2021</t>
  </si>
  <si>
    <t>Burnettton</t>
  </si>
  <si>
    <t>Christy Byrd</t>
  </si>
  <si>
    <t>EMP1232</t>
  </si>
  <si>
    <t>Jose Chapman</t>
  </si>
  <si>
    <t>1968-10-30</t>
  </si>
  <si>
    <t>02-Sep-2018</t>
  </si>
  <si>
    <t>Port Scotthaven</t>
  </si>
  <si>
    <t>Michelle Sherman</t>
  </si>
  <si>
    <t>EMP2200</t>
  </si>
  <si>
    <t>Jennifer Romero</t>
  </si>
  <si>
    <t>1969-01-30</t>
  </si>
  <si>
    <t>10-31-2023</t>
  </si>
  <si>
    <t>Christensenburgh</t>
  </si>
  <si>
    <t>Elizabeth Moody</t>
  </si>
  <si>
    <t>EMP2015</t>
  </si>
  <si>
    <t>Edward Clark</t>
  </si>
  <si>
    <t>12-07-2002</t>
  </si>
  <si>
    <t>12/06/2021</t>
  </si>
  <si>
    <t>Derrickside</t>
  </si>
  <si>
    <t>Larry Green</t>
  </si>
  <si>
    <t>EMP1372</t>
  </si>
  <si>
    <t>Joanna Horn</t>
  </si>
  <si>
    <t>10/01/1977</t>
  </si>
  <si>
    <t>10-11-2023</t>
  </si>
  <si>
    <t>West Kaitlyn</t>
  </si>
  <si>
    <t>Teresa Morales</t>
  </si>
  <si>
    <t>EMP2359</t>
  </si>
  <si>
    <t>Brian Ruiz</t>
  </si>
  <si>
    <t>04-06-2005</t>
  </si>
  <si>
    <t>05-06-2021</t>
  </si>
  <si>
    <t>Parkerborough</t>
  </si>
  <si>
    <t>Amanda Mooney</t>
  </si>
  <si>
    <t>EMP2106</t>
  </si>
  <si>
    <t>Stacy Baker</t>
  </si>
  <si>
    <t>23-Oct-1993</t>
  </si>
  <si>
    <t>02/12/2022</t>
  </si>
  <si>
    <t>Simpsonmouth</t>
  </si>
  <si>
    <t>Amy Douglas MD</t>
  </si>
  <si>
    <t>EMP1236</t>
  </si>
  <si>
    <t>Tiffany Bowen</t>
  </si>
  <si>
    <t>12-May-1967</t>
  </si>
  <si>
    <t>2020-06-07</t>
  </si>
  <si>
    <t>West Anaville</t>
  </si>
  <si>
    <t>Thomas Sanchez</t>
  </si>
  <si>
    <t>EMP1263</t>
  </si>
  <si>
    <t>James Perry</t>
  </si>
  <si>
    <t>22/04/1991</t>
  </si>
  <si>
    <t>26-Dec-2020</t>
  </si>
  <si>
    <t>Maciaston</t>
  </si>
  <si>
    <t>Christina Burton</t>
  </si>
  <si>
    <t>EMP1058</t>
  </si>
  <si>
    <t>Sarah Salas</t>
  </si>
  <si>
    <t>06-29-1966</t>
  </si>
  <si>
    <t>04-16-2015</t>
  </si>
  <si>
    <t>Donaldsonfort</t>
  </si>
  <si>
    <t>James Mcintosh</t>
  </si>
  <si>
    <t>EMP1250</t>
  </si>
  <si>
    <t>Sheri Bowman</t>
  </si>
  <si>
    <t>15/07/2002</t>
  </si>
  <si>
    <t>28/11/2016</t>
  </si>
  <si>
    <t>Mindytown</t>
  </si>
  <si>
    <t>Jennifer Shelton</t>
  </si>
  <si>
    <t>EMP1029</t>
  </si>
  <si>
    <t>Jacob Morgan</t>
  </si>
  <si>
    <t>20-Dec-1983</t>
  </si>
  <si>
    <t>29-Apr-2021</t>
  </si>
  <si>
    <t>Riveraport</t>
  </si>
  <si>
    <t>William Kramer</t>
  </si>
  <si>
    <t>2023-03-17</t>
  </si>
  <si>
    <t>EMP1675</t>
  </si>
  <si>
    <t>Anthony Yang</t>
  </si>
  <si>
    <t>03-03-1977</t>
  </si>
  <si>
    <t>2021-08-02</t>
  </si>
  <si>
    <t>Paynestad</t>
  </si>
  <si>
    <t>Andrew Lozano</t>
  </si>
  <si>
    <t>EMP1020</t>
  </si>
  <si>
    <t>Alyssa Garza Dds</t>
  </si>
  <si>
    <t>1991-11-09</t>
  </si>
  <si>
    <t>2020-07-02</t>
  </si>
  <si>
    <t>Sandovalstad</t>
  </si>
  <si>
    <t>Joshua Smith</t>
  </si>
  <si>
    <t>EMP2092</t>
  </si>
  <si>
    <t>Ryan Diaz Dds</t>
  </si>
  <si>
    <t>27-Dec-1982</t>
  </si>
  <si>
    <t>2016-07-10</t>
  </si>
  <si>
    <t>Jameshaven</t>
  </si>
  <si>
    <t>Stacy Davis</t>
  </si>
  <si>
    <t>EMP1350</t>
  </si>
  <si>
    <t>Joseph Byrd</t>
  </si>
  <si>
    <t>02-18-1969</t>
  </si>
  <si>
    <t>02-24-2017</t>
  </si>
  <si>
    <t>North Michaelport</t>
  </si>
  <si>
    <t>Edward Snyder</t>
  </si>
  <si>
    <t>EMP1493</t>
  </si>
  <si>
    <t>Dustin Parker</t>
  </si>
  <si>
    <t>2003-07-31</t>
  </si>
  <si>
    <t>12-12-2020</t>
  </si>
  <si>
    <t>Salazarberg</t>
  </si>
  <si>
    <t>Jamie Drake</t>
  </si>
  <si>
    <t>2022-06-30</t>
  </si>
  <si>
    <t>EMP2172</t>
  </si>
  <si>
    <t>Sandra Martinez</t>
  </si>
  <si>
    <t>09-Jul-2001</t>
  </si>
  <si>
    <t>2017-01-08</t>
  </si>
  <si>
    <t>South Zachary</t>
  </si>
  <si>
    <t>Rebecca Mills</t>
  </si>
  <si>
    <t>EMP2012</t>
  </si>
  <si>
    <t>Hannah Garrett</t>
  </si>
  <si>
    <t>09-25-1977</t>
  </si>
  <si>
    <t>11-Jan-2016</t>
  </si>
  <si>
    <t>Port Christopher</t>
  </si>
  <si>
    <t>Ronald Sanchez</t>
  </si>
  <si>
    <t>EMP2159</t>
  </si>
  <si>
    <t>Christopher Michael</t>
  </si>
  <si>
    <t>1996-05-28</t>
  </si>
  <si>
    <t>30-Jun-2023</t>
  </si>
  <si>
    <t>Allenhaven</t>
  </si>
  <si>
    <t>Matthew Wheeler</t>
  </si>
  <si>
    <t>EMP1212</t>
  </si>
  <si>
    <t>Michael Bailey</t>
  </si>
  <si>
    <t>1965-08-29</t>
  </si>
  <si>
    <t>04-Jul-2022</t>
  </si>
  <si>
    <t>Rachelshire</t>
  </si>
  <si>
    <t>David Rodriguez</t>
  </si>
  <si>
    <t>08/01/2024</t>
  </si>
  <si>
    <t>EMP1394</t>
  </si>
  <si>
    <t>Darrell Wise</t>
  </si>
  <si>
    <t>1998-09-13</t>
  </si>
  <si>
    <t>06-11-2021</t>
  </si>
  <si>
    <t>Randyhaven</t>
  </si>
  <si>
    <t>Lee Davis</t>
  </si>
  <si>
    <t>01-03-2024</t>
  </si>
  <si>
    <t>EMP1597</t>
  </si>
  <si>
    <t>Michael Hamilton</t>
  </si>
  <si>
    <t>18-May-1968</t>
  </si>
  <si>
    <t>03/05/2017</t>
  </si>
  <si>
    <t>North Mackenzie</t>
  </si>
  <si>
    <t>Erin Wright</t>
  </si>
  <si>
    <t>EMP2328</t>
  </si>
  <si>
    <t>Jason Lynch</t>
  </si>
  <si>
    <t>04-Nov-1978</t>
  </si>
  <si>
    <t>2018-07-13</t>
  </si>
  <si>
    <t>East Alexandriamouth</t>
  </si>
  <si>
    <t>Michelle Neal</t>
  </si>
  <si>
    <t>EMP1816</t>
  </si>
  <si>
    <t>Jason Abbott</t>
  </si>
  <si>
    <t>1968-01-17</t>
  </si>
  <si>
    <t>11-25-2023</t>
  </si>
  <si>
    <t>Shelbyberg</t>
  </si>
  <si>
    <t>Jonathan Robinson</t>
  </si>
  <si>
    <t>10/11/2024</t>
  </si>
  <si>
    <t>EMP1604</t>
  </si>
  <si>
    <t>Robert Camacho</t>
  </si>
  <si>
    <t>28-Mar-2004</t>
  </si>
  <si>
    <t>23-Jul-2019</t>
  </si>
  <si>
    <t>Port Patricia</t>
  </si>
  <si>
    <t>Kimberly Phillips</t>
  </si>
  <si>
    <t>EMP2071</t>
  </si>
  <si>
    <t>Jennifer Gutierrez</t>
  </si>
  <si>
    <t>09/07/1986</t>
  </si>
  <si>
    <t>2019-06-15</t>
  </si>
  <si>
    <t>Aaronton</t>
  </si>
  <si>
    <t>Victoria Dunlap</t>
  </si>
  <si>
    <t>EMP1810</t>
  </si>
  <si>
    <t>Kelly Shelton</t>
  </si>
  <si>
    <t>2001-05-23</t>
  </si>
  <si>
    <t>22-Apr-2019</t>
  </si>
  <si>
    <t>South Erin</t>
  </si>
  <si>
    <t>Abigail Dominguez</t>
  </si>
  <si>
    <t>EMP2391</t>
  </si>
  <si>
    <t>Tyler Alvarado</t>
  </si>
  <si>
    <t>2001-06-18</t>
  </si>
  <si>
    <t>18-Dec-2022</t>
  </si>
  <si>
    <t>East Andrewstad</t>
  </si>
  <si>
    <t>Chad Hill</t>
  </si>
  <si>
    <t>EMP1052</t>
  </si>
  <si>
    <t>James Blanchard</t>
  </si>
  <si>
    <t>28/12/2000</t>
  </si>
  <si>
    <t>04-22-2022</t>
  </si>
  <si>
    <t>Gentryside</t>
  </si>
  <si>
    <t>Michelle Williams</t>
  </si>
  <si>
    <t>EMP1820</t>
  </si>
  <si>
    <t>Roger Moore</t>
  </si>
  <si>
    <t>05-Jun-2005</t>
  </si>
  <si>
    <t>2022-02-03</t>
  </si>
  <si>
    <t>South Megan</t>
  </si>
  <si>
    <t>David Johnson</t>
  </si>
  <si>
    <t>EMP1607</t>
  </si>
  <si>
    <t>Brent White</t>
  </si>
  <si>
    <t>07/02/2003</t>
  </si>
  <si>
    <t>2018-10-17</t>
  </si>
  <si>
    <t>Loganberg</t>
  </si>
  <si>
    <t>Denise Martinez</t>
  </si>
  <si>
    <t>EMP2319</t>
  </si>
  <si>
    <t>Richard Odom</t>
  </si>
  <si>
    <t>19/01/1998</t>
  </si>
  <si>
    <t>2015-12-29</t>
  </si>
  <si>
    <t>Jamesville</t>
  </si>
  <si>
    <t>Anthony Moore</t>
  </si>
  <si>
    <t>EMP1686</t>
  </si>
  <si>
    <t>Michelle Kemp</t>
  </si>
  <si>
    <t>13-Aug-1999</t>
  </si>
  <si>
    <t>12-11-2016</t>
  </si>
  <si>
    <t>Port Daniel</t>
  </si>
  <si>
    <t>Lauren Gray</t>
  </si>
  <si>
    <t>EMP1059</t>
  </si>
  <si>
    <t>Savannah Compton</t>
  </si>
  <si>
    <t>1975-07-24</t>
  </si>
  <si>
    <t>2015-12-25</t>
  </si>
  <si>
    <t>East Alexandra</t>
  </si>
  <si>
    <t>Teresa Griffith</t>
  </si>
  <si>
    <t>EMP1709</t>
  </si>
  <si>
    <t>Theresa Massey</t>
  </si>
  <si>
    <t>1966-08-08</t>
  </si>
  <si>
    <t>03-01-2016</t>
  </si>
  <si>
    <t>Morganview</t>
  </si>
  <si>
    <t>Jessica Coleman</t>
  </si>
  <si>
    <t>EMP1358</t>
  </si>
  <si>
    <t>07/04/1993</t>
  </si>
  <si>
    <t>18-Nov-2016</t>
  </si>
  <si>
    <t>Christineshire</t>
  </si>
  <si>
    <t>Benjamin Jones</t>
  </si>
  <si>
    <t>EMP1983</t>
  </si>
  <si>
    <t>Robert Jennings</t>
  </si>
  <si>
    <t>09-25-1968</t>
  </si>
  <si>
    <t>01/05/2021</t>
  </si>
  <si>
    <t>South Manuel</t>
  </si>
  <si>
    <t>Kelly Brewer</t>
  </si>
  <si>
    <t>EMP1049</t>
  </si>
  <si>
    <t>Aaron Vasquez</t>
  </si>
  <si>
    <t>2017-09-19</t>
  </si>
  <si>
    <t>South Maurice</t>
  </si>
  <si>
    <t>Ryan Smith</t>
  </si>
  <si>
    <t>EMP2275</t>
  </si>
  <si>
    <t>David Waters</t>
  </si>
  <si>
    <t>1977-05-06</t>
  </si>
  <si>
    <t>03-18-2020</t>
  </si>
  <si>
    <t>Daisystad</t>
  </si>
  <si>
    <t>Danielle Lopez</t>
  </si>
  <si>
    <t>EMP1043</t>
  </si>
  <si>
    <t>Joseph Sanchez</t>
  </si>
  <si>
    <t>10/02/2019</t>
  </si>
  <si>
    <t>Lake Sarahside</t>
  </si>
  <si>
    <t>Joseph Reese</t>
  </si>
  <si>
    <t>EMP2338</t>
  </si>
  <si>
    <t>Ryan Wheeler</t>
  </si>
  <si>
    <t>1992-08-18</t>
  </si>
  <si>
    <t>13-Oct-2023</t>
  </si>
  <si>
    <t>East Randall</t>
  </si>
  <si>
    <t>Steven Willis</t>
  </si>
  <si>
    <t>EMP1753</t>
  </si>
  <si>
    <t>Julie Sanchez</t>
  </si>
  <si>
    <t>01-20-1978</t>
  </si>
  <si>
    <t>25-Oct-2019</t>
  </si>
  <si>
    <t>Erikport</t>
  </si>
  <si>
    <t>Jaime Rich</t>
  </si>
  <si>
    <t>EMP2005</t>
  </si>
  <si>
    <t>Sandra Adams</t>
  </si>
  <si>
    <t>24/05/2001</t>
  </si>
  <si>
    <t>2022-07-03</t>
  </si>
  <si>
    <t>New Alec</t>
  </si>
  <si>
    <t>Donald Cervantes</t>
  </si>
  <si>
    <t>EMP2083</t>
  </si>
  <si>
    <t>Alexis Bond</t>
  </si>
  <si>
    <t>1968-07-23</t>
  </si>
  <si>
    <t>2016-01-03</t>
  </si>
  <si>
    <t>East Melissa</t>
  </si>
  <si>
    <t>Scott Young</t>
  </si>
  <si>
    <t>EMP1996</t>
  </si>
  <si>
    <t>Paul Adams</t>
  </si>
  <si>
    <t>01-25-2005</t>
  </si>
  <si>
    <t>06-Jul-2017</t>
  </si>
  <si>
    <t>Lake Troy</t>
  </si>
  <si>
    <t>Scott Patel</t>
  </si>
  <si>
    <t>EMP1417</t>
  </si>
  <si>
    <t>Lindsey Hall</t>
  </si>
  <si>
    <t>12-Apr-1974</t>
  </si>
  <si>
    <t>27-Aug-2020</t>
  </si>
  <si>
    <t>North Kimmouth</t>
  </si>
  <si>
    <t>Carol Patton</t>
  </si>
  <si>
    <t>EMP1488</t>
  </si>
  <si>
    <t>Kimberly Jensen</t>
  </si>
  <si>
    <t>25/10/1996</t>
  </si>
  <si>
    <t>Lake Scott</t>
  </si>
  <si>
    <t>Lacey Mullins</t>
  </si>
  <si>
    <t>EMP1127</t>
  </si>
  <si>
    <t>Robert Myers</t>
  </si>
  <si>
    <t>06/02/1974</t>
  </si>
  <si>
    <t>29/02/2016</t>
  </si>
  <si>
    <t>Port Laurenborough</t>
  </si>
  <si>
    <t>Justin Perez</t>
  </si>
  <si>
    <t>EMP2324</t>
  </si>
  <si>
    <t>Sara Crawford</t>
  </si>
  <si>
    <t>2000-04-02</t>
  </si>
  <si>
    <t>02/01/2019</t>
  </si>
  <si>
    <t>Duranside</t>
  </si>
  <si>
    <t>David Nelson</t>
  </si>
  <si>
    <t>EMP2124</t>
  </si>
  <si>
    <t>Mr. Billy Rodriguez</t>
  </si>
  <si>
    <t>1983-06-23</t>
  </si>
  <si>
    <t>16-Dec-2015</t>
  </si>
  <si>
    <t>Rossshire</t>
  </si>
  <si>
    <t>Alicia Rodriguez</t>
  </si>
  <si>
    <t>EMP2366</t>
  </si>
  <si>
    <t>Brenda Vincent</t>
  </si>
  <si>
    <t>1989-02-14</t>
  </si>
  <si>
    <t>11-Aug-2015</t>
  </si>
  <si>
    <t>Mejiamouth</t>
  </si>
  <si>
    <t>Ashley Ward</t>
  </si>
  <si>
    <t>EMP2493</t>
  </si>
  <si>
    <t>Dana Lewis</t>
  </si>
  <si>
    <t>01/11/1997</t>
  </si>
  <si>
    <t>05-23-2017</t>
  </si>
  <si>
    <t>Youngside</t>
  </si>
  <si>
    <t>Nancy Santiago</t>
  </si>
  <si>
    <t>EMP1479</t>
  </si>
  <si>
    <t>Dana Matthews</t>
  </si>
  <si>
    <t>15/09/1980</t>
  </si>
  <si>
    <t>05-05-2015</t>
  </si>
  <si>
    <t>Josephfort</t>
  </si>
  <si>
    <t>Adam Alvarado</t>
  </si>
  <si>
    <t>EMP1353</t>
  </si>
  <si>
    <t>David Anderson</t>
  </si>
  <si>
    <t>16-Feb-1997</t>
  </si>
  <si>
    <t>2022-08-12</t>
  </si>
  <si>
    <t>West Patrickburgh</t>
  </si>
  <si>
    <t>William Valdez</t>
  </si>
  <si>
    <t>EMP1313</t>
  </si>
  <si>
    <t>Lisa English</t>
  </si>
  <si>
    <t>24/05/1981</t>
  </si>
  <si>
    <t>30-Jun-2019</t>
  </si>
  <si>
    <t>Port Maria</t>
  </si>
  <si>
    <t>Joseph Smith</t>
  </si>
  <si>
    <t>EMP2174</t>
  </si>
  <si>
    <t>Virginia Berger</t>
  </si>
  <si>
    <t>06-20-1968</t>
  </si>
  <si>
    <t>2022-04-02</t>
  </si>
  <si>
    <t>West Oscar</t>
  </si>
  <si>
    <t>Melinda Hogan</t>
  </si>
  <si>
    <t>EMP2236</t>
  </si>
  <si>
    <t>Richard Ponce Jr.</t>
  </si>
  <si>
    <t>08-19-1973</t>
  </si>
  <si>
    <t>2019-04-26</t>
  </si>
  <si>
    <t>Tamaraville</t>
  </si>
  <si>
    <t>Ronald Boyle</t>
  </si>
  <si>
    <t>EMP2131</t>
  </si>
  <si>
    <t>Ms. Audrey Barnett Dds</t>
  </si>
  <si>
    <t>12-28-1988</t>
  </si>
  <si>
    <t>06-18-2018</t>
  </si>
  <si>
    <t>West Amyside</t>
  </si>
  <si>
    <t>Noah Thornton</t>
  </si>
  <si>
    <t>EMP2481</t>
  </si>
  <si>
    <t>Zachary Levy</t>
  </si>
  <si>
    <t>07-20-1970</t>
  </si>
  <si>
    <t>09-Aug-2019</t>
  </si>
  <si>
    <t>North Wendyside</t>
  </si>
  <si>
    <t>Patricia Martin</t>
  </si>
  <si>
    <t>EMP1302</t>
  </si>
  <si>
    <t>Angela Lane</t>
  </si>
  <si>
    <t>10-May-2020</t>
  </si>
  <si>
    <t>Port Johnmouth</t>
  </si>
  <si>
    <t>Mrs. Lisa Holt</t>
  </si>
  <si>
    <t>EMP2054</t>
  </si>
  <si>
    <t>Edward Butler Md</t>
  </si>
  <si>
    <t>07-22-2001</t>
  </si>
  <si>
    <t>2023-01-06</t>
  </si>
  <si>
    <t>Meganstad</t>
  </si>
  <si>
    <t>Troy Taylor</t>
  </si>
  <si>
    <t>EMP1120</t>
  </si>
  <si>
    <t>Charles Munoz</t>
  </si>
  <si>
    <t>1981-10-22</t>
  </si>
  <si>
    <t>31-Aug-2021</t>
  </si>
  <si>
    <t>Haynesshire</t>
  </si>
  <si>
    <t>Jennifer Perez</t>
  </si>
  <si>
    <t>EMP1288</t>
  </si>
  <si>
    <t>Belinda Taylor</t>
  </si>
  <si>
    <t>2000-10-25</t>
  </si>
  <si>
    <t>29-Apr-2022</t>
  </si>
  <si>
    <t>Whiteside</t>
  </si>
  <si>
    <t>Carly Walker</t>
  </si>
  <si>
    <t>EMP1579</t>
  </si>
  <si>
    <t>Charles Hurst</t>
  </si>
  <si>
    <t>18-Mar-1992</t>
  </si>
  <si>
    <t>30-Mar-2020</t>
  </si>
  <si>
    <t>South Robert</t>
  </si>
  <si>
    <t>April Barnes</t>
  </si>
  <si>
    <t>EMP1911</t>
  </si>
  <si>
    <t>Timothy Barnes</t>
  </si>
  <si>
    <t>20-Dec-1988</t>
  </si>
  <si>
    <t>10-03-2023</t>
  </si>
  <si>
    <t>Nathantown</t>
  </si>
  <si>
    <t>Jennifer Pacheco</t>
  </si>
  <si>
    <t>2024-06-16</t>
  </si>
  <si>
    <t>EMP1982</t>
  </si>
  <si>
    <t>Thomas Parker</t>
  </si>
  <si>
    <t>01-29-1982</t>
  </si>
  <si>
    <t>10-Mar-2018</t>
  </si>
  <si>
    <t>East Dustinburgh</t>
  </si>
  <si>
    <t>Joann Aguilar</t>
  </si>
  <si>
    <t>EMP1783</t>
  </si>
  <si>
    <t>Nicole Hawkins</t>
  </si>
  <si>
    <t>1968-07-02</t>
  </si>
  <si>
    <t>04-08-2021</t>
  </si>
  <si>
    <t>Aprilburgh</t>
  </si>
  <si>
    <t>Taylor Graham</t>
  </si>
  <si>
    <t>EMP1340</t>
  </si>
  <si>
    <t>Cheryl Ramirez</t>
  </si>
  <si>
    <t>1998-03-21</t>
  </si>
  <si>
    <t>02-Sep-2019</t>
  </si>
  <si>
    <t>Martinchester</t>
  </si>
  <si>
    <t>Adam Lewis</t>
  </si>
  <si>
    <t>EMP1870</t>
  </si>
  <si>
    <t>Hunter Montoya</t>
  </si>
  <si>
    <t>12-28-1982</t>
  </si>
  <si>
    <t>2018-07-08</t>
  </si>
  <si>
    <t>North Mariaberg</t>
  </si>
  <si>
    <t>Ashley Butler</t>
  </si>
  <si>
    <t>EMP1031</t>
  </si>
  <si>
    <t>Joshua Robertson</t>
  </si>
  <si>
    <t>28-May-1985</t>
  </si>
  <si>
    <t>10/12/2017</t>
  </si>
  <si>
    <t>Brianburgh</t>
  </si>
  <si>
    <t>Benjamin Mays</t>
  </si>
  <si>
    <t>EMP1054</t>
  </si>
  <si>
    <t>Jennifer Allen</t>
  </si>
  <si>
    <t>1984-12-12</t>
  </si>
  <si>
    <t>2021-01-06</t>
  </si>
  <si>
    <t>East Dawnland</t>
  </si>
  <si>
    <t>Taylor Crawford</t>
  </si>
  <si>
    <t>EMP2440</t>
  </si>
  <si>
    <t>Vicki Henson</t>
  </si>
  <si>
    <t>1998-05-08</t>
  </si>
  <si>
    <t>24/11/2022</t>
  </si>
  <si>
    <t>Thomasport</t>
  </si>
  <si>
    <t>William Mosley</t>
  </si>
  <si>
    <t>27-Apr-2024</t>
  </si>
  <si>
    <t>EMP1202</t>
  </si>
  <si>
    <t>Donna Hoffman</t>
  </si>
  <si>
    <t>20-Mar-1970</t>
  </si>
  <si>
    <t>20-Oct-2019</t>
  </si>
  <si>
    <t>Rogersland</t>
  </si>
  <si>
    <t>Jennifer Durham</t>
  </si>
  <si>
    <t>EMP1928</t>
  </si>
  <si>
    <t>Jacqueline Walker</t>
  </si>
  <si>
    <t>21/12/1966</t>
  </si>
  <si>
    <t>15-Nov-2023</t>
  </si>
  <si>
    <t>Port Johnfurt</t>
  </si>
  <si>
    <t>Jason Reynolds</t>
  </si>
  <si>
    <t>EMP1412</t>
  </si>
  <si>
    <t>Belinda Rocha</t>
  </si>
  <si>
    <t>06/01/1967</t>
  </si>
  <si>
    <t>04-25-2020</t>
  </si>
  <si>
    <t>Johnsonberg</t>
  </si>
  <si>
    <t>Joseph Hoover</t>
  </si>
  <si>
    <t>04-29-2022</t>
  </si>
  <si>
    <t>EMP2303</t>
  </si>
  <si>
    <t>Diana Little</t>
  </si>
  <si>
    <t>07/01/1986</t>
  </si>
  <si>
    <t>2015-01-07</t>
  </si>
  <si>
    <t>Collinsport</t>
  </si>
  <si>
    <t>Tracie Smith</t>
  </si>
  <si>
    <t>EMP1379</t>
  </si>
  <si>
    <t>Jill Porter</t>
  </si>
  <si>
    <t>02/11/1986</t>
  </si>
  <si>
    <t>11-Feb-2021</t>
  </si>
  <si>
    <t>Rachelside</t>
  </si>
  <si>
    <t>Billy Merritt</t>
  </si>
  <si>
    <t>EMP1065</t>
  </si>
  <si>
    <t>Philip Phillips</t>
  </si>
  <si>
    <t>09-12-2003</t>
  </si>
  <si>
    <t>18-Jun-2019</t>
  </si>
  <si>
    <t>East Todd</t>
  </si>
  <si>
    <t>Kurt Weeks</t>
  </si>
  <si>
    <t>2024-07-02</t>
  </si>
  <si>
    <t>EMP2148</t>
  </si>
  <si>
    <t>Jason Johnson</t>
  </si>
  <si>
    <t>06-Sep-1965</t>
  </si>
  <si>
    <t>04-Jun-2016</t>
  </si>
  <si>
    <t>North Valerie</t>
  </si>
  <si>
    <t>Catherine Strickland</t>
  </si>
  <si>
    <t>EMP1903</t>
  </si>
  <si>
    <t>Robert Juarez</t>
  </si>
  <si>
    <t>1983-02-05</t>
  </si>
  <si>
    <t>01-30-2019</t>
  </si>
  <si>
    <t>New Donald</t>
  </si>
  <si>
    <t>Jacqueline Hart</t>
  </si>
  <si>
    <t>EMP1179</t>
  </si>
  <si>
    <t>Joseph Jones</t>
  </si>
  <si>
    <t>10/12/1982</t>
  </si>
  <si>
    <t>17/07/2019</t>
  </si>
  <si>
    <t>East Donaldfurt</t>
  </si>
  <si>
    <t>Madeline Lamb</t>
  </si>
  <si>
    <t>2023-10-12</t>
  </si>
  <si>
    <t>EMP1764</t>
  </si>
  <si>
    <t>Priscilla Hughes</t>
  </si>
  <si>
    <t>03/05/1972</t>
  </si>
  <si>
    <t>08-24-2023</t>
  </si>
  <si>
    <t>Delgadostad</t>
  </si>
  <si>
    <t>Amanda White</t>
  </si>
  <si>
    <t>EMP1229</t>
  </si>
  <si>
    <t>Breanna Grimes</t>
  </si>
  <si>
    <t>1986-11-02</t>
  </si>
  <si>
    <t>09-13-2020</t>
  </si>
  <si>
    <t>East Erika</t>
  </si>
  <si>
    <t>Bradley Guerrero</t>
  </si>
  <si>
    <t>EMP2449</t>
  </si>
  <si>
    <t>Mrs. Amanda Walker</t>
  </si>
  <si>
    <t>2003-04-18</t>
  </si>
  <si>
    <t>07-30-2020</t>
  </si>
  <si>
    <t>Tracychester</t>
  </si>
  <si>
    <t>Kimberly Sosa</t>
  </si>
  <si>
    <t>EMP1081</t>
  </si>
  <si>
    <t>Marissa Sanders</t>
  </si>
  <si>
    <t>19-Jun-1976</t>
  </si>
  <si>
    <t>22/11/2023</t>
  </si>
  <si>
    <t>Robertton</t>
  </si>
  <si>
    <t>Keith Howard</t>
  </si>
  <si>
    <t>EMP2291</t>
  </si>
  <si>
    <t>Vanessa Hunter</t>
  </si>
  <si>
    <t>1992-07-01</t>
  </si>
  <si>
    <t>02-08-2022</t>
  </si>
  <si>
    <t>Halltown</t>
  </si>
  <si>
    <t>Miranda Butler</t>
  </si>
  <si>
    <t>EMP1339</t>
  </si>
  <si>
    <t>Susan Norton Dds</t>
  </si>
  <si>
    <t>01/07/1998</t>
  </si>
  <si>
    <t>02-26-2016</t>
  </si>
  <si>
    <t>New Annahaven</t>
  </si>
  <si>
    <t>Hector Douglas</t>
  </si>
  <si>
    <t>EMP1163</t>
  </si>
  <si>
    <t>Paula Rubio</t>
  </si>
  <si>
    <t>28-Aug-2002</t>
  </si>
  <si>
    <t>06-19-2018</t>
  </si>
  <si>
    <t>Lake Charlesmouth</t>
  </si>
  <si>
    <t>Brian Diaz</t>
  </si>
  <si>
    <t>27-Jul-2020</t>
  </si>
  <si>
    <t>EMP2371</t>
  </si>
  <si>
    <t>Audrey Hall Dds</t>
  </si>
  <si>
    <t>2002-09-27</t>
  </si>
  <si>
    <t>2018-07-26</t>
  </si>
  <si>
    <t>West Alexandria</t>
  </si>
  <si>
    <t>Robert Gibson</t>
  </si>
  <si>
    <t>2020-08-05</t>
  </si>
  <si>
    <t>EMP1361</t>
  </si>
  <si>
    <t>Daniel Hughes</t>
  </si>
  <si>
    <t>1996-12-31</t>
  </si>
  <si>
    <t>2015-12-17</t>
  </si>
  <si>
    <t>Port Michael</t>
  </si>
  <si>
    <t>Mario Singleton</t>
  </si>
  <si>
    <t>EMP1902</t>
  </si>
  <si>
    <t>Matthew Gardner</t>
  </si>
  <si>
    <t>22/05/1980</t>
  </si>
  <si>
    <t>05-29-2021</t>
  </si>
  <si>
    <t>New Cathy</t>
  </si>
  <si>
    <t>Charles Rowe</t>
  </si>
  <si>
    <t>EMP1375</t>
  </si>
  <si>
    <t>Christopher Clayton</t>
  </si>
  <si>
    <t>08-17-1965</t>
  </si>
  <si>
    <t>06-19-2020</t>
  </si>
  <si>
    <t>Catherinefort</t>
  </si>
  <si>
    <t>Michelle Taylor</t>
  </si>
  <si>
    <t>EMP2295</t>
  </si>
  <si>
    <t>Mark Chapman</t>
  </si>
  <si>
    <t>05-10-1989</t>
  </si>
  <si>
    <t>20-Jul-2017</t>
  </si>
  <si>
    <t>Lake Lisatown</t>
  </si>
  <si>
    <t>Cody Gilbert</t>
  </si>
  <si>
    <t>EMP1328</t>
  </si>
  <si>
    <t>Daniel Daniel</t>
  </si>
  <si>
    <t>10-Jan-1997</t>
  </si>
  <si>
    <t>2021-02-10</t>
  </si>
  <si>
    <t>East Jeffrey</t>
  </si>
  <si>
    <t>Cynthia Martinez</t>
  </si>
  <si>
    <t>EMP1800</t>
  </si>
  <si>
    <t>Donald Santiago</t>
  </si>
  <si>
    <t>1982-04-25</t>
  </si>
  <si>
    <t>2021-05-11</t>
  </si>
  <si>
    <t>Sharonstad</t>
  </si>
  <si>
    <t>Alisha Henry</t>
  </si>
  <si>
    <t>EMP1285</t>
  </si>
  <si>
    <t>Sean Pham</t>
  </si>
  <si>
    <t>1999-11-20</t>
  </si>
  <si>
    <t>24/04/2017</t>
  </si>
  <si>
    <t>East Brett</t>
  </si>
  <si>
    <t>Jacqueline Marshall</t>
  </si>
  <si>
    <t>EMP1856</t>
  </si>
  <si>
    <t>Melinda Oneill</t>
  </si>
  <si>
    <t>24-Jul-1984</t>
  </si>
  <si>
    <t>20/06/2023</t>
  </si>
  <si>
    <t>New Melissa</t>
  </si>
  <si>
    <t>Kyle Gray</t>
  </si>
  <si>
    <t>EMP2220</t>
  </si>
  <si>
    <t>Angela Ramirez</t>
  </si>
  <si>
    <t>1985-02-15</t>
  </si>
  <si>
    <t>05-17-2022</t>
  </si>
  <si>
    <t>New Kimberly</t>
  </si>
  <si>
    <t>Gregory Ford</t>
  </si>
  <si>
    <t>EMP2101</t>
  </si>
  <si>
    <t>Thomas Hernandez</t>
  </si>
  <si>
    <t>1980-01-28</t>
  </si>
  <si>
    <t>09-12-2023</t>
  </si>
  <si>
    <t>Angela Landry</t>
  </si>
  <si>
    <t>EMP1426</t>
  </si>
  <si>
    <t>Chad Strong</t>
  </si>
  <si>
    <t>2004-08-21</t>
  </si>
  <si>
    <t>2020-07-18</t>
  </si>
  <si>
    <t>Alexanderview</t>
  </si>
  <si>
    <t>Steven Bailey</t>
  </si>
  <si>
    <t>EMP1210</t>
  </si>
  <si>
    <t>Heather Fuller</t>
  </si>
  <si>
    <t>1972-11-20</t>
  </si>
  <si>
    <t>01-14-2016</t>
  </si>
  <si>
    <t>Lake Erica</t>
  </si>
  <si>
    <t>Lee Jordan</t>
  </si>
  <si>
    <t>EMP1906</t>
  </si>
  <si>
    <t>Donald Brown</t>
  </si>
  <si>
    <t>07-Jan-1991</t>
  </si>
  <si>
    <t>04-Feb-2021</t>
  </si>
  <si>
    <t>Whiteport</t>
  </si>
  <si>
    <t>Kayla Chandler</t>
  </si>
  <si>
    <t>20-Feb-2022</t>
  </si>
  <si>
    <t>EMP2117</t>
  </si>
  <si>
    <t>Micheal Watkins</t>
  </si>
  <si>
    <t>06-27-1966</t>
  </si>
  <si>
    <t>05/08/2019</t>
  </si>
  <si>
    <t>EMP1098</t>
  </si>
  <si>
    <t>Karen Taylor</t>
  </si>
  <si>
    <t>11-Mar-2017</t>
  </si>
  <si>
    <t>South Cody</t>
  </si>
  <si>
    <t>Shelby Casey</t>
  </si>
  <si>
    <t>EMP1284</t>
  </si>
  <si>
    <t>Abigail Hinton</t>
  </si>
  <si>
    <t>1976-08-09</t>
  </si>
  <si>
    <t>2017-05-12</t>
  </si>
  <si>
    <t>Patrickport</t>
  </si>
  <si>
    <t>Jennifer Williams</t>
  </si>
  <si>
    <t>08-09-2021</t>
  </si>
  <si>
    <t>EMP2156</t>
  </si>
  <si>
    <t>Billy Wang</t>
  </si>
  <si>
    <t>15/10/1987</t>
  </si>
  <si>
    <t>06/05/2023</t>
  </si>
  <si>
    <t>Port Catherine</t>
  </si>
  <si>
    <t>Daniel Murphy</t>
  </si>
  <si>
    <t>21/12/2024</t>
  </si>
  <si>
    <t>EMP1762</t>
  </si>
  <si>
    <t>Betty Butler</t>
  </si>
  <si>
    <t>02/11/2004</t>
  </si>
  <si>
    <t>08-Sep-2021</t>
  </si>
  <si>
    <t>Mackfort</t>
  </si>
  <si>
    <t>Chelsea Crawford</t>
  </si>
  <si>
    <t>EMP1643</t>
  </si>
  <si>
    <t>Stacy Parker</t>
  </si>
  <si>
    <t>1999-07-21</t>
  </si>
  <si>
    <t>19-Aug-2021</t>
  </si>
  <si>
    <t>Brandon Rodriguez</t>
  </si>
  <si>
    <t>EMP2110</t>
  </si>
  <si>
    <t>Alicia Hale</t>
  </si>
  <si>
    <t>04-26-1987</t>
  </si>
  <si>
    <t>2022-12-09</t>
  </si>
  <si>
    <t>Fisherville</t>
  </si>
  <si>
    <t>Kristen Hernandez</t>
  </si>
  <si>
    <t>EMP2432</t>
  </si>
  <si>
    <t>James Diaz</t>
  </si>
  <si>
    <t>06-24-1968</t>
  </si>
  <si>
    <t>2021-11-15</t>
  </si>
  <si>
    <t>Foleyview</t>
  </si>
  <si>
    <t>Shelly Gomez</t>
  </si>
  <si>
    <t>EMP2161</t>
  </si>
  <si>
    <t>Michelle White</t>
  </si>
  <si>
    <t>1966-12-25</t>
  </si>
  <si>
    <t>Brianbury</t>
  </si>
  <si>
    <t>Krystal Wilson</t>
  </si>
  <si>
    <t>EMP1988</t>
  </si>
  <si>
    <t>Mathew Ramos</t>
  </si>
  <si>
    <t>08-25-1983</t>
  </si>
  <si>
    <t>2022-09-19</t>
  </si>
  <si>
    <t>South Michaelshire</t>
  </si>
  <si>
    <t>Charles Suarez</t>
  </si>
  <si>
    <t>EMP2373</t>
  </si>
  <si>
    <t>Cynthia Joyce</t>
  </si>
  <si>
    <t>14/10/1978</t>
  </si>
  <si>
    <t>16-Aug-2019</t>
  </si>
  <si>
    <t>Kingborough</t>
  </si>
  <si>
    <t>Andrew Sloan</t>
  </si>
  <si>
    <t>EMP1972</t>
  </si>
  <si>
    <t>Meghan Fowler</t>
  </si>
  <si>
    <t>25-Feb-1992</t>
  </si>
  <si>
    <t>17-Jun-2016</t>
  </si>
  <si>
    <t>Camposton</t>
  </si>
  <si>
    <t>Brittany Bowen</t>
  </si>
  <si>
    <t>EMP2380</t>
  </si>
  <si>
    <t>Thomas Mcintosh</t>
  </si>
  <si>
    <t>20/05/1998</t>
  </si>
  <si>
    <t>2022-12-20</t>
  </si>
  <si>
    <t>Kathrynville</t>
  </si>
  <si>
    <t>Roberto Schmidt</t>
  </si>
  <si>
    <t>EMP1425</t>
  </si>
  <si>
    <t>Brianna Diaz</t>
  </si>
  <si>
    <t>07-Sep-1999</t>
  </si>
  <si>
    <t>12-Feb-2022</t>
  </si>
  <si>
    <t>West Laurie</t>
  </si>
  <si>
    <t>Juan Curtis</t>
  </si>
  <si>
    <t>EMP2195</t>
  </si>
  <si>
    <t>Margaret Blackburn</t>
  </si>
  <si>
    <t>11/11/1987</t>
  </si>
  <si>
    <t>2022-10-14</t>
  </si>
  <si>
    <t>West Gabrielside</t>
  </si>
  <si>
    <t>Crystal King</t>
  </si>
  <si>
    <t>EMP2390</t>
  </si>
  <si>
    <t>Stephanie Foster</t>
  </si>
  <si>
    <t>16-Oct-1989</t>
  </si>
  <si>
    <t>19/10/2015</t>
  </si>
  <si>
    <t>Paulbury</t>
  </si>
  <si>
    <t>John Khan</t>
  </si>
  <si>
    <t>EMP2126</t>
  </si>
  <si>
    <t>Randy Espinoza</t>
  </si>
  <si>
    <t>1967-04-16</t>
  </si>
  <si>
    <t>24/06/2023</t>
  </si>
  <si>
    <t>Wendyhaven</t>
  </si>
  <si>
    <t>Fernando Brown</t>
  </si>
  <si>
    <t>EMP1362</t>
  </si>
  <si>
    <t>Brandon Patton</t>
  </si>
  <si>
    <t>1992-02-01</t>
  </si>
  <si>
    <t>10-22-2017</t>
  </si>
  <si>
    <t>Henryberg</t>
  </si>
  <si>
    <t>Dr. Anthony King</t>
  </si>
  <si>
    <t>EMP1624</t>
  </si>
  <si>
    <t>Kristopher Morgan</t>
  </si>
  <si>
    <t>12-01-1986</t>
  </si>
  <si>
    <t>04-17-2017</t>
  </si>
  <si>
    <t>East Susanmouth</t>
  </si>
  <si>
    <t>EMP1896</t>
  </si>
  <si>
    <t>Eric Spencer</t>
  </si>
  <si>
    <t>08-Aug-2016</t>
  </si>
  <si>
    <t>East Jessestad</t>
  </si>
  <si>
    <t>Phillip Acosta</t>
  </si>
  <si>
    <t>EMP1598</t>
  </si>
  <si>
    <t>Douglas Reed</t>
  </si>
  <si>
    <t>31/03/1997</t>
  </si>
  <si>
    <t>02-04-2022</t>
  </si>
  <si>
    <t>New Bradleyburgh</t>
  </si>
  <si>
    <t>Sharon Miller</t>
  </si>
  <si>
    <t>EMP1336</t>
  </si>
  <si>
    <t>Natalie Ayala</t>
  </si>
  <si>
    <t>09-01-1973</t>
  </si>
  <si>
    <t>2021-10-18</t>
  </si>
  <si>
    <t>Julietown</t>
  </si>
  <si>
    <t>Miranda Ball</t>
  </si>
  <si>
    <t>EMP1133</t>
  </si>
  <si>
    <t>Rachel Roberson</t>
  </si>
  <si>
    <t>07-Jul-1973</t>
  </si>
  <si>
    <t>03-26-2021</t>
  </si>
  <si>
    <t>Lake Maryville</t>
  </si>
  <si>
    <t>Deborah Young</t>
  </si>
  <si>
    <t>EMP1459</t>
  </si>
  <si>
    <t>Jose Hebert</t>
  </si>
  <si>
    <t>06/02/1989</t>
  </si>
  <si>
    <t>24-Jun-2019</t>
  </si>
  <si>
    <t>Port Colleen</t>
  </si>
  <si>
    <t>Jonathon Rogers</t>
  </si>
  <si>
    <t>EMP1354</t>
  </si>
  <si>
    <t>Pamela Copeland</t>
  </si>
  <si>
    <t>2005-05-23</t>
  </si>
  <si>
    <t>10-09-2021</t>
  </si>
  <si>
    <t>Lindatown</t>
  </si>
  <si>
    <t>David Mercado</t>
  </si>
  <si>
    <t>07/02/2023</t>
  </si>
  <si>
    <t>EMP1073</t>
  </si>
  <si>
    <t>Patricia Lawson</t>
  </si>
  <si>
    <t>25-Sep-1978</t>
  </si>
  <si>
    <t>16/11/2017</t>
  </si>
  <si>
    <t>Kristenland</t>
  </si>
  <si>
    <t>Jenna Moore</t>
  </si>
  <si>
    <t>EMP1960</t>
  </si>
  <si>
    <t>Michael Cruz</t>
  </si>
  <si>
    <t>03-05-1984</t>
  </si>
  <si>
    <t>10-25-2017</t>
  </si>
  <si>
    <t>West Kevin</t>
  </si>
  <si>
    <t>Shane Gray</t>
  </si>
  <si>
    <t>10-10-2019</t>
  </si>
  <si>
    <t>EMP1144</t>
  </si>
  <si>
    <t>Jessica Smith</t>
  </si>
  <si>
    <t>24-May-1992</t>
  </si>
  <si>
    <t>17-Nov-2023</t>
  </si>
  <si>
    <t>East Mollyberg</t>
  </si>
  <si>
    <t>Donald Carroll</t>
  </si>
  <si>
    <t>EMP2355</t>
  </si>
  <si>
    <t>Nancy Pitts</t>
  </si>
  <si>
    <t>16/05/1986</t>
  </si>
  <si>
    <t>2017-09-29</t>
  </si>
  <si>
    <t>East Nicholaston</t>
  </si>
  <si>
    <t>Melissa Morgan</t>
  </si>
  <si>
    <t>EMP2271</t>
  </si>
  <si>
    <t>Kayla Woodward</t>
  </si>
  <si>
    <t>10-21-1976</t>
  </si>
  <si>
    <t>West Kimberly</t>
  </si>
  <si>
    <t>Elizabeth Hammond</t>
  </si>
  <si>
    <t>EMP1877</t>
  </si>
  <si>
    <t>Ebony Reilly</t>
  </si>
  <si>
    <t>1994-04-14</t>
  </si>
  <si>
    <t>04-25-2019</t>
  </si>
  <si>
    <t>South Marcfort</t>
  </si>
  <si>
    <t>Jose Manning</t>
  </si>
  <si>
    <t>EMP2315</t>
  </si>
  <si>
    <t>Karen Blackburn</t>
  </si>
  <si>
    <t>1994-01-02</t>
  </si>
  <si>
    <t>2023-04-19</t>
  </si>
  <si>
    <t>Fergusonbury</t>
  </si>
  <si>
    <t>Steve Hunt</t>
  </si>
  <si>
    <t>EMP2388</t>
  </si>
  <si>
    <t>Nicholas Rogers</t>
  </si>
  <si>
    <t>03/03/1998</t>
  </si>
  <si>
    <t>01-16-2020</t>
  </si>
  <si>
    <t>South Valerie</t>
  </si>
  <si>
    <t>Thomas Tyler</t>
  </si>
  <si>
    <t>15-Sep-2022</t>
  </si>
  <si>
    <t>EMP1381</t>
  </si>
  <si>
    <t>Kaitlyn Powers</t>
  </si>
  <si>
    <t>2015-02-01</t>
  </si>
  <si>
    <t>Morganburgh</t>
  </si>
  <si>
    <t>Frederick Maddox</t>
  </si>
  <si>
    <t>EMP1772</t>
  </si>
  <si>
    <t>Lindsey Scott</t>
  </si>
  <si>
    <t>01-Feb-1983</t>
  </si>
  <si>
    <t>27/09/2019</t>
  </si>
  <si>
    <t>Brownfurt</t>
  </si>
  <si>
    <t>Jason Hatfield</t>
  </si>
  <si>
    <t>EMP1290</t>
  </si>
  <si>
    <t>Matthew Scott</t>
  </si>
  <si>
    <t>11-08-2001</t>
  </si>
  <si>
    <t>03-03-2021</t>
  </si>
  <si>
    <t>Port Brian</t>
  </si>
  <si>
    <t>Amanda Huff</t>
  </si>
  <si>
    <t>EMP1315</t>
  </si>
  <si>
    <t>Paul King</t>
  </si>
  <si>
    <t>06-Apr-1982</t>
  </si>
  <si>
    <t>2019-08-17</t>
  </si>
  <si>
    <t>Seanport</t>
  </si>
  <si>
    <t>Matthew Welch</t>
  </si>
  <si>
    <t>EMP2479</t>
  </si>
  <si>
    <t>Alexander Wilkins</t>
  </si>
  <si>
    <t>1977-01-20</t>
  </si>
  <si>
    <t>2022-04-27</t>
  </si>
  <si>
    <t>Lake Kevinbury</t>
  </si>
  <si>
    <t>Casey Jackson</t>
  </si>
  <si>
    <t>EMP1486</t>
  </si>
  <si>
    <t>Megan Crawford</t>
  </si>
  <si>
    <t>2016-10-11</t>
  </si>
  <si>
    <t>North Deanna</t>
  </si>
  <si>
    <t>Deanna Newman</t>
  </si>
  <si>
    <t>EMP1905</t>
  </si>
  <si>
    <t>Paula Johnson</t>
  </si>
  <si>
    <t>08-13-2002</t>
  </si>
  <si>
    <t>04-27-2021</t>
  </si>
  <si>
    <t>Hendersonchester</t>
  </si>
  <si>
    <t>Christopher Little</t>
  </si>
  <si>
    <t>EMP1819</t>
  </si>
  <si>
    <t>Jennifer Mack</t>
  </si>
  <si>
    <t>11/08/1992</t>
  </si>
  <si>
    <t>2018-10-24</t>
  </si>
  <si>
    <t>Jensenchester</t>
  </si>
  <si>
    <t>David Ortiz</t>
  </si>
  <si>
    <t>EMP2160</t>
  </si>
  <si>
    <t>Holly Tucker</t>
  </si>
  <si>
    <t>1971-04-27</t>
  </si>
  <si>
    <t>01-17-2016</t>
  </si>
  <si>
    <t>Lake Barbara</t>
  </si>
  <si>
    <t>Christy Johnson</t>
  </si>
  <si>
    <t>EMP1335</t>
  </si>
  <si>
    <t>Michelle Gibson</t>
  </si>
  <si>
    <t>04-15-1979</t>
  </si>
  <si>
    <t>09-16-2016</t>
  </si>
  <si>
    <t>Martinborough</t>
  </si>
  <si>
    <t>Alice Waters</t>
  </si>
  <si>
    <t>2017-05-05</t>
  </si>
  <si>
    <t>EMP1209</t>
  </si>
  <si>
    <t>Donald Johnson</t>
  </si>
  <si>
    <t>1992-10-21</t>
  </si>
  <si>
    <t>12-20-2020</t>
  </si>
  <si>
    <t>Pennytown</t>
  </si>
  <si>
    <t>Melissa Wright</t>
  </si>
  <si>
    <t>EMP2066</t>
  </si>
  <si>
    <t>Julie Chan</t>
  </si>
  <si>
    <t>1991-01-19</t>
  </si>
  <si>
    <t>14-Jan-2017</t>
  </si>
  <si>
    <t>Port Ivan</t>
  </si>
  <si>
    <t>Carrie Andersen</t>
  </si>
  <si>
    <t>EMP1408</t>
  </si>
  <si>
    <t>Susan Leon</t>
  </si>
  <si>
    <t>1999-04-29</t>
  </si>
  <si>
    <t>23-Oct-2023</t>
  </si>
  <si>
    <t>Theodoremouth</t>
  </si>
  <si>
    <t>Sheila Lewis</t>
  </si>
  <si>
    <t>EMP2258</t>
  </si>
  <si>
    <t>Paul Ross</t>
  </si>
  <si>
    <t>08-12-1997</t>
  </si>
  <si>
    <t>05-07-2015</t>
  </si>
  <si>
    <t>South Thomas</t>
  </si>
  <si>
    <t>Sean Floyd</t>
  </si>
  <si>
    <t>EMP1553</t>
  </si>
  <si>
    <t>Donna Pitts</t>
  </si>
  <si>
    <t>11/08/1996</t>
  </si>
  <si>
    <t>East Samantha</t>
  </si>
  <si>
    <t>Shelia Gutierrez</t>
  </si>
  <si>
    <t>EMP1963</t>
  </si>
  <si>
    <t>Mr. Benjamin Fields Dds</t>
  </si>
  <si>
    <t>07-24-1974</t>
  </si>
  <si>
    <t>2017-03-16</t>
  </si>
  <si>
    <t>Smithport</t>
  </si>
  <si>
    <t>EMP2350</t>
  </si>
  <si>
    <t>Kristin Flores</t>
  </si>
  <si>
    <t>1980-04-17</t>
  </si>
  <si>
    <t>06-20-2016</t>
  </si>
  <si>
    <t>New Brianna</t>
  </si>
  <si>
    <t>Christopher Brown</t>
  </si>
  <si>
    <t>EMP1155</t>
  </si>
  <si>
    <t>Brittany Williams</t>
  </si>
  <si>
    <t>2005-07-04</t>
  </si>
  <si>
    <t>14/05/2018</t>
  </si>
  <si>
    <t>West Cynthialand</t>
  </si>
  <si>
    <t>Kyle Cooper</t>
  </si>
  <si>
    <t>EMP1689</t>
  </si>
  <si>
    <t>Raymond Torres</t>
  </si>
  <si>
    <t>01-19-1969</t>
  </si>
  <si>
    <t>2019-05-17</t>
  </si>
  <si>
    <t>Brandonchester</t>
  </si>
  <si>
    <t>Mr. Joseph White</t>
  </si>
  <si>
    <t>EMP1176</t>
  </si>
  <si>
    <t>Stephen Weaver</t>
  </si>
  <si>
    <t>09-19-1974</t>
  </si>
  <si>
    <t>16/01/2017</t>
  </si>
  <si>
    <t>Francisburgh</t>
  </si>
  <si>
    <t>Alicia Reid</t>
  </si>
  <si>
    <t>EMP1008</t>
  </si>
  <si>
    <t>12-24-1967</t>
  </si>
  <si>
    <t>Lake John</t>
  </si>
  <si>
    <t>Angela Cole</t>
  </si>
  <si>
    <t>02-12-2023</t>
  </si>
  <si>
    <t>EMP1293</t>
  </si>
  <si>
    <t>Gary Morales</t>
  </si>
  <si>
    <t>03-05-1967</t>
  </si>
  <si>
    <t>02/03/2018</t>
  </si>
  <si>
    <t>Lake Sheila</t>
  </si>
  <si>
    <t>Donna Bailey</t>
  </si>
  <si>
    <t>EMP2398</t>
  </si>
  <si>
    <t>John ReYes</t>
  </si>
  <si>
    <t>06/12/2003</t>
  </si>
  <si>
    <t>28/01/2019</t>
  </si>
  <si>
    <t>Port Daltonton</t>
  </si>
  <si>
    <t>David Rios</t>
  </si>
  <si>
    <t>EMP1491</t>
  </si>
  <si>
    <t>Christina Roach</t>
  </si>
  <si>
    <t>03-05-1979</t>
  </si>
  <si>
    <t>27-Mar-2015</t>
  </si>
  <si>
    <t>Nathanland</t>
  </si>
  <si>
    <t>Nathan Williams</t>
  </si>
  <si>
    <t>EMP1153</t>
  </si>
  <si>
    <t>Paul Conner</t>
  </si>
  <si>
    <t>04-Jan-1984</t>
  </si>
  <si>
    <t>2015-10-16</t>
  </si>
  <si>
    <t>Kelseybury</t>
  </si>
  <si>
    <t>Joseph Green</t>
  </si>
  <si>
    <t>EMP1588</t>
  </si>
  <si>
    <t>Joan Petersen</t>
  </si>
  <si>
    <t>08-12-2000</t>
  </si>
  <si>
    <t>15-Feb-2023</t>
  </si>
  <si>
    <t>Hughesbury</t>
  </si>
  <si>
    <t>Robert Clarke</t>
  </si>
  <si>
    <t>EMP1251</t>
  </si>
  <si>
    <t>Anthony Perry</t>
  </si>
  <si>
    <t>10/06/1967</t>
  </si>
  <si>
    <t>2020-08-20</t>
  </si>
  <si>
    <t>Kimberlyfurt</t>
  </si>
  <si>
    <t>Adam Schaefer</t>
  </si>
  <si>
    <t>03/10/2021</t>
  </si>
  <si>
    <t>EMP2265</t>
  </si>
  <si>
    <t>Teresa Sullivan</t>
  </si>
  <si>
    <t>02-Apr-2004</t>
  </si>
  <si>
    <t>2023-11-05</t>
  </si>
  <si>
    <t>New Paulbury</t>
  </si>
  <si>
    <t>Jason Shea</t>
  </si>
  <si>
    <t>EMP1761</t>
  </si>
  <si>
    <t>Tanya Johnson</t>
  </si>
  <si>
    <t>1975-10-09</t>
  </si>
  <si>
    <t>08-Apr-2019</t>
  </si>
  <si>
    <t>Heathertown</t>
  </si>
  <si>
    <t>Robert Cunningham</t>
  </si>
  <si>
    <t>EMP1449</t>
  </si>
  <si>
    <t>Larry Evans</t>
  </si>
  <si>
    <t>22-May-2004</t>
  </si>
  <si>
    <t>03-13-2017</t>
  </si>
  <si>
    <t>South Alejandroside</t>
  </si>
  <si>
    <t>Jose Bates</t>
  </si>
  <si>
    <t>EMP1239</t>
  </si>
  <si>
    <t>Angela Oliver</t>
  </si>
  <si>
    <t>1991-05-29</t>
  </si>
  <si>
    <t>25/05/2020</t>
  </si>
  <si>
    <t>Poncemouth</t>
  </si>
  <si>
    <t>Shane Bishop</t>
  </si>
  <si>
    <t>EMP1360</t>
  </si>
  <si>
    <t>Steven Scott</t>
  </si>
  <si>
    <t>30/05/1981</t>
  </si>
  <si>
    <t>08/04/2021</t>
  </si>
  <si>
    <t>South Veronica</t>
  </si>
  <si>
    <t>Shannon Murray</t>
  </si>
  <si>
    <t>EMP1079</t>
  </si>
  <si>
    <t>Hannah Johnson</t>
  </si>
  <si>
    <t>03-22-1979</t>
  </si>
  <si>
    <t>26-May-2015</t>
  </si>
  <si>
    <t>Benjaminborough</t>
  </si>
  <si>
    <t>Sabrina Ortiz</t>
  </si>
  <si>
    <t>EMP1228</t>
  </si>
  <si>
    <t>Sharon Mccann</t>
  </si>
  <si>
    <t>04/02/2004</t>
  </si>
  <si>
    <t>29-Jul-2020</t>
  </si>
  <si>
    <t>Lake Ericaport</t>
  </si>
  <si>
    <t>Jennifer Richardson</t>
  </si>
  <si>
    <t>EMP2142</t>
  </si>
  <si>
    <t>Shelby Alvarez</t>
  </si>
  <si>
    <t>1982-09-15</t>
  </si>
  <si>
    <t>18/10/2020</t>
  </si>
  <si>
    <t>Wendy Wilson</t>
  </si>
  <si>
    <t>EMP2455</t>
  </si>
  <si>
    <t>Morgan Fox</t>
  </si>
  <si>
    <t>23/02/1977</t>
  </si>
  <si>
    <t>14/07/2023</t>
  </si>
  <si>
    <t>Stevensmouth</t>
  </si>
  <si>
    <t>Anna Williams</t>
  </si>
  <si>
    <t>30-Apr-2024</t>
  </si>
  <si>
    <t>EMP1117</t>
  </si>
  <si>
    <t>Michael Anthony</t>
  </si>
  <si>
    <t>10-21-1971</t>
  </si>
  <si>
    <t>05-27-2016</t>
  </si>
  <si>
    <t>Lake Mark</t>
  </si>
  <si>
    <t>Garrett Lopez</t>
  </si>
  <si>
    <t>11-21-2020</t>
  </si>
  <si>
    <t>EMP1324</t>
  </si>
  <si>
    <t>Sarah Martinez</t>
  </si>
  <si>
    <t>10-Aug-1983</t>
  </si>
  <si>
    <t>2015-02-08</t>
  </si>
  <si>
    <t>Michaelstad</t>
  </si>
  <si>
    <t>Benjamin Dunn</t>
  </si>
  <si>
    <t>09-24-2017</t>
  </si>
  <si>
    <t>EMP1147</t>
  </si>
  <si>
    <t>Sandy Lynch</t>
  </si>
  <si>
    <t>09-Apr-1978</t>
  </si>
  <si>
    <t>2023-07-15</t>
  </si>
  <si>
    <t>Harrisonburgh</t>
  </si>
  <si>
    <t>Robert Cox</t>
  </si>
  <si>
    <t>EMP1440</t>
  </si>
  <si>
    <t>Cindy Pena</t>
  </si>
  <si>
    <t>26-Sep-1976</t>
  </si>
  <si>
    <t>2018-05-02</t>
  </si>
  <si>
    <t>Mackview</t>
  </si>
  <si>
    <t>Scott Morales</t>
  </si>
  <si>
    <t>EMP2486</t>
  </si>
  <si>
    <t>Bailey Gonzalez</t>
  </si>
  <si>
    <t>11-Jan-2004</t>
  </si>
  <si>
    <t>05-Jun-2019</t>
  </si>
  <si>
    <t>Wendyside</t>
  </si>
  <si>
    <t>Terrence Evans</t>
  </si>
  <si>
    <t>EMP2136</t>
  </si>
  <si>
    <t>Mark Ramos Dvm</t>
  </si>
  <si>
    <t>07-16-2020</t>
  </si>
  <si>
    <t>West Danamouth</t>
  </si>
  <si>
    <t>Stephanie Williamson</t>
  </si>
  <si>
    <t>EMP1174</t>
  </si>
  <si>
    <t>Brian King</t>
  </si>
  <si>
    <t>04-22-1998</t>
  </si>
  <si>
    <t>2015-04-09</t>
  </si>
  <si>
    <t>Lake Joanneview</t>
  </si>
  <si>
    <t>Kyle Ray</t>
  </si>
  <si>
    <t>EMP1746</t>
  </si>
  <si>
    <t>David Bush</t>
  </si>
  <si>
    <t>04-12-1966</t>
  </si>
  <si>
    <t>08-25-2022</t>
  </si>
  <si>
    <t>Victoriaport</t>
  </si>
  <si>
    <t>Dr. Daniel Archer DDS</t>
  </si>
  <si>
    <t>EMP2254</t>
  </si>
  <si>
    <t>Laura Williams</t>
  </si>
  <si>
    <t>18-Nov-1996</t>
  </si>
  <si>
    <t>01-27-2021</t>
  </si>
  <si>
    <t>Richardburgh</t>
  </si>
  <si>
    <t>Randall Davis MD</t>
  </si>
  <si>
    <t>EMP1047</t>
  </si>
  <si>
    <t>Emily Miller</t>
  </si>
  <si>
    <t>1984-07-15</t>
  </si>
  <si>
    <t>08-09-2017</t>
  </si>
  <si>
    <t>Port Williammouth</t>
  </si>
  <si>
    <t>Jasmine Rangel DVM</t>
  </si>
  <si>
    <t>EMP1726</t>
  </si>
  <si>
    <t>Kelsey Jenkins</t>
  </si>
  <si>
    <t>1969-01-10</t>
  </si>
  <si>
    <t>North Alyssa</t>
  </si>
  <si>
    <t>William Duran</t>
  </si>
  <si>
    <t>EMP2331</t>
  </si>
  <si>
    <t>Madison Holmes</t>
  </si>
  <si>
    <t>2018-10-04</t>
  </si>
  <si>
    <t>Rodneyhaven</t>
  </si>
  <si>
    <t>Tamara Bishop</t>
  </si>
  <si>
    <t>EMP2281</t>
  </si>
  <si>
    <t>Kaitlin Greer</t>
  </si>
  <si>
    <t>09-15-1975</t>
  </si>
  <si>
    <t>31-May-2020</t>
  </si>
  <si>
    <t>West Teresa</t>
  </si>
  <si>
    <t>Laura Dean</t>
  </si>
  <si>
    <t>EMP1148</t>
  </si>
  <si>
    <t>Lori Butler</t>
  </si>
  <si>
    <t>01-18-1981</t>
  </si>
  <si>
    <t>27/01/2022</t>
  </si>
  <si>
    <t>Kristenshire</t>
  </si>
  <si>
    <t>Douglas Howell</t>
  </si>
  <si>
    <t>EMP1415</t>
  </si>
  <si>
    <t>Zoe Hoffman</t>
  </si>
  <si>
    <t>1997-06-06</t>
  </si>
  <si>
    <t>25-Aug-2016</t>
  </si>
  <si>
    <t>Port Ashleyton</t>
  </si>
  <si>
    <t>Alexander Shaw</t>
  </si>
  <si>
    <t>13/05/2024</t>
  </si>
  <si>
    <t>EMP1154</t>
  </si>
  <si>
    <t>Erica Hunter</t>
  </si>
  <si>
    <t>11-Sep-1973</t>
  </si>
  <si>
    <t>29/11/2016</t>
  </si>
  <si>
    <t>East Lindaport</t>
  </si>
  <si>
    <t>Justin Powell</t>
  </si>
  <si>
    <t>EMP1616</t>
  </si>
  <si>
    <t>Lauren Moreno</t>
  </si>
  <si>
    <t>1987-03-13</t>
  </si>
  <si>
    <t>05-18-2019</t>
  </si>
  <si>
    <t>Port Ryan</t>
  </si>
  <si>
    <t>Jordan Joseph</t>
  </si>
  <si>
    <t>EMP1708</t>
  </si>
  <si>
    <t>Jacob Palmer</t>
  </si>
  <si>
    <t>2016-11-20</t>
  </si>
  <si>
    <t>North Gloria</t>
  </si>
  <si>
    <t>Tina Rivers</t>
  </si>
  <si>
    <t>EMP1428</t>
  </si>
  <si>
    <t>Jack Durham</t>
  </si>
  <si>
    <t>06/03/1987</t>
  </si>
  <si>
    <t>06-25-2017</t>
  </si>
  <si>
    <t>Keithfort</t>
  </si>
  <si>
    <t>EMP1165</t>
  </si>
  <si>
    <t>Robert Green</t>
  </si>
  <si>
    <t>1969-12-27</t>
  </si>
  <si>
    <t>08-Feb-2019</t>
  </si>
  <si>
    <t>Wilsonhaven</t>
  </si>
  <si>
    <t>Steven Barnett</t>
  </si>
  <si>
    <t>EMP2267</t>
  </si>
  <si>
    <t>David Cruz</t>
  </si>
  <si>
    <t>1979-02-03</t>
  </si>
  <si>
    <t>13/09/2017</t>
  </si>
  <si>
    <t>Derrickmouth</t>
  </si>
  <si>
    <t>Steven ReYes</t>
  </si>
  <si>
    <t>EMP1636</t>
  </si>
  <si>
    <t>Natasha Bruce</t>
  </si>
  <si>
    <t>09/12/1967</t>
  </si>
  <si>
    <t>28/12/2020</t>
  </si>
  <si>
    <t>New Jasmineville</t>
  </si>
  <si>
    <t>Valerie Houston</t>
  </si>
  <si>
    <t>01/02/2021</t>
  </si>
  <si>
    <t>EMP1769</t>
  </si>
  <si>
    <t>Tiffany Simmons</t>
  </si>
  <si>
    <t>03/12/1991</t>
  </si>
  <si>
    <t>2015-01-01</t>
  </si>
  <si>
    <t>Brownville</t>
  </si>
  <si>
    <t>Robert Wilson</t>
  </si>
  <si>
    <t>EMP2013</t>
  </si>
  <si>
    <t>Gary Villanueva</t>
  </si>
  <si>
    <t>04/01/1994</t>
  </si>
  <si>
    <t>04-Nov-2023</t>
  </si>
  <si>
    <t>Browntown</t>
  </si>
  <si>
    <t>Christopher Mathis</t>
  </si>
  <si>
    <t>EMP1678</t>
  </si>
  <si>
    <t>Allen Camacho</t>
  </si>
  <si>
    <t>01-09-1981</t>
  </si>
  <si>
    <t>04-26-2022</t>
  </si>
  <si>
    <t>West Mark</t>
  </si>
  <si>
    <t>Eric Shelton</t>
  </si>
  <si>
    <t>EMP1603</t>
  </si>
  <si>
    <t>Jennifer Carpenter</t>
  </si>
  <si>
    <t>27/03/1972</t>
  </si>
  <si>
    <t>08/05/2018</t>
  </si>
  <si>
    <t>North Debraberg</t>
  </si>
  <si>
    <t>Anthony White</t>
  </si>
  <si>
    <t>EMP2037</t>
  </si>
  <si>
    <t>Patricia Cooper</t>
  </si>
  <si>
    <t>18/10/1968</t>
  </si>
  <si>
    <t>07/04/2020</t>
  </si>
  <si>
    <t>South Scottstad</t>
  </si>
  <si>
    <t>Melanie Ross</t>
  </si>
  <si>
    <t>12/09/2021</t>
  </si>
  <si>
    <t>EMP2321</t>
  </si>
  <si>
    <t>Jeffery Martinez</t>
  </si>
  <si>
    <t>04-02-2003</t>
  </si>
  <si>
    <t>2016-05-11</t>
  </si>
  <si>
    <t>Daisyport</t>
  </si>
  <si>
    <t>Derrick Pena</t>
  </si>
  <si>
    <t>EMP1387</t>
  </si>
  <si>
    <t>Sara Miller</t>
  </si>
  <si>
    <t>1975-07-30</t>
  </si>
  <si>
    <t>West Rachel</t>
  </si>
  <si>
    <t>Cynthia Johnson</t>
  </si>
  <si>
    <t>EMP1123</t>
  </si>
  <si>
    <t>Catherine Pena</t>
  </si>
  <si>
    <t>09-30-1996</t>
  </si>
  <si>
    <t>07-01-2018</t>
  </si>
  <si>
    <t>Odonnellville</t>
  </si>
  <si>
    <t>Joshua Martin</t>
  </si>
  <si>
    <t>EMP1096</t>
  </si>
  <si>
    <t>Stephanie Quinn</t>
  </si>
  <si>
    <t>1995-07-04</t>
  </si>
  <si>
    <t>12-29-2016</t>
  </si>
  <si>
    <t>Christinachester</t>
  </si>
  <si>
    <t>Jackson Williams</t>
  </si>
  <si>
    <t>EMP1046</t>
  </si>
  <si>
    <t>Antonio Adams</t>
  </si>
  <si>
    <t>01-Jul-1992</t>
  </si>
  <si>
    <t>03-24-2021</t>
  </si>
  <si>
    <t>Carterhaven</t>
  </si>
  <si>
    <t>Randall Holder</t>
  </si>
  <si>
    <t>2022-04-21</t>
  </si>
  <si>
    <t>EMP1383</t>
  </si>
  <si>
    <t>Bethany Walker</t>
  </si>
  <si>
    <t>03-21-1974</t>
  </si>
  <si>
    <t>New Derekfurt</t>
  </si>
  <si>
    <t>Maria Harrison</t>
  </si>
  <si>
    <t>EMP1915</t>
  </si>
  <si>
    <t>Melissa Diaz</t>
  </si>
  <si>
    <t>29/04/1970</t>
  </si>
  <si>
    <t>10/05/2020</t>
  </si>
  <si>
    <t>Angel Fuentes</t>
  </si>
  <si>
    <t>05-26-2023</t>
  </si>
  <si>
    <t>EMP1191</t>
  </si>
  <si>
    <t>Alexandra Williams</t>
  </si>
  <si>
    <t>1988-03-20</t>
  </si>
  <si>
    <t>06-23-2019</t>
  </si>
  <si>
    <t>Amandachester</t>
  </si>
  <si>
    <t>Melinda Price</t>
  </si>
  <si>
    <t>02/05/2022</t>
  </si>
  <si>
    <t>EMP1867</t>
  </si>
  <si>
    <t>James Ferguson</t>
  </si>
  <si>
    <t>1967-10-11</t>
  </si>
  <si>
    <t>2022-11-02</t>
  </si>
  <si>
    <t>North Betty</t>
  </si>
  <si>
    <t>James Marshall</t>
  </si>
  <si>
    <t>EMP1912</t>
  </si>
  <si>
    <t>Jessica Austin</t>
  </si>
  <si>
    <t>12-06-1992</t>
  </si>
  <si>
    <t>25/08/2016</t>
  </si>
  <si>
    <t>Derekhaven</t>
  </si>
  <si>
    <t>Yesenia Ware</t>
  </si>
  <si>
    <t>EMP1585</t>
  </si>
  <si>
    <t>Kristina Mccall</t>
  </si>
  <si>
    <t>1991-07-21</t>
  </si>
  <si>
    <t>25/11/2020</t>
  </si>
  <si>
    <t>South Beckychester</t>
  </si>
  <si>
    <t>Jeffery Fisher</t>
  </si>
  <si>
    <t>04-01-2023</t>
  </si>
  <si>
    <t>EMP1807</t>
  </si>
  <si>
    <t>Robert Hernandez</t>
  </si>
  <si>
    <t>1999-03-17</t>
  </si>
  <si>
    <t>2016-12-26</t>
  </si>
  <si>
    <t>South Josestad</t>
  </si>
  <si>
    <t>Michele Wilcox</t>
  </si>
  <si>
    <t>EMP1256</t>
  </si>
  <si>
    <t>Jonathan Peters</t>
  </si>
  <si>
    <t>22/11/1972</t>
  </si>
  <si>
    <t>16/06/2023</t>
  </si>
  <si>
    <t>Joanburgh</t>
  </si>
  <si>
    <t>Savannah Maxwell</t>
  </si>
  <si>
    <t>EMP1092</t>
  </si>
  <si>
    <t>Darlene Nguyen</t>
  </si>
  <si>
    <t>28-Feb-1990</t>
  </si>
  <si>
    <t>22/02/2023</t>
  </si>
  <si>
    <t>Thomashaven</t>
  </si>
  <si>
    <t>Karen Vargas</t>
  </si>
  <si>
    <t>EMP1778</t>
  </si>
  <si>
    <t>Mark Morgan</t>
  </si>
  <si>
    <t>06-04-1982</t>
  </si>
  <si>
    <t>11-18-2019</t>
  </si>
  <si>
    <t>Roberthaven</t>
  </si>
  <si>
    <t>Kristy Gonzalez</t>
  </si>
  <si>
    <t>2024-10-09</t>
  </si>
  <si>
    <t>EMP1627</t>
  </si>
  <si>
    <t>25/04/1969</t>
  </si>
  <si>
    <t>2021-06-01</t>
  </si>
  <si>
    <t>East Jonathan</t>
  </si>
  <si>
    <t>Shannon Keith</t>
  </si>
  <si>
    <t>EMP2238</t>
  </si>
  <si>
    <t>Adam Burke</t>
  </si>
  <si>
    <t>1966-07-12</t>
  </si>
  <si>
    <t>2018-03-23</t>
  </si>
  <si>
    <t>Stevenside</t>
  </si>
  <si>
    <t>Ryan Hoover</t>
  </si>
  <si>
    <t>EMP1571</t>
  </si>
  <si>
    <t>Lisa Garcia</t>
  </si>
  <si>
    <t>08-22-2002</t>
  </si>
  <si>
    <t>12-24-2022</t>
  </si>
  <si>
    <t>East Jackiebury</t>
  </si>
  <si>
    <t>Michael Snyder</t>
  </si>
  <si>
    <t>EMP1371</t>
  </si>
  <si>
    <t>Marilyn Thomas</t>
  </si>
  <si>
    <t>07-Oct-1997</t>
  </si>
  <si>
    <t>07-05-2023</t>
  </si>
  <si>
    <t>Port Meredithburgh</t>
  </si>
  <si>
    <t>Alexis Ellis</t>
  </si>
  <si>
    <t>EMP2464</t>
  </si>
  <si>
    <t>Anna White</t>
  </si>
  <si>
    <t>1970-09-28</t>
  </si>
  <si>
    <t>11-20-2015</t>
  </si>
  <si>
    <t>Kenneth Dominguez</t>
  </si>
  <si>
    <t>EMP2383</t>
  </si>
  <si>
    <t>Daniel Pena</t>
  </si>
  <si>
    <t>12-09-1985</t>
  </si>
  <si>
    <t>11-16-2017</t>
  </si>
  <si>
    <t>Jesseton</t>
  </si>
  <si>
    <t>Monica Melton</t>
  </si>
  <si>
    <t>EMP1613</t>
  </si>
  <si>
    <t>Justin Bowers</t>
  </si>
  <si>
    <t>2002-08-03</t>
  </si>
  <si>
    <t>04-25-2015</t>
  </si>
  <si>
    <t>Keithmouth</t>
  </si>
  <si>
    <t>Kyle Guerrero</t>
  </si>
  <si>
    <t>EMP1424</t>
  </si>
  <si>
    <t>Heather Soto</t>
  </si>
  <si>
    <t>06/06/2002</t>
  </si>
  <si>
    <t>08-12-2018</t>
  </si>
  <si>
    <t>Harveyburgh</t>
  </si>
  <si>
    <t>Mary Moss</t>
  </si>
  <si>
    <t>EMP1348</t>
  </si>
  <si>
    <t>Stacy Hendricks</t>
  </si>
  <si>
    <t>09-17-1965</t>
  </si>
  <si>
    <t>29/08/2022</t>
  </si>
  <si>
    <t>New Annaside</t>
  </si>
  <si>
    <t>Anthony Gardner</t>
  </si>
  <si>
    <t>EMP1990</t>
  </si>
  <si>
    <t>Michelle Guzman</t>
  </si>
  <si>
    <t>18-Jul-2004</t>
  </si>
  <si>
    <t>2016-08-15</t>
  </si>
  <si>
    <t>Port Michele</t>
  </si>
  <si>
    <t>Karen Shaw</t>
  </si>
  <si>
    <t>03-30-2018</t>
  </si>
  <si>
    <t>EMP1422</t>
  </si>
  <si>
    <t>Dr. John Gonzalez</t>
  </si>
  <si>
    <t>1989-04-19</t>
  </si>
  <si>
    <t>2016-04-20</t>
  </si>
  <si>
    <t>East Charles</t>
  </si>
  <si>
    <t>Tracy Powell</t>
  </si>
  <si>
    <t>EMP1881</t>
  </si>
  <si>
    <t>Alan Padilla</t>
  </si>
  <si>
    <t>10/04/1972</t>
  </si>
  <si>
    <t>29/05/2020</t>
  </si>
  <si>
    <t>Jenniferville</t>
  </si>
  <si>
    <t>Amanda Rivera</t>
  </si>
  <si>
    <t>EMP2408</t>
  </si>
  <si>
    <t>Rebecca Oconnor</t>
  </si>
  <si>
    <t>08/04/1994</t>
  </si>
  <si>
    <t>26/09/2021</t>
  </si>
  <si>
    <t>Kellyshire</t>
  </si>
  <si>
    <t>James Ortiz</t>
  </si>
  <si>
    <t>EMP2169</t>
  </si>
  <si>
    <t>Chase Nguyen Jr.</t>
  </si>
  <si>
    <t>27/03/1973</t>
  </si>
  <si>
    <t>2019-09-30</t>
  </si>
  <si>
    <t>Alexisside</t>
  </si>
  <si>
    <t>Amy Gutierrez</t>
  </si>
  <si>
    <t>EMP2247</t>
  </si>
  <si>
    <t>John Wong</t>
  </si>
  <si>
    <t>11/06/1979</t>
  </si>
  <si>
    <t>07-Oct-2022</t>
  </si>
  <si>
    <t>Floydland</t>
  </si>
  <si>
    <t>Natalie Brown</t>
  </si>
  <si>
    <t>EMP1895</t>
  </si>
  <si>
    <t>Sonya Gill</t>
  </si>
  <si>
    <t>12-25-1974</t>
  </si>
  <si>
    <t>11-27-2020</t>
  </si>
  <si>
    <t>Joshuahaven</t>
  </si>
  <si>
    <t>Ryan Mills</t>
  </si>
  <si>
    <t>29/01/2024</t>
  </si>
  <si>
    <t>EMP1615</t>
  </si>
  <si>
    <t>Mariah Williams Md</t>
  </si>
  <si>
    <t>03-Sep-1968</t>
  </si>
  <si>
    <t>02-16-2020</t>
  </si>
  <si>
    <t>Jessemouth</t>
  </si>
  <si>
    <t>Joshua Kirk</t>
  </si>
  <si>
    <t>13/04/2023</t>
  </si>
  <si>
    <t>EMP2205</t>
  </si>
  <si>
    <t>Heather Rogers</t>
  </si>
  <si>
    <t>1978-02-21</t>
  </si>
  <si>
    <t>2015-09-24</t>
  </si>
  <si>
    <t>North Kendra</t>
  </si>
  <si>
    <t>Charles Ramirez</t>
  </si>
  <si>
    <t>EMP1297</t>
  </si>
  <si>
    <t>James Johnson</t>
  </si>
  <si>
    <t>03-16-1967</t>
  </si>
  <si>
    <t>18/03/2020</t>
  </si>
  <si>
    <t>Lucasberg</t>
  </si>
  <si>
    <t>Ryan Jones</t>
  </si>
  <si>
    <t>EMP1693</t>
  </si>
  <si>
    <t>Deborah Graham</t>
  </si>
  <si>
    <t>01-16-1986</t>
  </si>
  <si>
    <t>16/01/2019</t>
  </si>
  <si>
    <t>West Charlesberg</t>
  </si>
  <si>
    <t>Kathleen Green</t>
  </si>
  <si>
    <t>EMP1116</t>
  </si>
  <si>
    <t>Carolyn Gonzales</t>
  </si>
  <si>
    <t>22/07/1996</t>
  </si>
  <si>
    <t>West Steven</t>
  </si>
  <si>
    <t>Cynthia Lee</t>
  </si>
  <si>
    <t>EMP2036</t>
  </si>
  <si>
    <t>Samantha Mckee</t>
  </si>
  <si>
    <t>04-04-1993</t>
  </si>
  <si>
    <t>2018-06-28</t>
  </si>
  <si>
    <t>Scottview</t>
  </si>
  <si>
    <t>Brian Thomas</t>
  </si>
  <si>
    <t>2023-02-11</t>
  </si>
  <si>
    <t>EMP1469</t>
  </si>
  <si>
    <t>Bryan Fuller</t>
  </si>
  <si>
    <t>06-16-1983</t>
  </si>
  <si>
    <t>05-17-2018</t>
  </si>
  <si>
    <t>Wrighthaven</t>
  </si>
  <si>
    <t>Kimberly Carter</t>
  </si>
  <si>
    <t>EMP2387</t>
  </si>
  <si>
    <t>Cynthia Jenkins</t>
  </si>
  <si>
    <t>12-13-1979</t>
  </si>
  <si>
    <t>07-16-2022</t>
  </si>
  <si>
    <t>Mcgeeberg</t>
  </si>
  <si>
    <t>Kimberly Cole</t>
  </si>
  <si>
    <t>29-Dec-2024</t>
  </si>
  <si>
    <t>EMP1451</t>
  </si>
  <si>
    <t>Douglas Woodard</t>
  </si>
  <si>
    <t>06-May-1993</t>
  </si>
  <si>
    <t>08-20-2019</t>
  </si>
  <si>
    <t>Catherine Berry</t>
  </si>
  <si>
    <t>EMP1540</t>
  </si>
  <si>
    <t>Dennis Oconnor</t>
  </si>
  <si>
    <t>02-10-1999</t>
  </si>
  <si>
    <t>09-16-2021</t>
  </si>
  <si>
    <t>Christinaberg</t>
  </si>
  <si>
    <t>Peggy Lynn</t>
  </si>
  <si>
    <t>EMP2154</t>
  </si>
  <si>
    <t>Hannah Pace</t>
  </si>
  <si>
    <t>31-Jan-1977</t>
  </si>
  <si>
    <t>26-Mar-2015</t>
  </si>
  <si>
    <t>Nicholaschester</t>
  </si>
  <si>
    <t>Jessica Guerrero</t>
  </si>
  <si>
    <t>EMP2204</t>
  </si>
  <si>
    <t>Thomas Young</t>
  </si>
  <si>
    <t>10-18-1965</t>
  </si>
  <si>
    <t>23/04/2021</t>
  </si>
  <si>
    <t>East Justinfurt</t>
  </si>
  <si>
    <t>Meredith Martinez</t>
  </si>
  <si>
    <t>EMP1752</t>
  </si>
  <si>
    <t>Tina Ellis</t>
  </si>
  <si>
    <t>24-Nov-1965</t>
  </si>
  <si>
    <t>28-Jan-2015</t>
  </si>
  <si>
    <t>Lake Royview</t>
  </si>
  <si>
    <t>Dustin Lewis</t>
  </si>
  <si>
    <t>EMP1515</t>
  </si>
  <si>
    <t>Brandon Lee</t>
  </si>
  <si>
    <t>1986-04-30</t>
  </si>
  <si>
    <t>26/03/2016</t>
  </si>
  <si>
    <t>Alexandershire</t>
  </si>
  <si>
    <t>EMP1483</t>
  </si>
  <si>
    <t>George Mendez</t>
  </si>
  <si>
    <t>26-Feb-1988</t>
  </si>
  <si>
    <t>2017-07-22</t>
  </si>
  <si>
    <t>New Stephaniestad</t>
  </si>
  <si>
    <t>Holly Joyce</t>
  </si>
  <si>
    <t>EMP1847</t>
  </si>
  <si>
    <t>Jennifer Oneill</t>
  </si>
  <si>
    <t>1992-10-24</t>
  </si>
  <si>
    <t>15/04/2022</t>
  </si>
  <si>
    <t>Suarezton</t>
  </si>
  <si>
    <t>Kelly Barrera</t>
  </si>
  <si>
    <t>EMP1788</t>
  </si>
  <si>
    <t>Jessica Combs</t>
  </si>
  <si>
    <t>1992-05-27</t>
  </si>
  <si>
    <t>18/08/2023</t>
  </si>
  <si>
    <t>Mccannmouth</t>
  </si>
  <si>
    <t>Donald Peterson</t>
  </si>
  <si>
    <t>EMP1864</t>
  </si>
  <si>
    <t>Susan Martin</t>
  </si>
  <si>
    <t>2021-03-21</t>
  </si>
  <si>
    <t>Romeromouth</t>
  </si>
  <si>
    <t>Mark Murphy</t>
  </si>
  <si>
    <t>EMP1388</t>
  </si>
  <si>
    <t>Brandon Gonzalez</t>
  </si>
  <si>
    <t>1984-05-31</t>
  </si>
  <si>
    <t>08-30-2015</t>
  </si>
  <si>
    <t>Lukechester</t>
  </si>
  <si>
    <t>Shelly Cook</t>
  </si>
  <si>
    <t>EMP1203</t>
  </si>
  <si>
    <t>Jasmine Owens</t>
  </si>
  <si>
    <t>05-26-1979</t>
  </si>
  <si>
    <t>02-Dec-2018</t>
  </si>
  <si>
    <t>Elizabethmouth</t>
  </si>
  <si>
    <t>Dana Anderson</t>
  </si>
  <si>
    <t>EMP1503</t>
  </si>
  <si>
    <t>Daniel Scott</t>
  </si>
  <si>
    <t>1998-12-17</t>
  </si>
  <si>
    <t>13-May-2017</t>
  </si>
  <si>
    <t>West Aaron</t>
  </si>
  <si>
    <t>Courtney Sanchez</t>
  </si>
  <si>
    <t>EMP1779</t>
  </si>
  <si>
    <t>Karla Gill</t>
  </si>
  <si>
    <t>2002-06-30</t>
  </si>
  <si>
    <t>10/08/2020</t>
  </si>
  <si>
    <t>New Jasonshire</t>
  </si>
  <si>
    <t>Antonio White</t>
  </si>
  <si>
    <t>EMP2266</t>
  </si>
  <si>
    <t>Vincent Nunez</t>
  </si>
  <si>
    <t>06-25-1991</t>
  </si>
  <si>
    <t>22-Mar-2023</t>
  </si>
  <si>
    <t>EMP2019</t>
  </si>
  <si>
    <t>Jessica Sparks</t>
  </si>
  <si>
    <t>30-May-1981</t>
  </si>
  <si>
    <t>25-Apr-2017</t>
  </si>
  <si>
    <t>Lake Raymondbury</t>
  </si>
  <si>
    <t>Tracy Bailey</t>
  </si>
  <si>
    <t>EMP1110</t>
  </si>
  <si>
    <t>Jeff Smith</t>
  </si>
  <si>
    <t>21/11/1975</t>
  </si>
  <si>
    <t>17-Jul-2017</t>
  </si>
  <si>
    <t>Reneehaven</t>
  </si>
  <si>
    <t>Dwayne Reese</t>
  </si>
  <si>
    <t>EMP1143</t>
  </si>
  <si>
    <t>Jennifer Jones</t>
  </si>
  <si>
    <t>1992-10-26</t>
  </si>
  <si>
    <t>05/05/2020</t>
  </si>
  <si>
    <t>South Kayla</t>
  </si>
  <si>
    <t>John Huang</t>
  </si>
  <si>
    <t>2022-11-24</t>
  </si>
  <si>
    <t>EMP1647</t>
  </si>
  <si>
    <t>Matthew Anderson</t>
  </si>
  <si>
    <t>06-02-1966</t>
  </si>
  <si>
    <t>12-Jun-2019</t>
  </si>
  <si>
    <t>New Jonathanfurt</t>
  </si>
  <si>
    <t>Karen Olsen</t>
  </si>
  <si>
    <t>EMP1402</t>
  </si>
  <si>
    <t>Morgan Anderson</t>
  </si>
  <si>
    <t>05-14-1973</t>
  </si>
  <si>
    <t>08-15-2023</t>
  </si>
  <si>
    <t>Port Lisamouth</t>
  </si>
  <si>
    <t>Alyssa Hunt</t>
  </si>
  <si>
    <t>EMP1159</t>
  </si>
  <si>
    <t>Jenna West</t>
  </si>
  <si>
    <t>01-04-1972</t>
  </si>
  <si>
    <t>09-09-2023</t>
  </si>
  <si>
    <t>East Benjamin</t>
  </si>
  <si>
    <t>Harold Orr</t>
  </si>
  <si>
    <t>EMP1716</t>
  </si>
  <si>
    <t>Julie Williams</t>
  </si>
  <si>
    <t>02-Nov-1983</t>
  </si>
  <si>
    <t>2018-07-06</t>
  </si>
  <si>
    <t>Williamsonchester</t>
  </si>
  <si>
    <t>Elizabeth Vega</t>
  </si>
  <si>
    <t>EMP1855</t>
  </si>
  <si>
    <t>Claire Meyer</t>
  </si>
  <si>
    <t>06-04-1971</t>
  </si>
  <si>
    <t>15/07/2016</t>
  </si>
  <si>
    <t>Karla May</t>
  </si>
  <si>
    <t>EMP1572</t>
  </si>
  <si>
    <t>Jacqueline Brown</t>
  </si>
  <si>
    <t>03-23-1992</t>
  </si>
  <si>
    <t>2017-01-27</t>
  </si>
  <si>
    <t>Lopezmouth</t>
  </si>
  <si>
    <t>Donald Wilson</t>
  </si>
  <si>
    <t>EMP2228</t>
  </si>
  <si>
    <t>Gregory Lewis</t>
  </si>
  <si>
    <t>04-Jan-1991</t>
  </si>
  <si>
    <t>01-26-2019</t>
  </si>
  <si>
    <t>Mcclurefurt</t>
  </si>
  <si>
    <t>Kenneth Oneill</t>
  </si>
  <si>
    <t>EMP2224</t>
  </si>
  <si>
    <t>Xavier Austin</t>
  </si>
  <si>
    <t>1981-01-08</t>
  </si>
  <si>
    <t>04-11-2021</t>
  </si>
  <si>
    <t>North Fred</t>
  </si>
  <si>
    <t>Nicholas Smith</t>
  </si>
  <si>
    <t>EMP1215</t>
  </si>
  <si>
    <t>Philip Williams</t>
  </si>
  <si>
    <t>24/09/1993</t>
  </si>
  <si>
    <t>2022-04-01</t>
  </si>
  <si>
    <t>Gregburgh</t>
  </si>
  <si>
    <t>Marcia Stephens</t>
  </si>
  <si>
    <t>EMP2038</t>
  </si>
  <si>
    <t>Teresa Phillips</t>
  </si>
  <si>
    <t>26-Feb-2005</t>
  </si>
  <si>
    <t>26-Jan-2015</t>
  </si>
  <si>
    <t>Loweryberg</t>
  </si>
  <si>
    <t>Eileen Thomas</t>
  </si>
  <si>
    <t>EMP1821</t>
  </si>
  <si>
    <t>Derek Rice</t>
  </si>
  <si>
    <t>19-Mar-2003</t>
  </si>
  <si>
    <t>18-Jul-2016</t>
  </si>
  <si>
    <t>Bryceland</t>
  </si>
  <si>
    <t>Heather Santiago</t>
  </si>
  <si>
    <t>EMP2434</t>
  </si>
  <si>
    <t>Alyssa Norton</t>
  </si>
  <si>
    <t>09-Oct-1999</t>
  </si>
  <si>
    <t>02/04/2016</t>
  </si>
  <si>
    <t>West Michelleview</t>
  </si>
  <si>
    <t>Robert Edwards</t>
  </si>
  <si>
    <t>EMP1634</t>
  </si>
  <si>
    <t>Lydia Spears</t>
  </si>
  <si>
    <t>1992-05-28</t>
  </si>
  <si>
    <t>2015-01-05</t>
  </si>
  <si>
    <t>New Benjaminchester</t>
  </si>
  <si>
    <t>William Ayers</t>
  </si>
  <si>
    <t>EMP1750</t>
  </si>
  <si>
    <t>Marissa Meyers Md</t>
  </si>
  <si>
    <t>22-Jan-1979</t>
  </si>
  <si>
    <t>07-29-2020</t>
  </si>
  <si>
    <t>New Caitlin</t>
  </si>
  <si>
    <t>Kristen Baker</t>
  </si>
  <si>
    <t>EMP2039</t>
  </si>
  <si>
    <t>Travis Conrad</t>
  </si>
  <si>
    <t>02-Mar-1985</t>
  </si>
  <si>
    <t>02-14-2020</t>
  </si>
  <si>
    <t>Larsenview</t>
  </si>
  <si>
    <t>Richard Mcneil</t>
  </si>
  <si>
    <t>EMP2167</t>
  </si>
  <si>
    <t>Jeremy Guerra</t>
  </si>
  <si>
    <t>03-05-2018</t>
  </si>
  <si>
    <t>South Melissaland</t>
  </si>
  <si>
    <t>Clayton Yang</t>
  </si>
  <si>
    <t>EMP1429</t>
  </si>
  <si>
    <t>Anthony Shaffer</t>
  </si>
  <si>
    <t>07-01-1971</t>
  </si>
  <si>
    <t>19/01/2017</t>
  </si>
  <si>
    <t>South Josephville</t>
  </si>
  <si>
    <t>Kristen Weeks</t>
  </si>
  <si>
    <t>EMP1617</t>
  </si>
  <si>
    <t>Tamara Wade</t>
  </si>
  <si>
    <t>18/12/1973</t>
  </si>
  <si>
    <t>22/02/2017</t>
  </si>
  <si>
    <t>East Matthew</t>
  </si>
  <si>
    <t>Dustin Smith</t>
  </si>
  <si>
    <t>EMP1884</t>
  </si>
  <si>
    <t>Melissa Juarez</t>
  </si>
  <si>
    <t>05-01-1968</t>
  </si>
  <si>
    <t>New Crystalberg</t>
  </si>
  <si>
    <t>Kimberly Randolph</t>
  </si>
  <si>
    <t>EMP2199</t>
  </si>
  <si>
    <t>Amanda Hale</t>
  </si>
  <si>
    <t>04-Jul-1991</t>
  </si>
  <si>
    <t>19-Dec-2018</t>
  </si>
  <si>
    <t>Carolynborough</t>
  </si>
  <si>
    <t>Michael Sullivan</t>
  </si>
  <si>
    <t>EMP2134</t>
  </si>
  <si>
    <t>Kenneth Sexton</t>
  </si>
  <si>
    <t>02-27-2002</t>
  </si>
  <si>
    <t>2017-02-27</t>
  </si>
  <si>
    <t>South Albertshire</t>
  </si>
  <si>
    <t>Ross Nixon</t>
  </si>
  <si>
    <t>EMP2497</t>
  </si>
  <si>
    <t>Michael Hall</t>
  </si>
  <si>
    <t>29-Mar-1988</t>
  </si>
  <si>
    <t>21-Jan-2023</t>
  </si>
  <si>
    <t>North Matthewport</t>
  </si>
  <si>
    <t>Jeremy Wu</t>
  </si>
  <si>
    <t>EMP2235</t>
  </si>
  <si>
    <t>Mary Guzman</t>
  </si>
  <si>
    <t>2016-11-29</t>
  </si>
  <si>
    <t>West Monica</t>
  </si>
  <si>
    <t>Edward Matthews Jr.</t>
  </si>
  <si>
    <t>EMP1959</t>
  </si>
  <si>
    <t>Kristen Long</t>
  </si>
  <si>
    <t>06-Jul-1977</t>
  </si>
  <si>
    <t>2019-07-24</t>
  </si>
  <si>
    <t>Port Kevinborough</t>
  </si>
  <si>
    <t>William Mueller</t>
  </si>
  <si>
    <t>EMP1596</t>
  </si>
  <si>
    <t>Thomas Lutz</t>
  </si>
  <si>
    <t>05-18-1998</t>
  </si>
  <si>
    <t>13-Aug-2019</t>
  </si>
  <si>
    <t>East Gregory</t>
  </si>
  <si>
    <t>Michael Daniels</t>
  </si>
  <si>
    <t>EMP1899</t>
  </si>
  <si>
    <t>Jessica Mcintosh</t>
  </si>
  <si>
    <t>11/05/2005</t>
  </si>
  <si>
    <t>06/02/2018</t>
  </si>
  <si>
    <t>New John</t>
  </si>
  <si>
    <t>Charles Young DDS</t>
  </si>
  <si>
    <t>EMP1448</t>
  </si>
  <si>
    <t>Daniel Martinez</t>
  </si>
  <si>
    <t>27-Dec-1976</t>
  </si>
  <si>
    <t>30/08/2020</t>
  </si>
  <si>
    <t>Timothyborough</t>
  </si>
  <si>
    <t>Shari Santiago</t>
  </si>
  <si>
    <t>EMP1719</t>
  </si>
  <si>
    <t>John Davis</t>
  </si>
  <si>
    <t>23-Apr-1999</t>
  </si>
  <si>
    <t>17/10/2015</t>
  </si>
  <si>
    <t>North Dennis</t>
  </si>
  <si>
    <t>Jennifer Carlson</t>
  </si>
  <si>
    <t>EMP1886</t>
  </si>
  <si>
    <t>Richard Werner</t>
  </si>
  <si>
    <t>04/05/1994</t>
  </si>
  <si>
    <t>2017-09-18</t>
  </si>
  <si>
    <t>Blackfort</t>
  </si>
  <si>
    <t>Robert Pugh</t>
  </si>
  <si>
    <t>EMP1517</t>
  </si>
  <si>
    <t>Cody Kim Iv</t>
  </si>
  <si>
    <t>17/01/1989</t>
  </si>
  <si>
    <t>09-Sep-2017</t>
  </si>
  <si>
    <t>Daniellehaven</t>
  </si>
  <si>
    <t>Robert Simpson</t>
  </si>
  <si>
    <t>EMP1564</t>
  </si>
  <si>
    <t>Mrs. Sherry Johnson</t>
  </si>
  <si>
    <t>07/06/1987</t>
  </si>
  <si>
    <t>29-Jun-2018</t>
  </si>
  <si>
    <t>Tylerchester</t>
  </si>
  <si>
    <t>Krista Campos</t>
  </si>
  <si>
    <t>EMP2245</t>
  </si>
  <si>
    <t>Lisa Ruiz</t>
  </si>
  <si>
    <t>2016-04-09</t>
  </si>
  <si>
    <t>Maryfurt</t>
  </si>
  <si>
    <t>Sheryl Russell</t>
  </si>
  <si>
    <t>EMP1273</t>
  </si>
  <si>
    <t>Jacob Nunez</t>
  </si>
  <si>
    <t>1971-09-20</t>
  </si>
  <si>
    <t>14-Dec-2020</t>
  </si>
  <si>
    <t>Lake Stacey</t>
  </si>
  <si>
    <t>Marissa Lozano</t>
  </si>
  <si>
    <t>EMP1672</t>
  </si>
  <si>
    <t>Tracy Lin</t>
  </si>
  <si>
    <t>06/08/1970</t>
  </si>
  <si>
    <t>02-15-2022</t>
  </si>
  <si>
    <t>Huberbury</t>
  </si>
  <si>
    <t>Bailey Lewis</t>
  </si>
  <si>
    <t>EMP1140</t>
  </si>
  <si>
    <t>Karen Miranda</t>
  </si>
  <si>
    <t>1968-01-10</t>
  </si>
  <si>
    <t>Jensenland</t>
  </si>
  <si>
    <t>Michael Ellis</t>
  </si>
  <si>
    <t>EMP2435</t>
  </si>
  <si>
    <t>Darren Miller</t>
  </si>
  <si>
    <t>02-20-1995</t>
  </si>
  <si>
    <t>2019-07-23</t>
  </si>
  <si>
    <t>Lauraberg</t>
  </si>
  <si>
    <t>Shannon Jones</t>
  </si>
  <si>
    <t>04-Dec-2024</t>
  </si>
  <si>
    <t>EMP2007</t>
  </si>
  <si>
    <t>Erin Hernandez</t>
  </si>
  <si>
    <t>03-20-1970</t>
  </si>
  <si>
    <t>East Jeffreyhaven</t>
  </si>
  <si>
    <t>Gabriel HaYes</t>
  </si>
  <si>
    <t>02/08/2022</t>
  </si>
  <si>
    <t>EMP2492</t>
  </si>
  <si>
    <t>Jennifer Harmon</t>
  </si>
  <si>
    <t>01-15-1971</t>
  </si>
  <si>
    <t>2022-06-11</t>
  </si>
  <si>
    <t>South Lauren</t>
  </si>
  <si>
    <t>Kirk Case</t>
  </si>
  <si>
    <t>EMP1432</t>
  </si>
  <si>
    <t>Bryan Vincent</t>
  </si>
  <si>
    <t>1978-08-19</t>
  </si>
  <si>
    <t>06/09/2018</t>
  </si>
  <si>
    <t>Michele Thompson MD</t>
  </si>
  <si>
    <t>EMP1964</t>
  </si>
  <si>
    <t>Larry Stanley</t>
  </si>
  <si>
    <t>1983-08-14</t>
  </si>
  <si>
    <t>Lake Calvinstad</t>
  </si>
  <si>
    <t>Jennifer Holden</t>
  </si>
  <si>
    <t>EMP2093</t>
  </si>
  <si>
    <t>Kristen Mercer</t>
  </si>
  <si>
    <t>1983-03-28</t>
  </si>
  <si>
    <t>2018-12-02</t>
  </si>
  <si>
    <t>Port Barbarabury</t>
  </si>
  <si>
    <t>Shannon Allen</t>
  </si>
  <si>
    <t>EMP1808</t>
  </si>
  <si>
    <t>Tiffany Schmidt</t>
  </si>
  <si>
    <t>1981-02-16</t>
  </si>
  <si>
    <t>24/01/2015</t>
  </si>
  <si>
    <t>Michaeltown</t>
  </si>
  <si>
    <t>Jim Roberts</t>
  </si>
  <si>
    <t>2016-08-10</t>
  </si>
  <si>
    <t>EMP1872</t>
  </si>
  <si>
    <t>John Diaz</t>
  </si>
  <si>
    <t>2000-04-18</t>
  </si>
  <si>
    <t>21-Apr-2018</t>
  </si>
  <si>
    <t>South Amy</t>
  </si>
  <si>
    <t>Holly Cisneros</t>
  </si>
  <si>
    <t>09-Feb-2020</t>
  </si>
  <si>
    <t>EMP2425</t>
  </si>
  <si>
    <t>Katherine Chandler</t>
  </si>
  <si>
    <t>26-Aug-2002</t>
  </si>
  <si>
    <t>2016-12-01</t>
  </si>
  <si>
    <t>Port Patricialand</t>
  </si>
  <si>
    <t>Rachel Meyer</t>
  </si>
  <si>
    <t>EMP1745</t>
  </si>
  <si>
    <t>Lawrence Sanders</t>
  </si>
  <si>
    <t>1983-11-09</t>
  </si>
  <si>
    <t>03/11/2019</t>
  </si>
  <si>
    <t>Campbellview</t>
  </si>
  <si>
    <t>Mallory Ryan</t>
  </si>
  <si>
    <t>EMP1612</t>
  </si>
  <si>
    <t>Spencer Hernandez</t>
  </si>
  <si>
    <t>1999-09-12</t>
  </si>
  <si>
    <t>2022-09-20</t>
  </si>
  <si>
    <t>Schmittview</t>
  </si>
  <si>
    <t>Russell Hall</t>
  </si>
  <si>
    <t>EMP2210</t>
  </si>
  <si>
    <t>Ann Ross</t>
  </si>
  <si>
    <t>06-09-1971</t>
  </si>
  <si>
    <t>2020-07-03</t>
  </si>
  <si>
    <t>Christopherland</t>
  </si>
  <si>
    <t>Joshua Wood</t>
  </si>
  <si>
    <t>EMP2089</t>
  </si>
  <si>
    <t>Earl Garrett</t>
  </si>
  <si>
    <t>2000-09-27</t>
  </si>
  <si>
    <t>02-Oct-2016</t>
  </si>
  <si>
    <t>Amandahaven</t>
  </si>
  <si>
    <t>Adam Cox</t>
  </si>
  <si>
    <t>EMP2263</t>
  </si>
  <si>
    <t>Eddie Davis</t>
  </si>
  <si>
    <t>24/11/2016</t>
  </si>
  <si>
    <t>Wendyborough</t>
  </si>
  <si>
    <t>Andrea Schmidt</t>
  </si>
  <si>
    <t>EMP1129</t>
  </si>
  <si>
    <t>Crystal Padilla</t>
  </si>
  <si>
    <t>02-12-1993</t>
  </si>
  <si>
    <t>2023-11-04</t>
  </si>
  <si>
    <t>South Aaron</t>
  </si>
  <si>
    <t>David Turner</t>
  </si>
  <si>
    <t>04-Sep-2024</t>
  </si>
  <si>
    <t>EMP1009</t>
  </si>
  <si>
    <t>Sophia Fuentes</t>
  </si>
  <si>
    <t>06/03/2000</t>
  </si>
  <si>
    <t>2017-07-03</t>
  </si>
  <si>
    <t>Downsfurt</t>
  </si>
  <si>
    <t>Brittany Thompson</t>
  </si>
  <si>
    <t>EMP1312</t>
  </si>
  <si>
    <t>Dana Robinson</t>
  </si>
  <si>
    <t>15-Sep-1990</t>
  </si>
  <si>
    <t>2018-05-19</t>
  </si>
  <si>
    <t>South Joseph</t>
  </si>
  <si>
    <t>Heidi Walker</t>
  </si>
  <si>
    <t>EMP2260</t>
  </si>
  <si>
    <t>Kelly Barry</t>
  </si>
  <si>
    <t>1973-07-10</t>
  </si>
  <si>
    <t>27/05/2017</t>
  </si>
  <si>
    <t>Kellyview</t>
  </si>
  <si>
    <t>Blake Hall</t>
  </si>
  <si>
    <t>EMP1527</t>
  </si>
  <si>
    <t>Jerry Lewis</t>
  </si>
  <si>
    <t>12-17-1967</t>
  </si>
  <si>
    <t>29-Feb-2020</t>
  </si>
  <si>
    <t>Port Davidshire</t>
  </si>
  <si>
    <t>Michael Pacheco</t>
  </si>
  <si>
    <t>EMP2116</t>
  </si>
  <si>
    <t>Jenna Cordova</t>
  </si>
  <si>
    <t>1986-03-11</t>
  </si>
  <si>
    <t>21/02/2015</t>
  </si>
  <si>
    <t>West Thomas</t>
  </si>
  <si>
    <t>James Casey</t>
  </si>
  <si>
    <t>EMP1812</t>
  </si>
  <si>
    <t>Michelle Mullins</t>
  </si>
  <si>
    <t>20-Jun-1982</t>
  </si>
  <si>
    <t>23-Jan-2016</t>
  </si>
  <si>
    <t>Lake Michelle</t>
  </si>
  <si>
    <t>Julia Proctor</t>
  </si>
  <si>
    <t>EMP1207</t>
  </si>
  <si>
    <t>Melissa Parsons</t>
  </si>
  <si>
    <t>19/11/1974</t>
  </si>
  <si>
    <t>10/09/2016</t>
  </si>
  <si>
    <t>North Annastad</t>
  </si>
  <si>
    <t>Olivia Lee</t>
  </si>
  <si>
    <t>EMP2488</t>
  </si>
  <si>
    <t>Jessica Farmer</t>
  </si>
  <si>
    <t>26-Jun-2000</t>
  </si>
  <si>
    <t>17/02/2022</t>
  </si>
  <si>
    <t>Lake Andreamouth</t>
  </si>
  <si>
    <t>John Hicks</t>
  </si>
  <si>
    <t>EMP2370</t>
  </si>
  <si>
    <t>Ashley Yoder</t>
  </si>
  <si>
    <t>27/11/1965</t>
  </si>
  <si>
    <t>09/02/2020</t>
  </si>
  <si>
    <t>Christophertown</t>
  </si>
  <si>
    <t>Nicole Weiss</t>
  </si>
  <si>
    <t>EMP1741</t>
  </si>
  <si>
    <t>Emily Rose</t>
  </si>
  <si>
    <t>08-28-1968</t>
  </si>
  <si>
    <t>06-29-2022</t>
  </si>
  <si>
    <t>New Johnmouth</t>
  </si>
  <si>
    <t>Sean Ballard</t>
  </si>
  <si>
    <t>EMP1204</t>
  </si>
  <si>
    <t>Joshua Cobb</t>
  </si>
  <si>
    <t>27-Oct-1987</t>
  </si>
  <si>
    <t>15/03/2019</t>
  </si>
  <si>
    <t>East Micheal</t>
  </si>
  <si>
    <t>Jared Soto</t>
  </si>
  <si>
    <t>EMP1055</t>
  </si>
  <si>
    <t>Terrance Davies</t>
  </si>
  <si>
    <t>2016-04-03</t>
  </si>
  <si>
    <t>East Christopher</t>
  </si>
  <si>
    <t>Brandon Allen</t>
  </si>
  <si>
    <t>EMP2158</t>
  </si>
  <si>
    <t>Karen Brooks</t>
  </si>
  <si>
    <t>24/03/1973</t>
  </si>
  <si>
    <t>28/10/2018</t>
  </si>
  <si>
    <t>Port Lisaton</t>
  </si>
  <si>
    <t>Tony Williams</t>
  </si>
  <si>
    <t>EMP1489</t>
  </si>
  <si>
    <t>Jerry Booker</t>
  </si>
  <si>
    <t>07-04-1998</t>
  </si>
  <si>
    <t>15-Nov-2020</t>
  </si>
  <si>
    <t>North Cherylton</t>
  </si>
  <si>
    <t>Melissa Hunt</t>
  </si>
  <si>
    <t>EMP1541</t>
  </si>
  <si>
    <t>Jose Cruz</t>
  </si>
  <si>
    <t>06-19-1979</t>
  </si>
  <si>
    <t>Port Angelica</t>
  </si>
  <si>
    <t>Taylor Smith</t>
  </si>
  <si>
    <t>EMP2016</t>
  </si>
  <si>
    <t>Julie White</t>
  </si>
  <si>
    <t>2002-01-12</t>
  </si>
  <si>
    <t>29-Apr-2023</t>
  </si>
  <si>
    <t>Nicoleside</t>
  </si>
  <si>
    <t>Nicholas Walters</t>
  </si>
  <si>
    <t>EMP1190</t>
  </si>
  <si>
    <t>Jessica Bennett</t>
  </si>
  <si>
    <t>11-24-1974</t>
  </si>
  <si>
    <t>23-May-2022</t>
  </si>
  <si>
    <t>Mariobury</t>
  </si>
  <si>
    <t>Christine Simmons</t>
  </si>
  <si>
    <t>EMP1109</t>
  </si>
  <si>
    <t>Robin Walters</t>
  </si>
  <si>
    <t>16-Aug-1998</t>
  </si>
  <si>
    <t>2020-09-06</t>
  </si>
  <si>
    <t>Thomasberg</t>
  </si>
  <si>
    <t>Peter Harris</t>
  </si>
  <si>
    <t>EMP1538</t>
  </si>
  <si>
    <t>Susan Knight</t>
  </si>
  <si>
    <t>23/04/2005</t>
  </si>
  <si>
    <t>04-06-2015</t>
  </si>
  <si>
    <t>Andradeshire</t>
  </si>
  <si>
    <t>Lisa Woods</t>
  </si>
  <si>
    <t>EMP1522</t>
  </si>
  <si>
    <t>Jennifer Foster</t>
  </si>
  <si>
    <t>1981-03-29</t>
  </si>
  <si>
    <t>04-07-2016</t>
  </si>
  <si>
    <t>Victoriamouth</t>
  </si>
  <si>
    <t>Brad Vega</t>
  </si>
  <si>
    <t>EMP1826</t>
  </si>
  <si>
    <t>Karen Castro</t>
  </si>
  <si>
    <t>18/10/2002</t>
  </si>
  <si>
    <t>2023-08-09</t>
  </si>
  <si>
    <t>Phillipmouth</t>
  </si>
  <si>
    <t>Monica Garrett</t>
  </si>
  <si>
    <t>EMP1551</t>
  </si>
  <si>
    <t>Dawn Green</t>
  </si>
  <si>
    <t>1969-09-29</t>
  </si>
  <si>
    <t>07-08-2019</t>
  </si>
  <si>
    <t>New Ryan</t>
  </si>
  <si>
    <t>Karen ReYes DVM</t>
  </si>
  <si>
    <t>EMP1023</t>
  </si>
  <si>
    <t>Bianca Hernandez</t>
  </si>
  <si>
    <t>1986-01-16</t>
  </si>
  <si>
    <t>11-08-2022</t>
  </si>
  <si>
    <t>New Adam</t>
  </si>
  <si>
    <t>Carrie Wells</t>
  </si>
  <si>
    <t>EMP1377</t>
  </si>
  <si>
    <t>Rachel King</t>
  </si>
  <si>
    <t>05/06/1988</t>
  </si>
  <si>
    <t>02/01/2017</t>
  </si>
  <si>
    <t>Lake Joseph</t>
  </si>
  <si>
    <t>Anthony Melendez</t>
  </si>
  <si>
    <t>07-14-2024</t>
  </si>
  <si>
    <t>EMP2014</t>
  </si>
  <si>
    <t>Darlene Wright</t>
  </si>
  <si>
    <t>07-12-1966</t>
  </si>
  <si>
    <t>06-Dec-2017</t>
  </si>
  <si>
    <t>South Markville</t>
  </si>
  <si>
    <t>Brandy White</t>
  </si>
  <si>
    <t>01-10-2018</t>
  </si>
  <si>
    <t>EMP1595</t>
  </si>
  <si>
    <t>Jacob Williams</t>
  </si>
  <si>
    <t>03/09/1998</t>
  </si>
  <si>
    <t>19/10/2020</t>
  </si>
  <si>
    <t>New Matthew</t>
  </si>
  <si>
    <t>William Petersen</t>
  </si>
  <si>
    <t>EMP2394</t>
  </si>
  <si>
    <t>Jamie Mcfarland</t>
  </si>
  <si>
    <t>1990-11-28</t>
  </si>
  <si>
    <t>2019-08-11</t>
  </si>
  <si>
    <t>West Toddfurt</t>
  </si>
  <si>
    <t>Samuel Salinas</t>
  </si>
  <si>
    <t>15-Jan-2024</t>
  </si>
  <si>
    <t>EMP1206</t>
  </si>
  <si>
    <t>Jennifer Dixon</t>
  </si>
  <si>
    <t>22/08/1970</t>
  </si>
  <si>
    <t>02/10/2021</t>
  </si>
  <si>
    <t>New Melissafurt</t>
  </si>
  <si>
    <t>Brianna Smith</t>
  </si>
  <si>
    <t>2021-11-05</t>
  </si>
  <si>
    <t>EMP1094</t>
  </si>
  <si>
    <t>Makayla Ward</t>
  </si>
  <si>
    <t>15-Jul-2000</t>
  </si>
  <si>
    <t>30/12/2019</t>
  </si>
  <si>
    <t>West Victoriafurt</t>
  </si>
  <si>
    <t>Jacqueline Bennett</t>
  </si>
  <si>
    <t>EMP1225</t>
  </si>
  <si>
    <t>Charles Walsh</t>
  </si>
  <si>
    <t>04/09/1981</t>
  </si>
  <si>
    <t>2023-10-23</t>
  </si>
  <si>
    <t>Mendozaborough</t>
  </si>
  <si>
    <t>Ryan Wyatt</t>
  </si>
  <si>
    <t>2024-09-01</t>
  </si>
  <si>
    <t>EMP2312</t>
  </si>
  <si>
    <t>Kimberly Finley</t>
  </si>
  <si>
    <t>12-Nov-1978</t>
  </si>
  <si>
    <t>08-06-2015</t>
  </si>
  <si>
    <t>South Nicole</t>
  </si>
  <si>
    <t>Jessica Valdez</t>
  </si>
  <si>
    <t>EMP2113</t>
  </si>
  <si>
    <t>Mindy Jackson</t>
  </si>
  <si>
    <t>27/10/1998</t>
  </si>
  <si>
    <t>06/06/2021</t>
  </si>
  <si>
    <t>New Chadville</t>
  </si>
  <si>
    <t>Glenn Klein</t>
  </si>
  <si>
    <t>EMP1930</t>
  </si>
  <si>
    <t>Derrick Small</t>
  </si>
  <si>
    <t>02-08-1989</t>
  </si>
  <si>
    <t>2018-08-05</t>
  </si>
  <si>
    <t>East Brianborough</t>
  </si>
  <si>
    <t>Rhonda Garza</t>
  </si>
  <si>
    <t>19/10/2023</t>
  </si>
  <si>
    <t>EMP2171</t>
  </si>
  <si>
    <t>Richard Arias</t>
  </si>
  <si>
    <t>19/03/1975</t>
  </si>
  <si>
    <t>08-27-2022</t>
  </si>
  <si>
    <t>Cassandratown</t>
  </si>
  <si>
    <t>Megan Mora</t>
  </si>
  <si>
    <t>03/11/2022</t>
  </si>
  <si>
    <t>EMP1441</t>
  </si>
  <si>
    <t>Kaitlyn Wilson</t>
  </si>
  <si>
    <t>02/08/1995</t>
  </si>
  <si>
    <t>04-21-2016</t>
  </si>
  <si>
    <t>Brianside</t>
  </si>
  <si>
    <t>Teresa Bell</t>
  </si>
  <si>
    <t>EMP2406</t>
  </si>
  <si>
    <t>Kristen ReYes</t>
  </si>
  <si>
    <t>21/09/1999</t>
  </si>
  <si>
    <t>2018-12-03</t>
  </si>
  <si>
    <t>Campbellton</t>
  </si>
  <si>
    <t>Melissa Chen</t>
  </si>
  <si>
    <t>EMP1589</t>
  </si>
  <si>
    <t>Gregory Roth</t>
  </si>
  <si>
    <t>10-31-1993</t>
  </si>
  <si>
    <t>01-25-2022</t>
  </si>
  <si>
    <t>North Roger</t>
  </si>
  <si>
    <t>Jill Carpenter</t>
  </si>
  <si>
    <t>2022-09-13</t>
  </si>
  <si>
    <t>EMP2494</t>
  </si>
  <si>
    <t>Jacob Henry</t>
  </si>
  <si>
    <t>2002-03-17</t>
  </si>
  <si>
    <t>11-07-2015</t>
  </si>
  <si>
    <t>Gillview</t>
  </si>
  <si>
    <t>Jodi Flores</t>
  </si>
  <si>
    <t>EMP1792</t>
  </si>
  <si>
    <t>Philip Anthony</t>
  </si>
  <si>
    <t>1971-03-26</t>
  </si>
  <si>
    <t>03-16-2023</t>
  </si>
  <si>
    <t>Goodfurt</t>
  </si>
  <si>
    <t>Brittany Meyer</t>
  </si>
  <si>
    <t>EMP1801</t>
  </si>
  <si>
    <t>Kathleen Martin</t>
  </si>
  <si>
    <t>14-Feb-1989</t>
  </si>
  <si>
    <t>2021-06-30</t>
  </si>
  <si>
    <t>Lori Brown</t>
  </si>
  <si>
    <t>EMP1093</t>
  </si>
  <si>
    <t>Cynthia Watson</t>
  </si>
  <si>
    <t>30-Jul-1973</t>
  </si>
  <si>
    <t>2018-08-18</t>
  </si>
  <si>
    <t>Erinfurt</t>
  </si>
  <si>
    <t>Richard Wilson</t>
  </si>
  <si>
    <t>EMP1568</t>
  </si>
  <si>
    <t>Steven Hubbard</t>
  </si>
  <si>
    <t>06/10/1992</t>
  </si>
  <si>
    <t>04-14-2023</t>
  </si>
  <si>
    <t>Jonathantown</t>
  </si>
  <si>
    <t>Richard Salinas</t>
  </si>
  <si>
    <t>31-Aug-2023</t>
  </si>
  <si>
    <t>EMP1271</t>
  </si>
  <si>
    <t>Michael Long</t>
  </si>
  <si>
    <t>1986-09-02</t>
  </si>
  <si>
    <t>06/07/2020</t>
  </si>
  <si>
    <t>Charlesside</t>
  </si>
  <si>
    <t>Tammy Cannon</t>
  </si>
  <si>
    <t>EMP2302</t>
  </si>
  <si>
    <t>Carolyn White</t>
  </si>
  <si>
    <t>23-Feb-1985</t>
  </si>
  <si>
    <t>21-Feb-2015</t>
  </si>
  <si>
    <t>Morrowhaven</t>
  </si>
  <si>
    <t>Jacob Huang</t>
  </si>
  <si>
    <t>EMP2112</t>
  </si>
  <si>
    <t>Dr. Derrick Ford Jr.</t>
  </si>
  <si>
    <t>1981-09-18</t>
  </si>
  <si>
    <t>20-Jul-2021</t>
  </si>
  <si>
    <t>West Natasha</t>
  </si>
  <si>
    <t>Virginia Henson</t>
  </si>
  <si>
    <t>EMP1076</t>
  </si>
  <si>
    <t>Jeffrey Lopez</t>
  </si>
  <si>
    <t>15/01/1975</t>
  </si>
  <si>
    <t>07-13-2017</t>
  </si>
  <si>
    <t>West Calvin</t>
  </si>
  <si>
    <t>Joseph Banks</t>
  </si>
  <si>
    <t>05-30-2019</t>
  </si>
  <si>
    <t>EMP2252</t>
  </si>
  <si>
    <t>Sabrina Horton</t>
  </si>
  <si>
    <t>03/02/2001</t>
  </si>
  <si>
    <t>31-Jan-2019</t>
  </si>
  <si>
    <t>Dyerfort</t>
  </si>
  <si>
    <t>Joseph Williams</t>
  </si>
  <si>
    <t>EMP1655</t>
  </si>
  <si>
    <t>Nicholas Cunningham</t>
  </si>
  <si>
    <t>01-14-1988</t>
  </si>
  <si>
    <t>22/12/2023</t>
  </si>
  <si>
    <t>Port Erin</t>
  </si>
  <si>
    <t>Rebecca House</t>
  </si>
  <si>
    <t>EMP2189</t>
  </si>
  <si>
    <t>Daniel Rush</t>
  </si>
  <si>
    <t>29/03/1977</t>
  </si>
  <si>
    <t>2019-11-08</t>
  </si>
  <si>
    <t>Morenoside</t>
  </si>
  <si>
    <t>Stephanie Evans</t>
  </si>
  <si>
    <t>EMP2225</t>
  </si>
  <si>
    <t>Patrick Brown</t>
  </si>
  <si>
    <t>2005-06-13</t>
  </si>
  <si>
    <t>2017-06-18</t>
  </si>
  <si>
    <t>West Jeremiahville</t>
  </si>
  <si>
    <t>Kimberly Small</t>
  </si>
  <si>
    <t>EMP1561</t>
  </si>
  <si>
    <t>Stephanie Blake</t>
  </si>
  <si>
    <t>27/12/1970</t>
  </si>
  <si>
    <t>06-06-2021</t>
  </si>
  <si>
    <t>Farmerland</t>
  </si>
  <si>
    <t>William Chambers</t>
  </si>
  <si>
    <t>EMP1854</t>
  </si>
  <si>
    <t>Tyler Aguilar</t>
  </si>
  <si>
    <t>13-Jul-2004</t>
  </si>
  <si>
    <t>2022-12-16</t>
  </si>
  <si>
    <t>Jonathonmouth</t>
  </si>
  <si>
    <t>Renee Butler</t>
  </si>
  <si>
    <t>EMP2129</t>
  </si>
  <si>
    <t>Dr. Ashley Brewer</t>
  </si>
  <si>
    <t>1990-09-01</t>
  </si>
  <si>
    <t>05-15-2020</t>
  </si>
  <si>
    <t>North Victorland</t>
  </si>
  <si>
    <t>Jason Morris</t>
  </si>
  <si>
    <t>EMP2164</t>
  </si>
  <si>
    <t>Melissa Harris</t>
  </si>
  <si>
    <t>05-Jul-1998</t>
  </si>
  <si>
    <t>06-24-2020</t>
  </si>
  <si>
    <t>Vaughanburgh</t>
  </si>
  <si>
    <t>Donald Brooks</t>
  </si>
  <si>
    <t>EMP2356</t>
  </si>
  <si>
    <t>Dylan Parks</t>
  </si>
  <si>
    <t>1984-02-20</t>
  </si>
  <si>
    <t>01-02-2017</t>
  </si>
  <si>
    <t>Lake Lisa</t>
  </si>
  <si>
    <t>Christopher Schmidt</t>
  </si>
  <si>
    <t>EMP1247</t>
  </si>
  <si>
    <t>Lauren Torres</t>
  </si>
  <si>
    <t>05/10/1979</t>
  </si>
  <si>
    <t>18-Mar-2019</t>
  </si>
  <si>
    <t>Griffithland</t>
  </si>
  <si>
    <t>Emma Thompson</t>
  </si>
  <si>
    <t>EMP1857</t>
  </si>
  <si>
    <t>Shelby Gallegos</t>
  </si>
  <si>
    <t>03-19-2004</t>
  </si>
  <si>
    <t>2023-09-09</t>
  </si>
  <si>
    <t>Gomezfort</t>
  </si>
  <si>
    <t>Diana Murphy</t>
  </si>
  <si>
    <t>EMP2088</t>
  </si>
  <si>
    <t>Cassandra Walton</t>
  </si>
  <si>
    <t>18-May-2023</t>
  </si>
  <si>
    <t>Liuberg</t>
  </si>
  <si>
    <t>Jill Alexander</t>
  </si>
  <si>
    <t>EMP1470</t>
  </si>
  <si>
    <t>Amanda Scott</t>
  </si>
  <si>
    <t>13-Jun-1978</t>
  </si>
  <si>
    <t>17/02/2021</t>
  </si>
  <si>
    <t>Atkinsport</t>
  </si>
  <si>
    <t>Brandon Ward</t>
  </si>
  <si>
    <t>EMP2428</t>
  </si>
  <si>
    <t>Monica Nichols</t>
  </si>
  <si>
    <t>2023-11-06</t>
  </si>
  <si>
    <t>Rebecca Clarke</t>
  </si>
  <si>
    <t>EMP2487</t>
  </si>
  <si>
    <t>Roger Daniel</t>
  </si>
  <si>
    <t>02-22-1997</t>
  </si>
  <si>
    <t>27-Nov-2022</t>
  </si>
  <si>
    <t>Lambertstad</t>
  </si>
  <si>
    <t>Kathleen Sanchez</t>
  </si>
  <si>
    <t>EMP1131</t>
  </si>
  <si>
    <t>Kerry Reed</t>
  </si>
  <si>
    <t>29/11/2020</t>
  </si>
  <si>
    <t>North Diana</t>
  </si>
  <si>
    <t>EMP2305</t>
  </si>
  <si>
    <t>Alexander Johnson</t>
  </si>
  <si>
    <t>1989-05-16</t>
  </si>
  <si>
    <t>2021-06-13</t>
  </si>
  <si>
    <t>Bennettstad</t>
  </si>
  <si>
    <t>Alisha Clayton</t>
  </si>
  <si>
    <t>EMP1025</t>
  </si>
  <si>
    <t>Olivia Gaines</t>
  </si>
  <si>
    <t>05-08-1983</t>
  </si>
  <si>
    <t>07-05-2020</t>
  </si>
  <si>
    <t>Lake Joshua</t>
  </si>
  <si>
    <t>Renee Romero</t>
  </si>
  <si>
    <t>EMP1584</t>
  </si>
  <si>
    <t>Roger Ballard</t>
  </si>
  <si>
    <t>2004-09-26</t>
  </si>
  <si>
    <t>2016-01-24</t>
  </si>
  <si>
    <t>South Daniel</t>
  </si>
  <si>
    <t>Maria Chan</t>
  </si>
  <si>
    <t>13-Jul-2022</t>
  </si>
  <si>
    <t>EMP1392</t>
  </si>
  <si>
    <t>Kevin Rodriguez</t>
  </si>
  <si>
    <t>1990-12-24</t>
  </si>
  <si>
    <t>03-02-2017</t>
  </si>
  <si>
    <t>Walterhaven</t>
  </si>
  <si>
    <t>Misty Johnson</t>
  </si>
  <si>
    <t>EMP2208</t>
  </si>
  <si>
    <t>Brenda Smith</t>
  </si>
  <si>
    <t>18/03/1968</t>
  </si>
  <si>
    <t>2022-02-25</t>
  </si>
  <si>
    <t>East Isabella</t>
  </si>
  <si>
    <t>Richard Taylor</t>
  </si>
  <si>
    <t>EMP2385</t>
  </si>
  <si>
    <t>Kevin Goodwin</t>
  </si>
  <si>
    <t>11/11/1993</t>
  </si>
  <si>
    <t>2015-12-04</t>
  </si>
  <si>
    <t>New Timothy</t>
  </si>
  <si>
    <t>Oscar Perez</t>
  </si>
  <si>
    <t>2022-12-08</t>
  </si>
  <si>
    <t>EMP2422</t>
  </si>
  <si>
    <t>Ms. Alexa Torres</t>
  </si>
  <si>
    <t>18-Aug-1995</t>
  </si>
  <si>
    <t>09/02/2021</t>
  </si>
  <si>
    <t>Lake Stevenfort</t>
  </si>
  <si>
    <t>Michele Huffman</t>
  </si>
  <si>
    <t>EMP1943</t>
  </si>
  <si>
    <t>David Baxter</t>
  </si>
  <si>
    <t>24/11/1996</t>
  </si>
  <si>
    <t>22-May-2023</t>
  </si>
  <si>
    <t>East Tony</t>
  </si>
  <si>
    <t>Renee Perez</t>
  </si>
  <si>
    <t>EMP1026</t>
  </si>
  <si>
    <t>Joseph Liu</t>
  </si>
  <si>
    <t>25/09/2002</t>
  </si>
  <si>
    <t>21/04/2023</t>
  </si>
  <si>
    <t>Port Seth</t>
  </si>
  <si>
    <t>James Stewart</t>
  </si>
  <si>
    <t>EMP1156</t>
  </si>
  <si>
    <t>Alicia Johnson</t>
  </si>
  <si>
    <t>03-27-2005</t>
  </si>
  <si>
    <t>16-Oct-2022</t>
  </si>
  <si>
    <t>Willisborough</t>
  </si>
  <si>
    <t>Jessica Potts</t>
  </si>
  <si>
    <t>15-May-2023</t>
  </si>
  <si>
    <t>EMP2483</t>
  </si>
  <si>
    <t>Robert Baxter</t>
  </si>
  <si>
    <t>10-18-2019</t>
  </si>
  <si>
    <t>East Richardfort</t>
  </si>
  <si>
    <t>Laura Johnson</t>
  </si>
  <si>
    <t>EMP2149</t>
  </si>
  <si>
    <t>Frank Johnson</t>
  </si>
  <si>
    <t>08-Jun-2000</t>
  </si>
  <si>
    <t>16/09/2017</t>
  </si>
  <si>
    <t>Port Tracy</t>
  </si>
  <si>
    <t>Andrea Williams</t>
  </si>
  <si>
    <t>11-Jan-2023</t>
  </si>
  <si>
    <t>EMP1950</t>
  </si>
  <si>
    <t>Linda Wright</t>
  </si>
  <si>
    <t>08-07-1992</t>
  </si>
  <si>
    <t>04-Apr-2020</t>
  </si>
  <si>
    <t>Gomezville</t>
  </si>
  <si>
    <t>Gloria Santos</t>
  </si>
  <si>
    <t>EMP1543</t>
  </si>
  <si>
    <t>Amanda Humphrey</t>
  </si>
  <si>
    <t>01/10/1999</t>
  </si>
  <si>
    <t>02-19-2019</t>
  </si>
  <si>
    <t>Todd Patrick</t>
  </si>
  <si>
    <t>13-Dec-2023</t>
  </si>
  <si>
    <t>EMP1992</t>
  </si>
  <si>
    <t>Thomas Bridges</t>
  </si>
  <si>
    <t>16/03/1997</t>
  </si>
  <si>
    <t>2021-11-07</t>
  </si>
  <si>
    <t>Tiffanystad</t>
  </si>
  <si>
    <t>Eric Allen</t>
  </si>
  <si>
    <t>EMP1721</t>
  </si>
  <si>
    <t>John Watson</t>
  </si>
  <si>
    <t>01-12-1990</t>
  </si>
  <si>
    <t>28-Sep-2019</t>
  </si>
  <si>
    <t>West Kara</t>
  </si>
  <si>
    <t>Karen Garrison</t>
  </si>
  <si>
    <t>EMP1728</t>
  </si>
  <si>
    <t>Candace Edwards</t>
  </si>
  <si>
    <t>1999-08-04</t>
  </si>
  <si>
    <t>12-Nov-2023</t>
  </si>
  <si>
    <t>Robertaside</t>
  </si>
  <si>
    <t>Tyler Harris</t>
  </si>
  <si>
    <t>EMP2209</t>
  </si>
  <si>
    <t>Nicholas Lowery</t>
  </si>
  <si>
    <t>04-26-2003</t>
  </si>
  <si>
    <t>Josephville</t>
  </si>
  <si>
    <t>Yolanda Choi</t>
  </si>
  <si>
    <t>EMP1707</t>
  </si>
  <si>
    <t>Jessica Davis</t>
  </si>
  <si>
    <t>14-Mar-1980</t>
  </si>
  <si>
    <t>07-06-2023</t>
  </si>
  <si>
    <t>Darylland</t>
  </si>
  <si>
    <t>Raymond Lin</t>
  </si>
  <si>
    <t>EMP1730</t>
  </si>
  <si>
    <t>Richard Dixon</t>
  </si>
  <si>
    <t>1968-07-07</t>
  </si>
  <si>
    <t>2019-06-13</t>
  </si>
  <si>
    <t>East Annettehaven</t>
  </si>
  <si>
    <t>EMP1446</t>
  </si>
  <si>
    <t>Barbara Flores</t>
  </si>
  <si>
    <t>13-Mar-2001</t>
  </si>
  <si>
    <t>26-Mar-2023</t>
  </si>
  <si>
    <t>Harrisonview</t>
  </si>
  <si>
    <t>Annette Jimenez</t>
  </si>
  <si>
    <t>EMP1738</t>
  </si>
  <si>
    <t>Mark White</t>
  </si>
  <si>
    <t>12-May-1986</t>
  </si>
  <si>
    <t>2023-04-02</t>
  </si>
  <si>
    <t>Taraborough</t>
  </si>
  <si>
    <t>Antonio Mitchell</t>
  </si>
  <si>
    <t>EMP2400</t>
  </si>
  <si>
    <t>Sandra Yu</t>
  </si>
  <si>
    <t>28-Dec-1994</t>
  </si>
  <si>
    <t>06-06-2020</t>
  </si>
  <si>
    <t>Bryanside</t>
  </si>
  <si>
    <t>Tim Wade</t>
  </si>
  <si>
    <t>EMP2028</t>
  </si>
  <si>
    <t>Frank Wells</t>
  </si>
  <si>
    <t>02-11-1974</t>
  </si>
  <si>
    <t>04-25-2017</t>
  </si>
  <si>
    <t>Timothyport</t>
  </si>
  <si>
    <t>Kimberly Watkins</t>
  </si>
  <si>
    <t>EMP1180</t>
  </si>
  <si>
    <t>Stacey Johnson</t>
  </si>
  <si>
    <t>23/05/2017</t>
  </si>
  <si>
    <t>Courtneyton</t>
  </si>
  <si>
    <t>Danielle Meyer</t>
  </si>
  <si>
    <t>EMP1970</t>
  </si>
  <si>
    <t>Vickie Stewart</t>
  </si>
  <si>
    <t>10-27-1993</t>
  </si>
  <si>
    <t>2020-04-15</t>
  </si>
  <si>
    <t>East Robert</t>
  </si>
  <si>
    <t>Amanda Cannon</t>
  </si>
  <si>
    <t>EMP2402</t>
  </si>
  <si>
    <t>Jose Blair</t>
  </si>
  <si>
    <t>20-Nov-2004</t>
  </si>
  <si>
    <t>13-Nov-2020</t>
  </si>
  <si>
    <t>New Janice</t>
  </si>
  <si>
    <t>Edward Miller</t>
  </si>
  <si>
    <t>EMP2384</t>
  </si>
  <si>
    <t>Kathleen Shepard</t>
  </si>
  <si>
    <t>29-Jan-2004</t>
  </si>
  <si>
    <t>10-10-2016</t>
  </si>
  <si>
    <t>North Christina</t>
  </si>
  <si>
    <t>Jonathan Clark</t>
  </si>
  <si>
    <t>05/04/2021</t>
  </si>
  <si>
    <t>EMP1011</t>
  </si>
  <si>
    <t>Mary Singh</t>
  </si>
  <si>
    <t>1983-11-20</t>
  </si>
  <si>
    <t>02/11/2022</t>
  </si>
  <si>
    <t>Sandersfurt</t>
  </si>
  <si>
    <t>Mark Brown</t>
  </si>
  <si>
    <t>EMP1355</t>
  </si>
  <si>
    <t>Erin Townsend</t>
  </si>
  <si>
    <t>1996-08-14</t>
  </si>
  <si>
    <t>02/01/2023</t>
  </si>
  <si>
    <t>New Evanton</t>
  </si>
  <si>
    <t>Emily Sims</t>
  </si>
  <si>
    <t>EMP1068</t>
  </si>
  <si>
    <t>Blake Miller</t>
  </si>
  <si>
    <t>06-05-1982</t>
  </si>
  <si>
    <t>12-18-2022</t>
  </si>
  <si>
    <t>South Michael</t>
  </si>
  <si>
    <t>Samantha Reynolds</t>
  </si>
  <si>
    <t>EMP2107</t>
  </si>
  <si>
    <t>Christina Benson</t>
  </si>
  <si>
    <t>12-27-1990</t>
  </si>
  <si>
    <t>07/11/2016</t>
  </si>
  <si>
    <t>Williamsburgh</t>
  </si>
  <si>
    <t>Hannah Pierce</t>
  </si>
  <si>
    <t>EMP1951</t>
  </si>
  <si>
    <t>Colin Henson</t>
  </si>
  <si>
    <t>26/02/1984</t>
  </si>
  <si>
    <t>2022-03-20</t>
  </si>
  <si>
    <t>Robert Harper</t>
  </si>
  <si>
    <t>EMP1146</t>
  </si>
  <si>
    <t>Stacy Mcintyre</t>
  </si>
  <si>
    <t>09-23-1967</t>
  </si>
  <si>
    <t>North Nicoleland</t>
  </si>
  <si>
    <t>Erik Greene</t>
  </si>
  <si>
    <t>EMP2127</t>
  </si>
  <si>
    <t>Seth Kelley</t>
  </si>
  <si>
    <t>1996-07-29</t>
  </si>
  <si>
    <t>30-Jul-2018</t>
  </si>
  <si>
    <t>Reedhaven</t>
  </si>
  <si>
    <t>Candice Roberts</t>
  </si>
  <si>
    <t>EMP1416</t>
  </si>
  <si>
    <t>Stephanie Friedman</t>
  </si>
  <si>
    <t>19/01/1986</t>
  </si>
  <si>
    <t>23/05/2023</t>
  </si>
  <si>
    <t>East Eric</t>
  </si>
  <si>
    <t>Andre Taylor</t>
  </si>
  <si>
    <t>EMP1977</t>
  </si>
  <si>
    <t>Joshua Costa</t>
  </si>
  <si>
    <t>24/07/2001</t>
  </si>
  <si>
    <t>2019-05-18</t>
  </si>
  <si>
    <t>Rebeccaberg</t>
  </si>
  <si>
    <t>John Bradford</t>
  </si>
  <si>
    <t>EMP1507</t>
  </si>
  <si>
    <t>Michael Nolan</t>
  </si>
  <si>
    <t>09/11/1982</t>
  </si>
  <si>
    <t>30-Jan-2015</t>
  </si>
  <si>
    <t>Courtneyburgh</t>
  </si>
  <si>
    <t>Julie Anderson</t>
  </si>
  <si>
    <t>EMP1301</t>
  </si>
  <si>
    <t>Melissa Perez</t>
  </si>
  <si>
    <t>08-16-1995</t>
  </si>
  <si>
    <t>05-19-2016</t>
  </si>
  <si>
    <t>Whitneychester</t>
  </si>
  <si>
    <t>Joseph Carter</t>
  </si>
  <si>
    <t>EMP1524</t>
  </si>
  <si>
    <t>Joshua Thompson</t>
  </si>
  <si>
    <t>1969-03-01</t>
  </si>
  <si>
    <t>01-10-2023</t>
  </si>
  <si>
    <t>South Matthew</t>
  </si>
  <si>
    <t>Mitchell Walker</t>
  </si>
  <si>
    <t>EMP1182</t>
  </si>
  <si>
    <t>Jessica Hunt</t>
  </si>
  <si>
    <t>10-Jan-2001</t>
  </si>
  <si>
    <t>2023-03-28</t>
  </si>
  <si>
    <t>Joshualand</t>
  </si>
  <si>
    <t>Jesse Neal</t>
  </si>
  <si>
    <t>16-Jul-2024</t>
  </si>
  <si>
    <t>EMP2170</t>
  </si>
  <si>
    <t>Anthony Phillips</t>
  </si>
  <si>
    <t>04-07-1983</t>
  </si>
  <si>
    <t>2021-03-14</t>
  </si>
  <si>
    <t>Joelmouth</t>
  </si>
  <si>
    <t>Madison Griffin</t>
  </si>
  <si>
    <t>EMP1438</t>
  </si>
  <si>
    <t>Nicole Hernandez</t>
  </si>
  <si>
    <t>23/01/1996</t>
  </si>
  <si>
    <t>2020-02-27</t>
  </si>
  <si>
    <t>Brendachester</t>
  </si>
  <si>
    <t>April Chapman</t>
  </si>
  <si>
    <t>EMP2206</t>
  </si>
  <si>
    <t>Darrell Clark</t>
  </si>
  <si>
    <t>1985-05-22</t>
  </si>
  <si>
    <t>22/08/2022</t>
  </si>
  <si>
    <t>West Christineview</t>
  </si>
  <si>
    <t>Scott Murphy</t>
  </si>
  <si>
    <t>EMP1920</t>
  </si>
  <si>
    <t>Clayton Baker</t>
  </si>
  <si>
    <t>19-Apr-1973</t>
  </si>
  <si>
    <t>19-Feb-2020</t>
  </si>
  <si>
    <t>Regina Austin</t>
  </si>
  <si>
    <t>EMP1904</t>
  </si>
  <si>
    <t>Derek Martin</t>
  </si>
  <si>
    <t>1996-02-12</t>
  </si>
  <si>
    <t>11-23-2018</t>
  </si>
  <si>
    <t>North Morgan</t>
  </si>
  <si>
    <t>Daryl Moore</t>
  </si>
  <si>
    <t>EMP1139</t>
  </si>
  <si>
    <t>William Miller</t>
  </si>
  <si>
    <t>24-Jun-2005</t>
  </si>
  <si>
    <t>03-Aug-2018</t>
  </si>
  <si>
    <t>Gardnerton</t>
  </si>
  <si>
    <t>Brian Williams</t>
  </si>
  <si>
    <t>EMP2276</t>
  </si>
  <si>
    <t>Tabitha Morris Dvm</t>
  </si>
  <si>
    <t>01-27-1969</t>
  </si>
  <si>
    <t>Garciabury</t>
  </si>
  <si>
    <t>Douglas Quinn</t>
  </si>
  <si>
    <t>EMP1196</t>
  </si>
  <si>
    <t>Laurie Barnett</t>
  </si>
  <si>
    <t>1973-06-27</t>
  </si>
  <si>
    <t>24/06/2019</t>
  </si>
  <si>
    <t>Monicaside</t>
  </si>
  <si>
    <t>Briana Gonzalez</t>
  </si>
  <si>
    <t>EMP2369</t>
  </si>
  <si>
    <t>Gary Evans</t>
  </si>
  <si>
    <t>10/04/2020</t>
  </si>
  <si>
    <t>West Timothy</t>
  </si>
  <si>
    <t>Kathleen Johnson</t>
  </si>
  <si>
    <t>EMP1450</t>
  </si>
  <si>
    <t>Cynthia Rodriguez</t>
  </si>
  <si>
    <t>1977-02-01</t>
  </si>
  <si>
    <t>2015-11-27</t>
  </si>
  <si>
    <t>Lake Beverly</t>
  </si>
  <si>
    <t>Deborah Proctor</t>
  </si>
  <si>
    <t>EMP1938</t>
  </si>
  <si>
    <t>Kimberly Dixon</t>
  </si>
  <si>
    <t>13/03/1992</t>
  </si>
  <si>
    <t>12-Aug-2016</t>
  </si>
  <si>
    <t>New Jacqueline</t>
  </si>
  <si>
    <t>Heather Moore</t>
  </si>
  <si>
    <t>EMP2240</t>
  </si>
  <si>
    <t>Kathryn Werner</t>
  </si>
  <si>
    <t>1977-10-18</t>
  </si>
  <si>
    <t>10-Nov-2017</t>
  </si>
  <si>
    <t>Jeanhaven</t>
  </si>
  <si>
    <t>Caleb Vasquez</t>
  </si>
  <si>
    <t>EMP2157</t>
  </si>
  <si>
    <t>Christopher Scott</t>
  </si>
  <si>
    <t>29/08/1985</t>
  </si>
  <si>
    <t>20-Apr-2022</t>
  </si>
  <si>
    <t>West Katieview</t>
  </si>
  <si>
    <t>Lori Baird</t>
  </si>
  <si>
    <t>EMP1175</t>
  </si>
  <si>
    <t>Michele Garcia</t>
  </si>
  <si>
    <t>05-26-2000</t>
  </si>
  <si>
    <t>06-14-2021</t>
  </si>
  <si>
    <t>West Davidfort</t>
  </si>
  <si>
    <t>Pam Rodriguez</t>
  </si>
  <si>
    <t>EMP1223</t>
  </si>
  <si>
    <t>Roger Flores</t>
  </si>
  <si>
    <t>1980-05-12</t>
  </si>
  <si>
    <t>2019-12-17</t>
  </si>
  <si>
    <t>Maryview</t>
  </si>
  <si>
    <t>Andrew Bradley</t>
  </si>
  <si>
    <t>EMP1255</t>
  </si>
  <si>
    <t>John Rios</t>
  </si>
  <si>
    <t>1996-08-02</t>
  </si>
  <si>
    <t>04-06-2018</t>
  </si>
  <si>
    <t>South Katherine</t>
  </si>
  <si>
    <t>Alexis Anderson</t>
  </si>
  <si>
    <t>EMP2424</t>
  </si>
  <si>
    <t>Nicholas Padilla</t>
  </si>
  <si>
    <t>21/03/2000</t>
  </si>
  <si>
    <t>17/03/2021</t>
  </si>
  <si>
    <t>Lake Kimberlyville</t>
  </si>
  <si>
    <t>Mary Martinez</t>
  </si>
  <si>
    <t>EMP1386</t>
  </si>
  <si>
    <t>Mariah Martin</t>
  </si>
  <si>
    <t>17/03/1968</t>
  </si>
  <si>
    <t>02-03-2019</t>
  </si>
  <si>
    <t>East Pennyside</t>
  </si>
  <si>
    <t>Justin Johnson</t>
  </si>
  <si>
    <t>EMP1893</t>
  </si>
  <si>
    <t>Sean Romero</t>
  </si>
  <si>
    <t>19-Apr-2004</t>
  </si>
  <si>
    <t>Fisherhaven</t>
  </si>
  <si>
    <t>Julia Cortez</t>
  </si>
  <si>
    <t>18-Sep-2023</t>
  </si>
  <si>
    <t>EMP2470</t>
  </si>
  <si>
    <t>Dillon Davis</t>
  </si>
  <si>
    <t>1968-05-31</t>
  </si>
  <si>
    <t>31/12/2021</t>
  </si>
  <si>
    <t>Christineburgh</t>
  </si>
  <si>
    <t>Crystal Gonzalez</t>
  </si>
  <si>
    <t>15-Dec-2022</t>
  </si>
  <si>
    <t>EMP1823</t>
  </si>
  <si>
    <t>Micheal Randolph</t>
  </si>
  <si>
    <t>02/06/2000</t>
  </si>
  <si>
    <t>2022-11-23</t>
  </si>
  <si>
    <t>Port Tashamouth</t>
  </si>
  <si>
    <t>Kayla Rios</t>
  </si>
  <si>
    <t>EMP2403</t>
  </si>
  <si>
    <t>Willie Singleton</t>
  </si>
  <si>
    <t>25/08/1987</t>
  </si>
  <si>
    <t>21/10/2020</t>
  </si>
  <si>
    <t>Port Jamesbury</t>
  </si>
  <si>
    <t>Grace Avery</t>
  </si>
  <si>
    <t>EMP1035</t>
  </si>
  <si>
    <t>Ashley Fuentes</t>
  </si>
  <si>
    <t>1982-11-28</t>
  </si>
  <si>
    <t>06-15-2019</t>
  </si>
  <si>
    <t>Wallerport</t>
  </si>
  <si>
    <t>Vickie Cooper</t>
  </si>
  <si>
    <t>EMP1712</t>
  </si>
  <si>
    <t>Amanda Miller</t>
  </si>
  <si>
    <t>1993-12-14</t>
  </si>
  <si>
    <t>21-Jun-2019</t>
  </si>
  <si>
    <t>New Thomasfurt</t>
  </si>
  <si>
    <t>Amanda Holt</t>
  </si>
  <si>
    <t>EMP1871</t>
  </si>
  <si>
    <t>Deborah Moreno</t>
  </si>
  <si>
    <t>1979-06-14</t>
  </si>
  <si>
    <t>22/12/2019</t>
  </si>
  <si>
    <t>Richardsonbury</t>
  </si>
  <si>
    <t>Melissa Lutz</t>
  </si>
  <si>
    <t>EMP1266</t>
  </si>
  <si>
    <t>Valerie Walker</t>
  </si>
  <si>
    <t>2021-04-30</t>
  </si>
  <si>
    <t>West Josephton</t>
  </si>
  <si>
    <t>Richard Crane</t>
  </si>
  <si>
    <t>18-Jan-2022</t>
  </si>
  <si>
    <t>EMP1558</t>
  </si>
  <si>
    <t>Mary Li</t>
  </si>
  <si>
    <t>1967-11-15</t>
  </si>
  <si>
    <t>06-Sep-2017</t>
  </si>
  <si>
    <t>East Joelport</t>
  </si>
  <si>
    <t>Joshua Patel</t>
  </si>
  <si>
    <t>EMP1090</t>
  </si>
  <si>
    <t>Carlos Weeks</t>
  </si>
  <si>
    <t>03/03/1978</t>
  </si>
  <si>
    <t>North Karenfurt</t>
  </si>
  <si>
    <t>Rachel Johnson</t>
  </si>
  <si>
    <t>EMP1838</t>
  </si>
  <si>
    <t>Tyler Peters</t>
  </si>
  <si>
    <t>1970-04-13</t>
  </si>
  <si>
    <t>12-Jan-2019</t>
  </si>
  <si>
    <t>Port Haileyburgh</t>
  </si>
  <si>
    <t>EMP2194</t>
  </si>
  <si>
    <t>Jennifer Rodriguez</t>
  </si>
  <si>
    <t>27-Jan-1973</t>
  </si>
  <si>
    <t>2016-04-08</t>
  </si>
  <si>
    <t>North Lisaport</t>
  </si>
  <si>
    <t>Rebecca Gonzalez</t>
  </si>
  <si>
    <t>EMP1843</t>
  </si>
  <si>
    <t>Rodney Pittman</t>
  </si>
  <si>
    <t>1995-07-11</t>
  </si>
  <si>
    <t>01-07-2019</t>
  </si>
  <si>
    <t>Lake Saraland</t>
  </si>
  <si>
    <t>Pam Navarro</t>
  </si>
  <si>
    <t>EMP1001</t>
  </si>
  <si>
    <t>Chris Curtis</t>
  </si>
  <si>
    <t>27/10/2019</t>
  </si>
  <si>
    <t>Brandihaven</t>
  </si>
  <si>
    <t>Brady Barnes</t>
  </si>
  <si>
    <t>EMP2096</t>
  </si>
  <si>
    <t>Mark Martin</t>
  </si>
  <si>
    <t>02-Apr-2003</t>
  </si>
  <si>
    <t>26/01/2020</t>
  </si>
  <si>
    <t>Amystad</t>
  </si>
  <si>
    <t>Autumn Harrison</t>
  </si>
  <si>
    <t>15/07/2023</t>
  </si>
  <si>
    <t>EMP1614</t>
  </si>
  <si>
    <t>Matthew Joseph</t>
  </si>
  <si>
    <t>05-Jun-2004</t>
  </si>
  <si>
    <t>2021-05-07</t>
  </si>
  <si>
    <t>North Matthew</t>
  </si>
  <si>
    <t>Samantha Watson</t>
  </si>
  <si>
    <t>EMP1006</t>
  </si>
  <si>
    <t>John Williams</t>
  </si>
  <si>
    <t>05-07-1992</t>
  </si>
  <si>
    <t>11-17-2021</t>
  </si>
  <si>
    <t>Lauren Bryant</t>
  </si>
  <si>
    <t>EMP1343</t>
  </si>
  <si>
    <t>Beth Gonzalez</t>
  </si>
  <si>
    <t>1983-11-17</t>
  </si>
  <si>
    <t>08-Apr-2020</t>
  </si>
  <si>
    <t>Gillshire</t>
  </si>
  <si>
    <t>Amy Ruiz</t>
  </si>
  <si>
    <t>EMP1955</t>
  </si>
  <si>
    <t>Leslie Russell</t>
  </si>
  <si>
    <t>25/10/2018</t>
  </si>
  <si>
    <t>Justin Wilson</t>
  </si>
  <si>
    <t>10-23-2021</t>
  </si>
  <si>
    <t>EMP1102</t>
  </si>
  <si>
    <t>Karen Ryan</t>
  </si>
  <si>
    <t>17/08/1980</t>
  </si>
  <si>
    <t>05-Dec-2018</t>
  </si>
  <si>
    <t>Millermouth</t>
  </si>
  <si>
    <t>Zachary Green</t>
  </si>
  <si>
    <t>EMP1797</t>
  </si>
  <si>
    <t>Stephanie Wood</t>
  </si>
  <si>
    <t>01/09/1986</t>
  </si>
  <si>
    <t>05-10-2019</t>
  </si>
  <si>
    <t>Karenfurt</t>
  </si>
  <si>
    <t>Matthew Moore</t>
  </si>
  <si>
    <t>EMP1040</t>
  </si>
  <si>
    <t>Kendra Christensen</t>
  </si>
  <si>
    <t>03-Dec-1991</t>
  </si>
  <si>
    <t>10/06/2021</t>
  </si>
  <si>
    <t>Duranfort</t>
  </si>
  <si>
    <t>Nathaniel Day</t>
  </si>
  <si>
    <t>EMP1529</t>
  </si>
  <si>
    <t>Lori Greene</t>
  </si>
  <si>
    <t>23/04/2022</t>
  </si>
  <si>
    <t>Brandonhaven</t>
  </si>
  <si>
    <t>Brian Cook</t>
  </si>
  <si>
    <t>EMP1666</t>
  </si>
  <si>
    <t>Danielle Fields</t>
  </si>
  <si>
    <t>07/02/2002</t>
  </si>
  <si>
    <t>10-18-2020</t>
  </si>
  <si>
    <t>Andersontown</t>
  </si>
  <si>
    <t>Nathan Medina</t>
  </si>
  <si>
    <t>EMP1453</t>
  </si>
  <si>
    <t>Vicki Rodriguez</t>
  </si>
  <si>
    <t>21-Jun-1995</t>
  </si>
  <si>
    <t>07/06/2017</t>
  </si>
  <si>
    <t>Tiffany Mcknight</t>
  </si>
  <si>
    <t>EMP1781</t>
  </si>
  <si>
    <t>Lauren Tucker</t>
  </si>
  <si>
    <t>23-Jun-1982</t>
  </si>
  <si>
    <t>2015-02-06</t>
  </si>
  <si>
    <t>Richardfort</t>
  </si>
  <si>
    <t>Xavier Peterson</t>
  </si>
  <si>
    <t>EMP1661</t>
  </si>
  <si>
    <t>Linda Clayton</t>
  </si>
  <si>
    <t>30-Dec-1978</t>
  </si>
  <si>
    <t>29-Apr-2015</t>
  </si>
  <si>
    <t>New Zoe</t>
  </si>
  <si>
    <t>Stephanie Parker</t>
  </si>
  <si>
    <t>EMP1125</t>
  </si>
  <si>
    <t>Joyce Mooney</t>
  </si>
  <si>
    <t>Lake Traceystad</t>
  </si>
  <si>
    <t>Dawn ReYes</t>
  </si>
  <si>
    <t>EMP1178</t>
  </si>
  <si>
    <t>Dr. Susan Briggs</t>
  </si>
  <si>
    <t>07-11-1999</t>
  </si>
  <si>
    <t>2015-06-25</t>
  </si>
  <si>
    <t>Lake Sarah</t>
  </si>
  <si>
    <t>Jay Chen</t>
  </si>
  <si>
    <t>EMP1137</t>
  </si>
  <si>
    <t>Scott Diaz</t>
  </si>
  <si>
    <t>1984-08-07</t>
  </si>
  <si>
    <t>09-23-2019</t>
  </si>
  <si>
    <t>West Ryan</t>
  </si>
  <si>
    <t>Samantha Carter</t>
  </si>
  <si>
    <t>14-Dec-2021</t>
  </si>
  <si>
    <t>EMP1337</t>
  </si>
  <si>
    <t>Daniel Smith</t>
  </si>
  <si>
    <t>29-Feb-2000</t>
  </si>
  <si>
    <t>Angelaburgh</t>
  </si>
  <si>
    <t>Emily Gomez</t>
  </si>
  <si>
    <t>EMP1119</t>
  </si>
  <si>
    <t>Mark Rodriguez</t>
  </si>
  <si>
    <t>1973-11-17</t>
  </si>
  <si>
    <t>30/06/2018</t>
  </si>
  <si>
    <t>North Raymondchester</t>
  </si>
  <si>
    <t>Kathryn Chen</t>
  </si>
  <si>
    <t>EMP2118</t>
  </si>
  <si>
    <t>Craig Avila</t>
  </si>
  <si>
    <t>1977-05-21</t>
  </si>
  <si>
    <t>2020-12-24</t>
  </si>
  <si>
    <t>Smithbury</t>
  </si>
  <si>
    <t>David Brewer</t>
  </si>
  <si>
    <t>EMP2451</t>
  </si>
  <si>
    <t>Rhonda Davidson</t>
  </si>
  <si>
    <t>13/05/1979</t>
  </si>
  <si>
    <t>11/03/2023</t>
  </si>
  <si>
    <t>Lindaport</t>
  </si>
  <si>
    <t>Joseph Martinez</t>
  </si>
  <si>
    <t>EMP1506</t>
  </si>
  <si>
    <t>Jason Vance</t>
  </si>
  <si>
    <t>05/12/1981</t>
  </si>
  <si>
    <t>11-Dec-2020</t>
  </si>
  <si>
    <t>South Stephanie</t>
  </si>
  <si>
    <t>Whitney Romero</t>
  </si>
  <si>
    <t>EMP2309</t>
  </si>
  <si>
    <t>02-04-2000</t>
  </si>
  <si>
    <t>West Edwardmouth</t>
  </si>
  <si>
    <t>Thomas Travis</t>
  </si>
  <si>
    <t>EMP1618</t>
  </si>
  <si>
    <t>Thomas French</t>
  </si>
  <si>
    <t>03-16-1981</t>
  </si>
  <si>
    <t>2021-07-18</t>
  </si>
  <si>
    <t>South Shawn</t>
  </si>
  <si>
    <t>Jennifer Davis</t>
  </si>
  <si>
    <t>EMP1352</t>
  </si>
  <si>
    <t>Nicole Miller</t>
  </si>
  <si>
    <t>26/06/1966</t>
  </si>
  <si>
    <t>2015-07-13</t>
  </si>
  <si>
    <t>Lake Erinchester</t>
  </si>
  <si>
    <t>Amy Montgomery</t>
  </si>
  <si>
    <t>EMP2081</t>
  </si>
  <si>
    <t>Erika Pacheco</t>
  </si>
  <si>
    <t>16/01/1966</t>
  </si>
  <si>
    <t>2019-11-26</t>
  </si>
  <si>
    <t>Holmeston</t>
  </si>
  <si>
    <t>Mary Forbes</t>
  </si>
  <si>
    <t>EMP1193</t>
  </si>
  <si>
    <t>Cole Fisher</t>
  </si>
  <si>
    <t>07/09/1981</t>
  </si>
  <si>
    <t>11-26-2021</t>
  </si>
  <si>
    <t>Heatherland</t>
  </si>
  <si>
    <t>Evan Good</t>
  </si>
  <si>
    <t>EMP2450</t>
  </si>
  <si>
    <t>Dana Lara</t>
  </si>
  <si>
    <t>22-Jul-1992</t>
  </si>
  <si>
    <t>05-21-2015</t>
  </si>
  <si>
    <t>Calvinmouth</t>
  </si>
  <si>
    <t>Brandy Martinez</t>
  </si>
  <si>
    <t>EMP2064</t>
  </si>
  <si>
    <t>Philip Thomas</t>
  </si>
  <si>
    <t>14-Nov-1973</t>
  </si>
  <si>
    <t>2019-09-16</t>
  </si>
  <si>
    <t>Jonmouth</t>
  </si>
  <si>
    <t>Jack Gray</t>
  </si>
  <si>
    <t>EMP1935</t>
  </si>
  <si>
    <t>Jonathon Middleton</t>
  </si>
  <si>
    <t>11-11-1993</t>
  </si>
  <si>
    <t>04/01/2019</t>
  </si>
  <si>
    <t>Matthewhaven</t>
  </si>
  <si>
    <t>Pamela Long</t>
  </si>
  <si>
    <t>EMP2166</t>
  </si>
  <si>
    <t>Cassandra Richardson</t>
  </si>
  <si>
    <t>26/02/1982</t>
  </si>
  <si>
    <t>09-07-2021</t>
  </si>
  <si>
    <t>Lake James</t>
  </si>
  <si>
    <t>Kara Macias</t>
  </si>
  <si>
    <t>EMP1136</t>
  </si>
  <si>
    <t>Angel Doyle</t>
  </si>
  <si>
    <t>07-31-2005</t>
  </si>
  <si>
    <t>New Timothyberg</t>
  </si>
  <si>
    <t>Nathan Garrett</t>
  </si>
  <si>
    <t>EMP1245</t>
  </si>
  <si>
    <t>Stephanie Lamb</t>
  </si>
  <si>
    <t>10/05/2016</t>
  </si>
  <si>
    <t>North Pamela</t>
  </si>
  <si>
    <t>EMP1461</t>
  </si>
  <si>
    <t>Ashlee Russell</t>
  </si>
  <si>
    <t>25/01/1987</t>
  </si>
  <si>
    <t>08-03-2017</t>
  </si>
  <si>
    <t>Matthewview</t>
  </si>
  <si>
    <t>Erin Johnson</t>
  </si>
  <si>
    <t>EMP1042</t>
  </si>
  <si>
    <t>Rebecca Dawson</t>
  </si>
  <si>
    <t>12/11/2003</t>
  </si>
  <si>
    <t>13-Oct-2020</t>
  </si>
  <si>
    <t>North Bobbystad</t>
  </si>
  <si>
    <t>Jerry Williams</t>
  </si>
  <si>
    <t>29/10/2024</t>
  </si>
  <si>
    <t>EMP1724</t>
  </si>
  <si>
    <t>Henry Frost</t>
  </si>
  <si>
    <t>27/03/1969</t>
  </si>
  <si>
    <t>16-Apr-2016</t>
  </si>
  <si>
    <t>Samanthamouth</t>
  </si>
  <si>
    <t>Eric Conway</t>
  </si>
  <si>
    <t>EMP2293</t>
  </si>
  <si>
    <t>Matthew Rivera</t>
  </si>
  <si>
    <t>13-Apr-1985</t>
  </si>
  <si>
    <t>2018-12-19</t>
  </si>
  <si>
    <t>Hallfort</t>
  </si>
  <si>
    <t>Edward Hart</t>
  </si>
  <si>
    <t>EMP1637</t>
  </si>
  <si>
    <t>Heather Roberson</t>
  </si>
  <si>
    <t>1966-04-13</t>
  </si>
  <si>
    <t>09-17-2020</t>
  </si>
  <si>
    <t>Thomaston</t>
  </si>
  <si>
    <t>Roy Klein</t>
  </si>
  <si>
    <t>EMP1359</t>
  </si>
  <si>
    <t>Blake Blair</t>
  </si>
  <si>
    <t>1987-01-18</t>
  </si>
  <si>
    <t>2015-08-30</t>
  </si>
  <si>
    <t>East Angelafort</t>
  </si>
  <si>
    <t>Sherry Mccall</t>
  </si>
  <si>
    <t>EMP2095</t>
  </si>
  <si>
    <t>Michelle Allen</t>
  </si>
  <si>
    <t>07/11/1996</t>
  </si>
  <si>
    <t>04-Mar-2022</t>
  </si>
  <si>
    <t>Heatherborough</t>
  </si>
  <si>
    <t>Anthony Lamb</t>
  </si>
  <si>
    <t>EMP1298</t>
  </si>
  <si>
    <t>Morgan Ward</t>
  </si>
  <si>
    <t>17-Feb-1992</t>
  </si>
  <si>
    <t>23-Oct-2015</t>
  </si>
  <si>
    <t>Port Deannafort</t>
  </si>
  <si>
    <t>Dean Rodriguez</t>
  </si>
  <si>
    <t>EMP2217</t>
  </si>
  <si>
    <t>Craig ReYes</t>
  </si>
  <si>
    <t>1983-09-04</t>
  </si>
  <si>
    <t>2016-10-12</t>
  </si>
  <si>
    <t>Port Richardshire</t>
  </si>
  <si>
    <t>Drew Foster</t>
  </si>
  <si>
    <t>EMP2342</t>
  </si>
  <si>
    <t>Mr. Glenn Scott</t>
  </si>
  <si>
    <t>06-Dec-1998</t>
  </si>
  <si>
    <t>2019-02-05</t>
  </si>
  <si>
    <t>New Hollybury</t>
  </si>
  <si>
    <t>George Adams</t>
  </si>
  <si>
    <t>EMP1759</t>
  </si>
  <si>
    <t>Angelica Howell</t>
  </si>
  <si>
    <t>11-Sep-1977</t>
  </si>
  <si>
    <t>10/08/2022</t>
  </si>
  <si>
    <t>New Justinmouth</t>
  </si>
  <si>
    <t>Amanda Pierce</t>
  </si>
  <si>
    <t>EMP1518</t>
  </si>
  <si>
    <t>Brian Hicks</t>
  </si>
  <si>
    <t>22/06/2021</t>
  </si>
  <si>
    <t>Johnhaven</t>
  </si>
  <si>
    <t>William Stafford</t>
  </si>
  <si>
    <t>EMP1559</t>
  </si>
  <si>
    <t>Austin Contreras</t>
  </si>
  <si>
    <t>03-08-1993</t>
  </si>
  <si>
    <t>03/06/2018</t>
  </si>
  <si>
    <t>Michaelberg</t>
  </si>
  <si>
    <t>Martha Walker</t>
  </si>
  <si>
    <t>EMP2137</t>
  </si>
  <si>
    <t>Jessica Conley</t>
  </si>
  <si>
    <t>08-12-1983</t>
  </si>
  <si>
    <t>02-Apr-2016</t>
  </si>
  <si>
    <t>South Laura</t>
  </si>
  <si>
    <t>Christopher Sims</t>
  </si>
  <si>
    <t>EMP1814</t>
  </si>
  <si>
    <t>Elizabeth Gregory</t>
  </si>
  <si>
    <t>05-28-1980</t>
  </si>
  <si>
    <t>2022-01-14</t>
  </si>
  <si>
    <t>Richardsville</t>
  </si>
  <si>
    <t>Aaron Huang</t>
  </si>
  <si>
    <t>EMP1619</t>
  </si>
  <si>
    <t>Erica Fields</t>
  </si>
  <si>
    <t>23-Nov-1985</t>
  </si>
  <si>
    <t>04-01-2015</t>
  </si>
  <si>
    <t>Parrishbury</t>
  </si>
  <si>
    <t>Oscar Rollins</t>
  </si>
  <si>
    <t>EMP1466</t>
  </si>
  <si>
    <t>Debbie Wilson</t>
  </si>
  <si>
    <t>2015-10-30</t>
  </si>
  <si>
    <t>North Eric</t>
  </si>
  <si>
    <t>Angela Torres</t>
  </si>
  <si>
    <t>EMP1411</t>
  </si>
  <si>
    <t>Yolanda Kemp</t>
  </si>
  <si>
    <t>10-May-1968</t>
  </si>
  <si>
    <t>06/01/2019</t>
  </si>
  <si>
    <t>Lake Jeremyborough</t>
  </si>
  <si>
    <t>Jack Benjamin</t>
  </si>
  <si>
    <t>EMP1944</t>
  </si>
  <si>
    <t>Mr. Adam Sanchez</t>
  </si>
  <si>
    <t>14-Apr-1995</t>
  </si>
  <si>
    <t>12-30-2020</t>
  </si>
  <si>
    <t>Hillburgh</t>
  </si>
  <si>
    <t>Haley Miller</t>
  </si>
  <si>
    <t>EMP1985</t>
  </si>
  <si>
    <t>Dennis Page</t>
  </si>
  <si>
    <t>02/11/1988</t>
  </si>
  <si>
    <t>03-Oct-2022</t>
  </si>
  <si>
    <t>Sarahtown</t>
  </si>
  <si>
    <t>Ashley Simpson</t>
  </si>
  <si>
    <t>EMP2458</t>
  </si>
  <si>
    <t>Jamie Butler</t>
  </si>
  <si>
    <t>2003-01-10</t>
  </si>
  <si>
    <t>08/12/2023</t>
  </si>
  <si>
    <t>Lake Luis</t>
  </si>
  <si>
    <t>Terry Jensen</t>
  </si>
  <si>
    <t>EMP2365</t>
  </si>
  <si>
    <t>Tracy Conrad</t>
  </si>
  <si>
    <t>02-22-2001</t>
  </si>
  <si>
    <t>04-25-2023</t>
  </si>
  <si>
    <t>North Daniel</t>
  </si>
  <si>
    <t>Jessica Huff</t>
  </si>
  <si>
    <t>12/07/2024</t>
  </si>
  <si>
    <t>EMP1039</t>
  </si>
  <si>
    <t>Jonathan Smith</t>
  </si>
  <si>
    <t>03-09-1976</t>
  </si>
  <si>
    <t>10-22-2015</t>
  </si>
  <si>
    <t>Willisfurt</t>
  </si>
  <si>
    <t>Eric Hall</t>
  </si>
  <si>
    <t>EMP1679</t>
  </si>
  <si>
    <t>Eric Willis</t>
  </si>
  <si>
    <t>1990-07-08</t>
  </si>
  <si>
    <t>2015-03-27</t>
  </si>
  <si>
    <t>Edward Gray</t>
  </si>
  <si>
    <t>EMP1080</t>
  </si>
  <si>
    <t>Marc Miller</t>
  </si>
  <si>
    <t>17/11/1966</t>
  </si>
  <si>
    <t>17-Jun-2019</t>
  </si>
  <si>
    <t>Mary Moore</t>
  </si>
  <si>
    <t>EMP2361</t>
  </si>
  <si>
    <t>Christopher Edwards</t>
  </si>
  <si>
    <t>08/03/1971</t>
  </si>
  <si>
    <t>11-20-2021</t>
  </si>
  <si>
    <t>Robinsonberg</t>
  </si>
  <si>
    <t>Andrea Deleon</t>
  </si>
  <si>
    <t>EMP1687</t>
  </si>
  <si>
    <t>William Morris</t>
  </si>
  <si>
    <t>11-15-2001</t>
  </si>
  <si>
    <t>01-Feb-2022</t>
  </si>
  <si>
    <t>South Amber</t>
  </si>
  <si>
    <t>Edwin Walker</t>
  </si>
  <si>
    <t>EMP1492</t>
  </si>
  <si>
    <t>Megan Turner</t>
  </si>
  <si>
    <t>31-Dec-1994</t>
  </si>
  <si>
    <t>15-Oct-2015</t>
  </si>
  <si>
    <t>South Carrie</t>
  </si>
  <si>
    <t>Kristen Smith</t>
  </si>
  <si>
    <t>EMP1825</t>
  </si>
  <si>
    <t>Molly Banks</t>
  </si>
  <si>
    <t>12-Jun-1974</t>
  </si>
  <si>
    <t>12-27-2015</t>
  </si>
  <si>
    <t>North Cindy</t>
  </si>
  <si>
    <t>Cynthia Walters</t>
  </si>
  <si>
    <t>EMP1528</t>
  </si>
  <si>
    <t>Krista Hess</t>
  </si>
  <si>
    <t>10-18-1971</t>
  </si>
  <si>
    <t>2019-11-09</t>
  </si>
  <si>
    <t>Michaelburgh</t>
  </si>
  <si>
    <t>Michael Berry</t>
  </si>
  <si>
    <t>EMP2429</t>
  </si>
  <si>
    <t>Scott Duran</t>
  </si>
  <si>
    <t>26-Apr-1989</t>
  </si>
  <si>
    <t>04-Jan-2018</t>
  </si>
  <si>
    <t>East Jodichester</t>
  </si>
  <si>
    <t>Stephen Stewart</t>
  </si>
  <si>
    <t>EMP1760</t>
  </si>
  <si>
    <t>Noah Cordova</t>
  </si>
  <si>
    <t>09-09-1980</t>
  </si>
  <si>
    <t>2021-03-13</t>
  </si>
  <si>
    <t>East Davidton</t>
  </si>
  <si>
    <t>Monica Moore</t>
  </si>
  <si>
    <t>EMP2076</t>
  </si>
  <si>
    <t>Amy Garcia</t>
  </si>
  <si>
    <t>08-18-1986</t>
  </si>
  <si>
    <t>05/03/2016</t>
  </si>
  <si>
    <t>Lesliemouth</t>
  </si>
  <si>
    <t>Steven Fitzgerald</t>
  </si>
  <si>
    <t>EMP1927</t>
  </si>
  <si>
    <t>Kenneth Wilson</t>
  </si>
  <si>
    <t>11-08-1995</t>
  </si>
  <si>
    <t>01-24-2019</t>
  </si>
  <si>
    <t>South Stefanieport</t>
  </si>
  <si>
    <t>Joshua Baker</t>
  </si>
  <si>
    <t>05/02/2023</t>
  </si>
  <si>
    <t>EMP1694</t>
  </si>
  <si>
    <t>Michael Peterson</t>
  </si>
  <si>
    <t>02-13-2003</t>
  </si>
  <si>
    <t>11/02/2023</t>
  </si>
  <si>
    <t>Brett Roberts</t>
  </si>
  <si>
    <t>EMP1966</t>
  </si>
  <si>
    <t>08-02-1990</t>
  </si>
  <si>
    <t>01/01/2015</t>
  </si>
  <si>
    <t>South Angela</t>
  </si>
  <si>
    <t>Dennis Davidson</t>
  </si>
  <si>
    <t>19/11/2016</t>
  </si>
  <si>
    <t>EMP1421</t>
  </si>
  <si>
    <t>Mark Griffin</t>
  </si>
  <si>
    <t>04-28-1971</t>
  </si>
  <si>
    <t>04-21-2020</t>
  </si>
  <si>
    <t>New Kennethchester</t>
  </si>
  <si>
    <t>Jeremiah Dudley</t>
  </si>
  <si>
    <t>EMP1832</t>
  </si>
  <si>
    <t>Colleen Johnson</t>
  </si>
  <si>
    <t>27-Jan-1971</t>
  </si>
  <si>
    <t>27-Jul-2016</t>
  </si>
  <si>
    <t>Stanleymouth</t>
  </si>
  <si>
    <t>Shannon Fischer</t>
  </si>
  <si>
    <t>EMP2294</t>
  </si>
  <si>
    <t>Eric Hernandez</t>
  </si>
  <si>
    <t>13/01/1987</t>
  </si>
  <si>
    <t>22/10/2016</t>
  </si>
  <si>
    <t>Brownstad</t>
  </si>
  <si>
    <t>Christine Jones</t>
  </si>
  <si>
    <t>EMP2180</t>
  </si>
  <si>
    <t>Daniel Ford</t>
  </si>
  <si>
    <t>19-Jun-1985</t>
  </si>
  <si>
    <t>2023-01-05</t>
  </si>
  <si>
    <t>Johnsonfurt</t>
  </si>
  <si>
    <t>Beverly Evans</t>
  </si>
  <si>
    <t>EMP2393</t>
  </si>
  <si>
    <t>Jessica Chandler</t>
  </si>
  <si>
    <t>03-11-1989</t>
  </si>
  <si>
    <t>03/08/2021</t>
  </si>
  <si>
    <t>South Tiffanyshire</t>
  </si>
  <si>
    <t>Adam Burnett</t>
  </si>
  <si>
    <t>EMP2500</t>
  </si>
  <si>
    <t>Courtney Frank</t>
  </si>
  <si>
    <t>2004-05-04</t>
  </si>
  <si>
    <t>11-Apr-2017</t>
  </si>
  <si>
    <t>New Shane</t>
  </si>
  <si>
    <t>Bradley Mercer</t>
  </si>
  <si>
    <t>EMP1591</t>
  </si>
  <si>
    <t>Grant Berry</t>
  </si>
  <si>
    <t>1978-08-11</t>
  </si>
  <si>
    <t>12-15-2018</t>
  </si>
  <si>
    <t>Lake Jennifer</t>
  </si>
  <si>
    <t>Tony Lynn</t>
  </si>
  <si>
    <t>EMP2310</t>
  </si>
  <si>
    <t>Theresa Buckley</t>
  </si>
  <si>
    <t>24/11/1999</t>
  </si>
  <si>
    <t>11-Oct-2018</t>
  </si>
  <si>
    <t>Archermouth</t>
  </si>
  <si>
    <t>George Torres</t>
  </si>
  <si>
    <t>EMP1458</t>
  </si>
  <si>
    <t>Matthew Henderson</t>
  </si>
  <si>
    <t>08-10-2019</t>
  </si>
  <si>
    <t>Sanchezberg</t>
  </si>
  <si>
    <t>Jeffrey Huynh</t>
  </si>
  <si>
    <t>EMP1767</t>
  </si>
  <si>
    <t>Alexis Weber</t>
  </si>
  <si>
    <t>12-27-1986</t>
  </si>
  <si>
    <t>01-Sep-2015</t>
  </si>
  <si>
    <t>Sharpland</t>
  </si>
  <si>
    <t>Jordan Pope</t>
  </si>
  <si>
    <t>05-Oct-2023</t>
  </si>
  <si>
    <t>EMP1112</t>
  </si>
  <si>
    <t>Donna Christensen</t>
  </si>
  <si>
    <t>1967-10-12</t>
  </si>
  <si>
    <t>02-16-2018</t>
  </si>
  <si>
    <t>South Heatherburgh</t>
  </si>
  <si>
    <t>Tina Robertson</t>
  </si>
  <si>
    <t>09/10/2024</t>
  </si>
  <si>
    <t>EMP1934</t>
  </si>
  <si>
    <t>Pamela Hubbard</t>
  </si>
  <si>
    <t>30/11/1967</t>
  </si>
  <si>
    <t>13/07/2016</t>
  </si>
  <si>
    <t>Lake Waynetown</t>
  </si>
  <si>
    <t>Lisa Williams</t>
  </si>
  <si>
    <t>EMP1980</t>
  </si>
  <si>
    <t>Donald Montgomery</t>
  </si>
  <si>
    <t>1968-04-24</t>
  </si>
  <si>
    <t>10-20-2022</t>
  </si>
  <si>
    <t>Ellishaven</t>
  </si>
  <si>
    <t>Joseph Bailey</t>
  </si>
  <si>
    <t>EMP1945</t>
  </si>
  <si>
    <t>Patricia Graham</t>
  </si>
  <si>
    <t>05-26-1996</t>
  </si>
  <si>
    <t>12-Jun-2022</t>
  </si>
  <si>
    <t>Lindseyton</t>
  </si>
  <si>
    <t>Taylor Armstrong</t>
  </si>
  <si>
    <t>2022-12-17</t>
  </si>
  <si>
    <t>EMP2023</t>
  </si>
  <si>
    <t>Richard Obrien</t>
  </si>
  <si>
    <t>02-17-1972</t>
  </si>
  <si>
    <t>11-Nov-2020</t>
  </si>
  <si>
    <t>New Charlesmouth</t>
  </si>
  <si>
    <t>Rebecca Eaton</t>
  </si>
  <si>
    <t>EMP2032</t>
  </si>
  <si>
    <t>Tyler Roy</t>
  </si>
  <si>
    <t>12/05/2021</t>
  </si>
  <si>
    <t>Lake Brandon</t>
  </si>
  <si>
    <t>Kimberly Ware</t>
  </si>
  <si>
    <t>2021-06-09</t>
  </si>
  <si>
    <t>EMP1455</t>
  </si>
  <si>
    <t>Kevin Owen</t>
  </si>
  <si>
    <t>01-09-1972</t>
  </si>
  <si>
    <t>11-Jul-2019</t>
  </si>
  <si>
    <t>New Tylermouth</t>
  </si>
  <si>
    <t>Anthony Henderson</t>
  </si>
  <si>
    <t>2022-07-02</t>
  </si>
  <si>
    <t>EMP2287</t>
  </si>
  <si>
    <t>Nancy Matthews</t>
  </si>
  <si>
    <t>1984-12-27</t>
  </si>
  <si>
    <t>03-Nov-2020</t>
  </si>
  <si>
    <t>East Robertmouth</t>
  </si>
  <si>
    <t>Cody Robinson</t>
  </si>
  <si>
    <t>EMP2078</t>
  </si>
  <si>
    <t>Katie Potts</t>
  </si>
  <si>
    <t>21-Jan-1997</t>
  </si>
  <si>
    <t>01/05/2018</t>
  </si>
  <si>
    <t>Stevenland</t>
  </si>
  <si>
    <t>William Wright</t>
  </si>
  <si>
    <t>EMP1664</t>
  </si>
  <si>
    <t>Blake Mcdowell</t>
  </si>
  <si>
    <t>11/05/1980</t>
  </si>
  <si>
    <t>31/08/2022</t>
  </si>
  <si>
    <t>Martinezburgh</t>
  </si>
  <si>
    <t>Christina Crawford</t>
  </si>
  <si>
    <t>EMP2259</t>
  </si>
  <si>
    <t>Richard Daniels</t>
  </si>
  <si>
    <t>10-20-1991</t>
  </si>
  <si>
    <t>Lake Matthew</t>
  </si>
  <si>
    <t>Megan Allen</t>
  </si>
  <si>
    <t>EMP2186</t>
  </si>
  <si>
    <t>28/09/1970</t>
  </si>
  <si>
    <t>30-Sep-2019</t>
  </si>
  <si>
    <t>Lake Kevin</t>
  </si>
  <si>
    <t>Bill Hill</t>
  </si>
  <si>
    <t>EMP1757</t>
  </si>
  <si>
    <t>Amber Campbell</t>
  </si>
  <si>
    <t>22/07/1982</t>
  </si>
  <si>
    <t>28/10/2023</t>
  </si>
  <si>
    <t>New Brittany</t>
  </si>
  <si>
    <t>Wesley Burgess</t>
  </si>
  <si>
    <t>EMP2201</t>
  </si>
  <si>
    <t>Bruce Andrews</t>
  </si>
  <si>
    <t>30/10/1976</t>
  </si>
  <si>
    <t>2016-10-23</t>
  </si>
  <si>
    <t>South Thomaschester</t>
  </si>
  <si>
    <t>Elizabeth Anderson</t>
  </si>
  <si>
    <t>EMP2484</t>
  </si>
  <si>
    <t>Nicholas Wright</t>
  </si>
  <si>
    <t>12-25-1973</t>
  </si>
  <si>
    <t>24-Sep-2016</t>
  </si>
  <si>
    <t>Foleymouth</t>
  </si>
  <si>
    <t>Erik Edwards</t>
  </si>
  <si>
    <t>EMP2297</t>
  </si>
  <si>
    <t>Calvin Walker</t>
  </si>
  <si>
    <t>13/01/1981</t>
  </si>
  <si>
    <t>25-Nov-2017</t>
  </si>
  <si>
    <t>North Amy</t>
  </si>
  <si>
    <t>EMP1115</t>
  </si>
  <si>
    <t>William Mccoy</t>
  </si>
  <si>
    <t>2003-05-18</t>
  </si>
  <si>
    <t>21-Feb-2016</t>
  </si>
  <si>
    <t>West Bonniehaven</t>
  </si>
  <si>
    <t>Ryan Bates</t>
  </si>
  <si>
    <t>EMP1069</t>
  </si>
  <si>
    <t>26-May-2002</t>
  </si>
  <si>
    <t>26-Sep-2016</t>
  </si>
  <si>
    <t>Jofort</t>
  </si>
  <si>
    <t>Jason Cain</t>
  </si>
  <si>
    <t>EMP1979</t>
  </si>
  <si>
    <t>1975-06-24</t>
  </si>
  <si>
    <t>2018-11-30</t>
  </si>
  <si>
    <t>Lake Roberto</t>
  </si>
  <si>
    <t>April Peterson MD</t>
  </si>
  <si>
    <t>EMP1547</t>
  </si>
  <si>
    <t>Douglas Ingram</t>
  </si>
  <si>
    <t>1984-04-15</t>
  </si>
  <si>
    <t>03/05/2022</t>
  </si>
  <si>
    <t>Candice Jones</t>
  </si>
  <si>
    <t>07/04/2023</t>
  </si>
  <si>
    <t>EMP1718</t>
  </si>
  <si>
    <t>Meghan Franco</t>
  </si>
  <si>
    <t>14/09/1997</t>
  </si>
  <si>
    <t>02-Feb-2019</t>
  </si>
  <si>
    <t>Carterchester</t>
  </si>
  <si>
    <t>Shelly Johnson</t>
  </si>
  <si>
    <t>12-16-2022</t>
  </si>
  <si>
    <t>EMP2463</t>
  </si>
  <si>
    <t>Melissa York</t>
  </si>
  <si>
    <t>18-Apr-1998</t>
  </si>
  <si>
    <t>04-Apr-2023</t>
  </si>
  <si>
    <t>Brianview</t>
  </si>
  <si>
    <t>Paul Grant</t>
  </si>
  <si>
    <t>EMP1727</t>
  </si>
  <si>
    <t>Stephanie Smith</t>
  </si>
  <si>
    <t>1986-09-29</t>
  </si>
  <si>
    <t>13-Aug-2015</t>
  </si>
  <si>
    <t>Bakerland</t>
  </si>
  <si>
    <t>Mary Jackson</t>
  </si>
  <si>
    <t>EMP2269</t>
  </si>
  <si>
    <t>Brianna Moore</t>
  </si>
  <si>
    <t>2004-07-15</t>
  </si>
  <si>
    <t>2020-10-09</t>
  </si>
  <si>
    <t>New Michelleberg</t>
  </si>
  <si>
    <t>Tonya Ferguson</t>
  </si>
  <si>
    <t>EMP1650</t>
  </si>
  <si>
    <t>Clinton Weaver</t>
  </si>
  <si>
    <t>03-18-1973</t>
  </si>
  <si>
    <t>06-02-2020</t>
  </si>
  <si>
    <t>Morenotown</t>
  </si>
  <si>
    <t>Kenneth Bruce</t>
  </si>
  <si>
    <t>EMP1272</t>
  </si>
  <si>
    <t>Ryan Mathews</t>
  </si>
  <si>
    <t>14-Jul-1979</t>
  </si>
  <si>
    <t>Helen Harris</t>
  </si>
  <si>
    <t>EMP2372</t>
  </si>
  <si>
    <t>Ashley Morgan</t>
  </si>
  <si>
    <t>25/04/1970</t>
  </si>
  <si>
    <t>Lloydburgh</t>
  </si>
  <si>
    <t>Jeremiah Hughes</t>
  </si>
  <si>
    <t>EMP1787</t>
  </si>
  <si>
    <t>Mark Larson</t>
  </si>
  <si>
    <t>05-09-1986</t>
  </si>
  <si>
    <t>12-18-2021</t>
  </si>
  <si>
    <t>West Sharontown</t>
  </si>
  <si>
    <t>John Taylor</t>
  </si>
  <si>
    <t>EMP1253</t>
  </si>
  <si>
    <t>Robert Henderson</t>
  </si>
  <si>
    <t>03-02-1987</t>
  </si>
  <si>
    <t>2020-04-17</t>
  </si>
  <si>
    <t>Lake Tina</t>
  </si>
  <si>
    <t>Crystal Montgomery</t>
  </si>
  <si>
    <t>EMP1216</t>
  </si>
  <si>
    <t>Anthony Howard</t>
  </si>
  <si>
    <t>02-01-1982</t>
  </si>
  <si>
    <t>23/10/2016</t>
  </si>
  <si>
    <t>Derrickfort</t>
  </si>
  <si>
    <t>Cynthia Allen</t>
  </si>
  <si>
    <t>EMP1785</t>
  </si>
  <si>
    <t>Michael Tanner</t>
  </si>
  <si>
    <t>08-03-2004</t>
  </si>
  <si>
    <t>02/04/2022</t>
  </si>
  <si>
    <t>Port Timothyborough</t>
  </si>
  <si>
    <t>01-Oct-2022</t>
  </si>
  <si>
    <t>EMP2243</t>
  </si>
  <si>
    <t>Elizabeth Best</t>
  </si>
  <si>
    <t>10-08-1978</t>
  </si>
  <si>
    <t>20-Apr-2016</t>
  </si>
  <si>
    <t>Johnport</t>
  </si>
  <si>
    <t>Derek Garza</t>
  </si>
  <si>
    <t>EMP1135</t>
  </si>
  <si>
    <t>Julie Hart</t>
  </si>
  <si>
    <t>26/03/1992</t>
  </si>
  <si>
    <t>25/07/2022</t>
  </si>
  <si>
    <t>Ronaldland</t>
  </si>
  <si>
    <t>Isaac Lucas</t>
  </si>
  <si>
    <t>EMP2001</t>
  </si>
  <si>
    <t>Cassandra Smith</t>
  </si>
  <si>
    <t>05/02/1971</t>
  </si>
  <si>
    <t>16-Jan-2022</t>
  </si>
  <si>
    <t>Port Michelleburgh</t>
  </si>
  <si>
    <t>Laura Larson</t>
  </si>
  <si>
    <t>EMP2176</t>
  </si>
  <si>
    <t>Evan Pearson</t>
  </si>
  <si>
    <t>12-05-1966</t>
  </si>
  <si>
    <t>07/12/2020</t>
  </si>
  <si>
    <t>East Jamesview</t>
  </si>
  <si>
    <t>Angela Hodge</t>
  </si>
  <si>
    <t>EMP2151</t>
  </si>
  <si>
    <t>Jamie Bowen</t>
  </si>
  <si>
    <t>02-16-1966</t>
  </si>
  <si>
    <t>2021-04-01</t>
  </si>
  <si>
    <t>Irwinmouth</t>
  </si>
  <si>
    <t>Allison Todd</t>
  </si>
  <si>
    <t>EMP2055</t>
  </si>
  <si>
    <t>Mr. Joe Stevens</t>
  </si>
  <si>
    <t>11/03/1966</t>
  </si>
  <si>
    <t>05-13-2016</t>
  </si>
  <si>
    <t>Shermanport</t>
  </si>
  <si>
    <t>Roger Davis</t>
  </si>
  <si>
    <t>EMP1659</t>
  </si>
  <si>
    <t>George Montgomery</t>
  </si>
  <si>
    <t>12-19-1983</t>
  </si>
  <si>
    <t>2020-08-19</t>
  </si>
  <si>
    <t>West Juanstad</t>
  </si>
  <si>
    <t>Jason Jacobs</t>
  </si>
  <si>
    <t>13-Jan-2024</t>
  </si>
  <si>
    <t>EMP1128</t>
  </si>
  <si>
    <t>Heather Fowler</t>
  </si>
  <si>
    <t>05-15-1998</t>
  </si>
  <si>
    <t>05-May-2022</t>
  </si>
  <si>
    <t>Ferrellside</t>
  </si>
  <si>
    <t>Penny Harrison</t>
  </si>
  <si>
    <t>EMP2437</t>
  </si>
  <si>
    <t>Erica Phillips</t>
  </si>
  <si>
    <t>06-Feb-1979</t>
  </si>
  <si>
    <t>08-30-2019</t>
  </si>
  <si>
    <t>East Shannon</t>
  </si>
  <si>
    <t>EMP2421</t>
  </si>
  <si>
    <t>Kara Coleman</t>
  </si>
  <si>
    <t>2003-11-21</t>
  </si>
  <si>
    <t>12-14-2018</t>
  </si>
  <si>
    <t>North Charles</t>
  </si>
  <si>
    <t>Alexandra Dixon</t>
  </si>
  <si>
    <t>EMP2249</t>
  </si>
  <si>
    <t>Jennifer Ramirez</t>
  </si>
  <si>
    <t>03-Sep-1975</t>
  </si>
  <si>
    <t>Lake Amberberg</t>
  </si>
  <si>
    <t>Laura Shepherd</t>
  </si>
  <si>
    <t>EMP1238</t>
  </si>
  <si>
    <t>08-20-2000</t>
  </si>
  <si>
    <t>05-Nov-2019</t>
  </si>
  <si>
    <t>Stacytown</t>
  </si>
  <si>
    <t>Katelyn Webb MD</t>
  </si>
  <si>
    <t>12-21-2019</t>
  </si>
  <si>
    <t>EMP2412</t>
  </si>
  <si>
    <t>Meagan Castro</t>
  </si>
  <si>
    <t>2001-01-05</t>
  </si>
  <si>
    <t>19/04/2019</t>
  </si>
  <si>
    <t>Sherryberg</t>
  </si>
  <si>
    <t>Nathan Bernard</t>
  </si>
  <si>
    <t>EMP2139</t>
  </si>
  <si>
    <t>Julie Butler</t>
  </si>
  <si>
    <t>06-26-1998</t>
  </si>
  <si>
    <t>Hayden Pratt</t>
  </si>
  <si>
    <t>EMP1460</t>
  </si>
  <si>
    <t>Patrick Moran</t>
  </si>
  <si>
    <t>1986-01-17</t>
  </si>
  <si>
    <t>06-Jul-2016</t>
  </si>
  <si>
    <t>South Jonathon</t>
  </si>
  <si>
    <t>John Miles</t>
  </si>
  <si>
    <t>12-May-2020</t>
  </si>
  <si>
    <t>EMP2178</t>
  </si>
  <si>
    <t>Jordan Patterson</t>
  </si>
  <si>
    <t>24-May-1976</t>
  </si>
  <si>
    <t>30/04/2018</t>
  </si>
  <si>
    <t>North Jessica</t>
  </si>
  <si>
    <t>Pamela Morgan</t>
  </si>
  <si>
    <t>2020-09-30</t>
  </si>
  <si>
    <t>EMP1056</t>
  </si>
  <si>
    <t>Keith Clay</t>
  </si>
  <si>
    <t>08-10-1995</t>
  </si>
  <si>
    <t>18/09/2018</t>
  </si>
  <si>
    <t>Reeseborough</t>
  </si>
  <si>
    <t>George Brown</t>
  </si>
  <si>
    <t>EMP1770</t>
  </si>
  <si>
    <t>Joseph Fox</t>
  </si>
  <si>
    <t>11-03-1966</t>
  </si>
  <si>
    <t>South Blake</t>
  </si>
  <si>
    <t>Michelle Robles</t>
  </si>
  <si>
    <t>EMP1075</t>
  </si>
  <si>
    <t>Dr. Jeremy Young Md</t>
  </si>
  <si>
    <t>07-Jun-1990</t>
  </si>
  <si>
    <t>2021-01-24</t>
  </si>
  <si>
    <t>Port Maryport</t>
  </si>
  <si>
    <t>Derek King</t>
  </si>
  <si>
    <t>EMP2213</t>
  </si>
  <si>
    <t>Scott Bass</t>
  </si>
  <si>
    <t>1989-08-27</t>
  </si>
  <si>
    <t>10-28-2016</t>
  </si>
  <si>
    <t>North Brandytown</t>
  </si>
  <si>
    <t>Jason Michael</t>
  </si>
  <si>
    <t>EMP1106</t>
  </si>
  <si>
    <t>Jessica Hardy</t>
  </si>
  <si>
    <t>07/06/1988</t>
  </si>
  <si>
    <t>08-Oct-2017</t>
  </si>
  <si>
    <t>South Cindy</t>
  </si>
  <si>
    <t>Thomas Thomas</t>
  </si>
  <si>
    <t>EMP1164</t>
  </si>
  <si>
    <t>Noah White</t>
  </si>
  <si>
    <t>01/01/2023</t>
  </si>
  <si>
    <t>Harrellview</t>
  </si>
  <si>
    <t>Alexander Duncan</t>
  </si>
  <si>
    <t>11-02-2023</t>
  </si>
  <si>
    <t>EMP2250</t>
  </si>
  <si>
    <t>Pamela Johnson</t>
  </si>
  <si>
    <t>02-Sep-1979</t>
  </si>
  <si>
    <t>2016-01-15</t>
  </si>
  <si>
    <t>East Cherylshire</t>
  </si>
  <si>
    <t>Christian Terry</t>
  </si>
  <si>
    <t>EMP2386</t>
  </si>
  <si>
    <t>Samuel Gonzalez</t>
  </si>
  <si>
    <t>03-Apr-1999</t>
  </si>
  <si>
    <t>15-Dec-2019</t>
  </si>
  <si>
    <t>Lake Theodoreside</t>
  </si>
  <si>
    <t>Laura Bailey</t>
  </si>
  <si>
    <t>EMP1495</t>
  </si>
  <si>
    <t>Isabel Hicks</t>
  </si>
  <si>
    <t>29/03/2015</t>
  </si>
  <si>
    <t>Nicholas Barrett</t>
  </si>
  <si>
    <t>EMP2306</t>
  </si>
  <si>
    <t>Adriana Harris</t>
  </si>
  <si>
    <t>04-Nov-1966</t>
  </si>
  <si>
    <t>17/02/2019</t>
  </si>
  <si>
    <t>Cindyview</t>
  </si>
  <si>
    <t>Daniel Proctor</t>
  </si>
  <si>
    <t>EMP1640</t>
  </si>
  <si>
    <t>Ryan Calderon</t>
  </si>
  <si>
    <t>07/04/1986</t>
  </si>
  <si>
    <t>2017-02-09</t>
  </si>
  <si>
    <t>North Gina</t>
  </si>
  <si>
    <t>Melissa Stone</t>
  </si>
  <si>
    <t>EMP2326</t>
  </si>
  <si>
    <t>Elizabeth Martinez</t>
  </si>
  <si>
    <t>1993-03-16</t>
  </si>
  <si>
    <t>17/02/2016</t>
  </si>
  <si>
    <t>East Nicoleport</t>
  </si>
  <si>
    <t>Stefanie Maxwell</t>
  </si>
  <si>
    <t>EMP2377</t>
  </si>
  <si>
    <t>Donald Moreno</t>
  </si>
  <si>
    <t>03-30-1993</t>
  </si>
  <si>
    <t>22/04/2020</t>
  </si>
  <si>
    <t>Sheltonfort</t>
  </si>
  <si>
    <t>Erica Black</t>
  </si>
  <si>
    <t>EMP1519</t>
  </si>
  <si>
    <t>Terri Scott Phd</t>
  </si>
  <si>
    <t>02-05-1990</t>
  </si>
  <si>
    <t>01-Nov-2016</t>
  </si>
  <si>
    <t>Port Lisa</t>
  </si>
  <si>
    <t>David Warner</t>
  </si>
  <si>
    <t>EMP2307</t>
  </si>
  <si>
    <t>Bradley Long</t>
  </si>
  <si>
    <t>1998-08-12</t>
  </si>
  <si>
    <t>03-30-2022</t>
  </si>
  <si>
    <t>Alexanderberg</t>
  </si>
  <si>
    <t>Timothy Garcia</t>
  </si>
  <si>
    <t>EMP1592</t>
  </si>
  <si>
    <t>Larry Rodriguez</t>
  </si>
  <si>
    <t>01-14-1982</t>
  </si>
  <si>
    <t>Meganmouth</t>
  </si>
  <si>
    <t>Carolyn Torres</t>
  </si>
  <si>
    <t>25/02/2021</t>
  </si>
  <si>
    <t>EMP2262</t>
  </si>
  <si>
    <t>Alexis Myers</t>
  </si>
  <si>
    <t>1987-04-16</t>
  </si>
  <si>
    <t>15-Jan-2019</t>
  </si>
  <si>
    <t>Hoodville</t>
  </si>
  <si>
    <t>Lindsay Hale</t>
  </si>
  <si>
    <t>12-Jun-2024</t>
  </si>
  <si>
    <t>EMP1231</t>
  </si>
  <si>
    <t>Scott King</t>
  </si>
  <si>
    <t>02/06/1969</t>
  </si>
  <si>
    <t>2019-10-11</t>
  </si>
  <si>
    <t>Jennabury</t>
  </si>
  <si>
    <t>Courtney Armstrong</t>
  </si>
  <si>
    <t>EMP1771</t>
  </si>
  <si>
    <t>Lindsey Miller</t>
  </si>
  <si>
    <t>18-Dec-2019</t>
  </si>
  <si>
    <t>Port Philipbury</t>
  </si>
  <si>
    <t>Heather Madden</t>
  </si>
  <si>
    <t>EMP1413</t>
  </si>
  <si>
    <t>Heather Walker</t>
  </si>
  <si>
    <t>03-19-2022</t>
  </si>
  <si>
    <t>West Nicole</t>
  </si>
  <si>
    <t>Jessica James DDS</t>
  </si>
  <si>
    <t>EMP2476</t>
  </si>
  <si>
    <t>Mallory Herring</t>
  </si>
  <si>
    <t>11-13-1998</t>
  </si>
  <si>
    <t>04-Oct-2018</t>
  </si>
  <si>
    <t>East Barbaraside</t>
  </si>
  <si>
    <t>Joseph Gomez</t>
  </si>
  <si>
    <t>30-Oct-2020</t>
  </si>
  <si>
    <t>EMP1556</t>
  </si>
  <si>
    <t>Holly Rodriguez</t>
  </si>
  <si>
    <t>16/05/1968</t>
  </si>
  <si>
    <t>09-01-2019</t>
  </si>
  <si>
    <t>Wolfchester</t>
  </si>
  <si>
    <t>Laura Chen</t>
  </si>
  <si>
    <t>EMP1544</t>
  </si>
  <si>
    <t>Aaron Dillon</t>
  </si>
  <si>
    <t>17/11/2015</t>
  </si>
  <si>
    <t>Port Samuel</t>
  </si>
  <si>
    <t>Renee Krause</t>
  </si>
  <si>
    <t>EMP2146</t>
  </si>
  <si>
    <t>Sara Levy</t>
  </si>
  <si>
    <t>05-Dec-1965</t>
  </si>
  <si>
    <t>04-12-2018</t>
  </si>
  <si>
    <t>Lake Melanie</t>
  </si>
  <si>
    <t>Jesse Skinner</t>
  </si>
  <si>
    <t>EMP1537</t>
  </si>
  <si>
    <t>Stephanie Wright</t>
  </si>
  <si>
    <t>12/09/1988</t>
  </si>
  <si>
    <t>2018-05-30</t>
  </si>
  <si>
    <t>Joshua Hebert</t>
  </si>
  <si>
    <t>EMP2125</t>
  </si>
  <si>
    <t>Robert Glover</t>
  </si>
  <si>
    <t>02-12-1969</t>
  </si>
  <si>
    <t>2016-06-17</t>
  </si>
  <si>
    <t>East Lauren</t>
  </si>
  <si>
    <t>Shelby Doyle</t>
  </si>
  <si>
    <t>EMP1974</t>
  </si>
  <si>
    <t>Michael Perry</t>
  </si>
  <si>
    <t>19-Apr-1971</t>
  </si>
  <si>
    <t>28-Aug-2022</t>
  </si>
  <si>
    <t>East Ronald</t>
  </si>
  <si>
    <t>Jacqueline Scott</t>
  </si>
  <si>
    <t>EMP2073</t>
  </si>
  <si>
    <t>Beverly Mercado</t>
  </si>
  <si>
    <t>09-19-2002</t>
  </si>
  <si>
    <t>09-04-2020</t>
  </si>
  <si>
    <t>Justinfurt</t>
  </si>
  <si>
    <t>Haley Banks</t>
  </si>
  <si>
    <t>EMP2229</t>
  </si>
  <si>
    <t>Bradley Lucas</t>
  </si>
  <si>
    <t>25/05/1980</t>
  </si>
  <si>
    <t>05-30-2016</t>
  </si>
  <si>
    <t>Tranberg</t>
  </si>
  <si>
    <t>David Brown</t>
  </si>
  <si>
    <t>EMP1625</t>
  </si>
  <si>
    <t>Rhonda Walls</t>
  </si>
  <si>
    <t>24-Mar-1979</t>
  </si>
  <si>
    <t>17-May-2022</t>
  </si>
  <si>
    <t>Santiagoview</t>
  </si>
  <si>
    <t>Justin Allison</t>
  </si>
  <si>
    <t>EMP1407</t>
  </si>
  <si>
    <t>Gabrielle Hoover</t>
  </si>
  <si>
    <t>07/06/1979</t>
  </si>
  <si>
    <t>04-Aug-2022</t>
  </si>
  <si>
    <t>Natashaberg</t>
  </si>
  <si>
    <t>Tina Marks</t>
  </si>
  <si>
    <t>EMP2354</t>
  </si>
  <si>
    <t>Amanda Herrera</t>
  </si>
  <si>
    <t>01-Jun-1986</t>
  </si>
  <si>
    <t>01-Dec-2019</t>
  </si>
  <si>
    <t>New Michael</t>
  </si>
  <si>
    <t>Jasmine Palmer</t>
  </si>
  <si>
    <t>EMP1645</t>
  </si>
  <si>
    <t>Jennifer Adams</t>
  </si>
  <si>
    <t>25-Jul-1971</t>
  </si>
  <si>
    <t>10-12-2022</t>
  </si>
  <si>
    <t>Cantuburgh</t>
  </si>
  <si>
    <t>Victor Owens</t>
  </si>
  <si>
    <t>EMP2397</t>
  </si>
  <si>
    <t>Kenneth Foster</t>
  </si>
  <si>
    <t>06-18-1977</t>
  </si>
  <si>
    <t>09-29-2018</t>
  </si>
  <si>
    <t>South Raymond</t>
  </si>
  <si>
    <t>Erica Salas</t>
  </si>
  <si>
    <t>EMP2261</t>
  </si>
  <si>
    <t>Daniel Duncan</t>
  </si>
  <si>
    <t>10-14-1981</t>
  </si>
  <si>
    <t>2018-01-20</t>
  </si>
  <si>
    <t>New Martinborough</t>
  </si>
  <si>
    <t>Cindy Mcdonald</t>
  </si>
  <si>
    <t>EMP1447</t>
  </si>
  <si>
    <t>Erin Cooper</t>
  </si>
  <si>
    <t>1969-06-08</t>
  </si>
  <si>
    <t>01-Jun-2018</t>
  </si>
  <si>
    <t>East Victorport</t>
  </si>
  <si>
    <t>Joshua Edwards</t>
  </si>
  <si>
    <t>12-Oct-2024</t>
  </si>
  <si>
    <t>EMP1665</t>
  </si>
  <si>
    <t>Courtney Adams</t>
  </si>
  <si>
    <t>12/11/1965</t>
  </si>
  <si>
    <t>New Melanie</t>
  </si>
  <si>
    <t>Brian Carter</t>
  </si>
  <si>
    <t>EMP2082</t>
  </si>
  <si>
    <t>Lisa Anderson</t>
  </si>
  <si>
    <t>08-31-1984</t>
  </si>
  <si>
    <t>25-Jan-2023</t>
  </si>
  <si>
    <t>Currytown</t>
  </si>
  <si>
    <t>Debra Rose</t>
  </si>
  <si>
    <t>EMP2060</t>
  </si>
  <si>
    <t>Colleen Ford</t>
  </si>
  <si>
    <t>26/06/1967</t>
  </si>
  <si>
    <t>11-29-2023</t>
  </si>
  <si>
    <t>Sherrymouth</t>
  </si>
  <si>
    <t>Danielle Cox</t>
  </si>
  <si>
    <t>EMP1480</t>
  </si>
  <si>
    <t>Kyle Thompson</t>
  </si>
  <si>
    <t>03/08/1989</t>
  </si>
  <si>
    <t>23/03/2019</t>
  </si>
  <si>
    <t>Mooreville</t>
  </si>
  <si>
    <t>Olivia Adkins</t>
  </si>
  <si>
    <t>EMP2141</t>
  </si>
  <si>
    <t>Wesley Hughes</t>
  </si>
  <si>
    <t>11-10-1977</t>
  </si>
  <si>
    <t>27/03/2016</t>
  </si>
  <si>
    <t>Roseton</t>
  </si>
  <si>
    <t>Maureen Rodriguez</t>
  </si>
  <si>
    <t>EMP1580</t>
  </si>
  <si>
    <t>Zachary Garcia</t>
  </si>
  <si>
    <t>08-Oct-2003</t>
  </si>
  <si>
    <t>27-Jul-2022</t>
  </si>
  <si>
    <t>South Heatherfort</t>
  </si>
  <si>
    <t>Carrie Waters</t>
  </si>
  <si>
    <t>EMP2374</t>
  </si>
  <si>
    <t>14/05/1973</t>
  </si>
  <si>
    <t>2017-11-16</t>
  </si>
  <si>
    <t>New Matthewport</t>
  </si>
  <si>
    <t>Tom Lyons</t>
  </si>
  <si>
    <t>EMP1262</t>
  </si>
  <si>
    <t>Timothy Jennings</t>
  </si>
  <si>
    <t>27/10/1997</t>
  </si>
  <si>
    <t>2016-05-14</t>
  </si>
  <si>
    <t>East Rhondaberg</t>
  </si>
  <si>
    <t>Heather Potter</t>
  </si>
  <si>
    <t>EMP1295</t>
  </si>
  <si>
    <t>Pamela Strong</t>
  </si>
  <si>
    <t>09/10/1988</t>
  </si>
  <si>
    <t>2017-09-12</t>
  </si>
  <si>
    <t>North Maxberg</t>
  </si>
  <si>
    <t>Amber Cook</t>
  </si>
  <si>
    <t>EMP1722</t>
  </si>
  <si>
    <t>George Palmer</t>
  </si>
  <si>
    <t>09-09-1994</t>
  </si>
  <si>
    <t>2019-01-14</t>
  </si>
  <si>
    <t>Mariafort</t>
  </si>
  <si>
    <t>Jason Walker</t>
  </si>
  <si>
    <t>EMP1978</t>
  </si>
  <si>
    <t>Patrick Stevens</t>
  </si>
  <si>
    <t>1990-10-24</t>
  </si>
  <si>
    <t>25-Jun-2022</t>
  </si>
  <si>
    <t>South Dawn</t>
  </si>
  <si>
    <t>Richard Burns</t>
  </si>
  <si>
    <t>EMP2466</t>
  </si>
  <si>
    <t>Jennifer Smith</t>
  </si>
  <si>
    <t>1996-03-04</t>
  </si>
  <si>
    <t>28/06/2023</t>
  </si>
  <si>
    <t>Johnsontown</t>
  </si>
  <si>
    <t>Mark Flores</t>
  </si>
  <si>
    <t>EMP2072</t>
  </si>
  <si>
    <t>Julie Baker</t>
  </si>
  <si>
    <t>06/10/1993</t>
  </si>
  <si>
    <t>08-Oct-2018</t>
  </si>
  <si>
    <t>Patrickberg</t>
  </si>
  <si>
    <t>Brittany Harris</t>
  </si>
  <si>
    <t>13-Mar-2023</t>
  </si>
  <si>
    <t>EMP2030</t>
  </si>
  <si>
    <t>Patrick Deleon Md</t>
  </si>
  <si>
    <t>02-10-1974</t>
  </si>
  <si>
    <t>20-May-2015</t>
  </si>
  <si>
    <t>Michaelport</t>
  </si>
  <si>
    <t>Craig George</t>
  </si>
  <si>
    <t>EMP1976</t>
  </si>
  <si>
    <t>Cathy Smith</t>
  </si>
  <si>
    <t>02-Dec-2022</t>
  </si>
  <si>
    <t>North Joshuaberg</t>
  </si>
  <si>
    <t>Melissa Choi</t>
  </si>
  <si>
    <t>15-Dec-2024</t>
  </si>
  <si>
    <t>EMP1160</t>
  </si>
  <si>
    <t>Sara Williams</t>
  </si>
  <si>
    <t>27-Jan-1997</t>
  </si>
  <si>
    <t>20-May-2021</t>
  </si>
  <si>
    <t>Brownberg</t>
  </si>
  <si>
    <t>Aaron Gonzalez</t>
  </si>
  <si>
    <t>EMP2423</t>
  </si>
  <si>
    <t>Darren Thomas</t>
  </si>
  <si>
    <t>05-22-1979</t>
  </si>
  <si>
    <t>02-Jan-2023</t>
  </si>
  <si>
    <t>South Thomastown</t>
  </si>
  <si>
    <t>Michael Lawson</t>
  </si>
  <si>
    <t>14/02/2023</t>
  </si>
  <si>
    <t>EMP1651</t>
  </si>
  <si>
    <t>Stephen Wilson</t>
  </si>
  <si>
    <t>1983-05-24</t>
  </si>
  <si>
    <t>2016-01-17</t>
  </si>
  <si>
    <t>Ramirezborough</t>
  </si>
  <si>
    <t>Kenneth Nunez</t>
  </si>
  <si>
    <t>EMP1610</t>
  </si>
  <si>
    <t>Victor Williams</t>
  </si>
  <si>
    <t>07/01/1998</t>
  </si>
  <si>
    <t>05-Oct-2019</t>
  </si>
  <si>
    <t>South Robin</t>
  </si>
  <si>
    <t>Brandi Wright</t>
  </si>
  <si>
    <t>EMP2296</t>
  </si>
  <si>
    <t>Anthony Hernandez</t>
  </si>
  <si>
    <t>1997-03-18</t>
  </si>
  <si>
    <t>01-Jul-2018</t>
  </si>
  <si>
    <t>West Matthewbury</t>
  </si>
  <si>
    <t>Nancy Hicks</t>
  </si>
  <si>
    <t>EMP1334</t>
  </si>
  <si>
    <t>Melvin Macias</t>
  </si>
  <si>
    <t>23-Oct-1967</t>
  </si>
  <si>
    <t>2018-05-05</t>
  </si>
  <si>
    <t>Dianeview</t>
  </si>
  <si>
    <t>Casey Gibson</t>
  </si>
  <si>
    <t>2018-10-25</t>
  </si>
  <si>
    <t>EMP1695</t>
  </si>
  <si>
    <t>Barbara Ford</t>
  </si>
  <si>
    <t>04-30-1975</t>
  </si>
  <si>
    <t>02-Aug-2023</t>
  </si>
  <si>
    <t>Lake Meganbury</t>
  </si>
  <si>
    <t>Trevor Lucas</t>
  </si>
  <si>
    <t>EMP1910</t>
  </si>
  <si>
    <t>Jennifer Wilson</t>
  </si>
  <si>
    <t>19/10/1988</t>
  </si>
  <si>
    <t>2020-06-06</t>
  </si>
  <si>
    <t>Careyside</t>
  </si>
  <si>
    <t>Richard Morrison</t>
  </si>
  <si>
    <t>EMP1280</t>
  </si>
  <si>
    <t>Joseph Crawford</t>
  </si>
  <si>
    <t>03-Sep-2001</t>
  </si>
  <si>
    <t>North Brittanymouth</t>
  </si>
  <si>
    <t>Meredith Graham</t>
  </si>
  <si>
    <t>EMP2080</t>
  </si>
  <si>
    <t>Diane Maldonado</t>
  </si>
  <si>
    <t>1968-06-01</t>
  </si>
  <si>
    <t>2023-09-30</t>
  </si>
  <si>
    <t>North Alexanderfurt</t>
  </si>
  <si>
    <t>Gregory Pineda</t>
  </si>
  <si>
    <t>EMP1699</t>
  </si>
  <si>
    <t>Kristin Dillon</t>
  </si>
  <si>
    <t>1968-05-19</t>
  </si>
  <si>
    <t>01-May-2019</t>
  </si>
  <si>
    <t>Joel Chandler</t>
  </si>
  <si>
    <t>05-19-2022</t>
  </si>
  <si>
    <t>EMP1869</t>
  </si>
  <si>
    <t>Haley Garcia</t>
  </si>
  <si>
    <t>1969-05-04</t>
  </si>
  <si>
    <t>08/05/2022</t>
  </si>
  <si>
    <t>Carlosfurt</t>
  </si>
  <si>
    <t>Paula Castillo</t>
  </si>
  <si>
    <t>EMP1630</t>
  </si>
  <si>
    <t>James West</t>
  </si>
  <si>
    <t>01-12-1987</t>
  </si>
  <si>
    <t>10-Feb-2021</t>
  </si>
  <si>
    <t>South Annfort</t>
  </si>
  <si>
    <t>Paul Santiago</t>
  </si>
  <si>
    <t>EMP1534</t>
  </si>
  <si>
    <t>Lawrence Barajas</t>
  </si>
  <si>
    <t>09-21-1973</t>
  </si>
  <si>
    <t>07-Jan-2018</t>
  </si>
  <si>
    <t>North Claytonton</t>
  </si>
  <si>
    <t>Shannon Burns</t>
  </si>
  <si>
    <t>EMP2327</t>
  </si>
  <si>
    <t>Debbie Davis</t>
  </si>
  <si>
    <t>10-Apr-1970</t>
  </si>
  <si>
    <t>Milesfurt</t>
  </si>
  <si>
    <t>Jack Miles</t>
  </si>
  <si>
    <t>EMP1737</t>
  </si>
  <si>
    <t>Christopher Fox</t>
  </si>
  <si>
    <t>02/05/2004</t>
  </si>
  <si>
    <t>07-23-2020</t>
  </si>
  <si>
    <t>West Tyler</t>
  </si>
  <si>
    <t>Gerald Hill</t>
  </si>
  <si>
    <t>EMP1015</t>
  </si>
  <si>
    <t>Elizabeth Day</t>
  </si>
  <si>
    <t>1969-04-05</t>
  </si>
  <si>
    <t>2022-08-10</t>
  </si>
  <si>
    <t>Rebekahstad</t>
  </si>
  <si>
    <t>Kim Maxwell</t>
  </si>
  <si>
    <t>EMP1683</t>
  </si>
  <si>
    <t>Amanda ReYes</t>
  </si>
  <si>
    <t>10/06/1986</t>
  </si>
  <si>
    <t>2015-03-01</t>
  </si>
  <si>
    <t>North Michael</t>
  </si>
  <si>
    <t>Ann Rowe</t>
  </si>
  <si>
    <t>EMP1393</t>
  </si>
  <si>
    <t>Connie Carter</t>
  </si>
  <si>
    <t>1991-03-19</t>
  </si>
  <si>
    <t>East James</t>
  </si>
  <si>
    <t>Matthew Green</t>
  </si>
  <si>
    <t>EMP1423</t>
  </si>
  <si>
    <t>Jeffery Bell</t>
  </si>
  <si>
    <t>01/04/1993</t>
  </si>
  <si>
    <t>2018-07-11</t>
  </si>
  <si>
    <t>South Michelle</t>
  </si>
  <si>
    <t>Abigail Atkinson</t>
  </si>
  <si>
    <t>EMP2335</t>
  </si>
  <si>
    <t>James Campbell</t>
  </si>
  <si>
    <t>24/07/1997</t>
  </si>
  <si>
    <t>02-26-2017</t>
  </si>
  <si>
    <t>Leonardchester</t>
  </si>
  <si>
    <t>Danielle Moore</t>
  </si>
  <si>
    <t>EMP1463</t>
  </si>
  <si>
    <t>Michael Simpson</t>
  </si>
  <si>
    <t>21/12/1997</t>
  </si>
  <si>
    <t>08-17-2017</t>
  </si>
  <si>
    <t>Martinezland</t>
  </si>
  <si>
    <t>Mr. Michael Terry</t>
  </si>
  <si>
    <t>EMP2329</t>
  </si>
  <si>
    <t>Thomas Brown</t>
  </si>
  <si>
    <t>06-01-1998</t>
  </si>
  <si>
    <t>2020-02-01</t>
  </si>
  <si>
    <t>East Margaretton</t>
  </si>
  <si>
    <t>Timothy Perry</t>
  </si>
  <si>
    <t>EMP2043</t>
  </si>
  <si>
    <t>Kimberly Lewis</t>
  </si>
  <si>
    <t>18/11/1977</t>
  </si>
  <si>
    <t>19/03/2015</t>
  </si>
  <si>
    <t>Rodney Jones</t>
  </si>
  <si>
    <t>EMP2285</t>
  </si>
  <si>
    <t>Edward Alexander</t>
  </si>
  <si>
    <t>16-Jun-1973</t>
  </si>
  <si>
    <t>2021-03-09</t>
  </si>
  <si>
    <t>Amyfort</t>
  </si>
  <si>
    <t>Monica Stewart</t>
  </si>
  <si>
    <t>EMP1802</t>
  </si>
  <si>
    <t>Timothy Campbell</t>
  </si>
  <si>
    <t>05-11-1977</t>
  </si>
  <si>
    <t>14-Mar-2020</t>
  </si>
  <si>
    <t>Bridgetburgh</t>
  </si>
  <si>
    <t>Danny Jackson</t>
  </si>
  <si>
    <t>2024-11-30</t>
  </si>
  <si>
    <t>EMP2379</t>
  </si>
  <si>
    <t>Theresa Arnold</t>
  </si>
  <si>
    <t>2018-04-05</t>
  </si>
  <si>
    <t>Tapiamouth</t>
  </si>
  <si>
    <t>Teresa Hernandez</t>
  </si>
  <si>
    <t>EMP2084</t>
  </si>
  <si>
    <t>Joseph Walker</t>
  </si>
  <si>
    <t>18/12/1975</t>
  </si>
  <si>
    <t>07-15-2021</t>
  </si>
  <si>
    <t>Penastad</t>
  </si>
  <si>
    <t>Robert Kerr</t>
  </si>
  <si>
    <t>EMP2242</t>
  </si>
  <si>
    <t>Jonathan Thompson</t>
  </si>
  <si>
    <t>1991-04-30</t>
  </si>
  <si>
    <t>2016-01-12</t>
  </si>
  <si>
    <t>Weaverport</t>
  </si>
  <si>
    <t>Rodney Smith</t>
  </si>
  <si>
    <t>11-15-2020</t>
  </si>
  <si>
    <t>EMP1909</t>
  </si>
  <si>
    <t>Amanda Becker</t>
  </si>
  <si>
    <t>05-21-1969</t>
  </si>
  <si>
    <t>South Robertberg</t>
  </si>
  <si>
    <t>Theodore Carter MD</t>
  </si>
  <si>
    <t>12-30-2023</t>
  </si>
  <si>
    <t>EMP1620</t>
  </si>
  <si>
    <t>Aaron Gomez</t>
  </si>
  <si>
    <t>08-04-1979</t>
  </si>
  <si>
    <t>Port Nicolemouth</t>
  </si>
  <si>
    <t>Erin Torres</t>
  </si>
  <si>
    <t>EMP2264</t>
  </si>
  <si>
    <t>Jaime Santos</t>
  </si>
  <si>
    <t>28/02/1975</t>
  </si>
  <si>
    <t>16/09/2020</t>
  </si>
  <si>
    <t>West Heatherport</t>
  </si>
  <si>
    <t>William Chase</t>
  </si>
  <si>
    <t>EMP2145</t>
  </si>
  <si>
    <t>Kyle Crane</t>
  </si>
  <si>
    <t>2001-11-07</t>
  </si>
  <si>
    <t>02-Jun-2017</t>
  </si>
  <si>
    <t>New Williamborough</t>
  </si>
  <si>
    <t>Allison Scott</t>
  </si>
  <si>
    <t>EMP1237</t>
  </si>
  <si>
    <t>Michael Smith</t>
  </si>
  <si>
    <t>03-Mar-2005</t>
  </si>
  <si>
    <t>16-Dec-2018</t>
  </si>
  <si>
    <t>South Danielview</t>
  </si>
  <si>
    <t>Julian Roberts</t>
  </si>
  <si>
    <t>EMP1858</t>
  </si>
  <si>
    <t>Sarah Garcia</t>
  </si>
  <si>
    <t>2001-04-07</t>
  </si>
  <si>
    <t>2021-01-11</t>
  </si>
  <si>
    <t>South Emilyfurt</t>
  </si>
  <si>
    <t>Jill Garcia</t>
  </si>
  <si>
    <t>EMP1874</t>
  </si>
  <si>
    <t>Amber Hamilton</t>
  </si>
  <si>
    <t>05-15-2021</t>
  </si>
  <si>
    <t>Victoriaville</t>
  </si>
  <si>
    <t>Melissa Cruz</t>
  </si>
  <si>
    <t>EMP1467</t>
  </si>
  <si>
    <t>Sarah Curry</t>
  </si>
  <si>
    <t>25-Dec-1987</t>
  </si>
  <si>
    <t>29-May-2023</t>
  </si>
  <si>
    <t>Montesshire</t>
  </si>
  <si>
    <t>Dan Luna</t>
  </si>
  <si>
    <t>03-Apr-2024</t>
  </si>
  <si>
    <t>EMP2108</t>
  </si>
  <si>
    <t>Frank Abbott</t>
  </si>
  <si>
    <t>21/02/2005</t>
  </si>
  <si>
    <t>07-31-2016</t>
  </si>
  <si>
    <t>South Jamesstad</t>
  </si>
  <si>
    <t>Seth Brown</t>
  </si>
  <si>
    <t>EMP1754</t>
  </si>
  <si>
    <t>Erica Thomas</t>
  </si>
  <si>
    <t>1997-11-16</t>
  </si>
  <si>
    <t>27/09/2018</t>
  </si>
  <si>
    <t>Michaelchester</t>
  </si>
  <si>
    <t>Pamela Thompson</t>
  </si>
  <si>
    <t>2024-05-02</t>
  </si>
  <si>
    <t>EMP2184</t>
  </si>
  <si>
    <t>Jennifer Johnson</t>
  </si>
  <si>
    <t>09-03-1975</t>
  </si>
  <si>
    <t>2020-11-07</t>
  </si>
  <si>
    <t>North Susanport</t>
  </si>
  <si>
    <t>Matthew Soto</t>
  </si>
  <si>
    <t>EMP1942</t>
  </si>
  <si>
    <t>Kathy Reese</t>
  </si>
  <si>
    <t>1993-02-06</t>
  </si>
  <si>
    <t>21/12/2018</t>
  </si>
  <si>
    <t>West John</t>
  </si>
  <si>
    <t>Howard Hopkins</t>
  </si>
  <si>
    <t>EMP1883</t>
  </si>
  <si>
    <t>Monique Cox</t>
  </si>
  <si>
    <t>30/04/1994</t>
  </si>
  <si>
    <t>28/12/2016</t>
  </si>
  <si>
    <t>Davidshire</t>
  </si>
  <si>
    <t>Connor Rodriguez</t>
  </si>
  <si>
    <t>EMP1292</t>
  </si>
  <si>
    <t>Veronica Myers</t>
  </si>
  <si>
    <t>09/12/1966</t>
  </si>
  <si>
    <t>02/06/2018</t>
  </si>
  <si>
    <t>Jeffreyside</t>
  </si>
  <si>
    <t>Christina Hernandez</t>
  </si>
  <si>
    <t>EMP1234</t>
  </si>
  <si>
    <t>Amy Young</t>
  </si>
  <si>
    <t>06/07/1980</t>
  </si>
  <si>
    <t>19-Feb-2015</t>
  </si>
  <si>
    <t>Stephen Howell</t>
  </si>
  <si>
    <t>EMP1742</t>
  </si>
  <si>
    <t>Christopher Davis</t>
  </si>
  <si>
    <t>31/03/2002</t>
  </si>
  <si>
    <t>21/09/2015</t>
  </si>
  <si>
    <t>North Shannonberg</t>
  </si>
  <si>
    <t>Paul Cooper</t>
  </si>
  <si>
    <t>EMP2218</t>
  </si>
  <si>
    <t>Patty Dodson</t>
  </si>
  <si>
    <t>11-Nov-1968</t>
  </si>
  <si>
    <t>04-Oct-2016</t>
  </si>
  <si>
    <t>Wheelerborough</t>
  </si>
  <si>
    <t>Nathan Calderon</t>
  </si>
  <si>
    <t>EMP1410</t>
  </si>
  <si>
    <t>James Fowler</t>
  </si>
  <si>
    <t>2001-02-06</t>
  </si>
  <si>
    <t>10/03/2020</t>
  </si>
  <si>
    <t>Rachelport</t>
  </si>
  <si>
    <t>Heather Rocha</t>
  </si>
  <si>
    <t>EMP2482</t>
  </si>
  <si>
    <t>Joanne Eaton</t>
  </si>
  <si>
    <t>2022-07-19</t>
  </si>
  <si>
    <t>Jacksonstad</t>
  </si>
  <si>
    <t>Tamara Sandoval</t>
  </si>
  <si>
    <t>EMP1851</t>
  </si>
  <si>
    <t>Jason Morgan</t>
  </si>
  <si>
    <t>29-Nov-1978</t>
  </si>
  <si>
    <t>05/11/2015</t>
  </si>
  <si>
    <t>Popeview</t>
  </si>
  <si>
    <t>Luis Carney</t>
  </si>
  <si>
    <t>10-Jun-2017</t>
  </si>
  <si>
    <t>EMP2214</t>
  </si>
  <si>
    <t>Jennifer Green</t>
  </si>
  <si>
    <t>10/09/1983</t>
  </si>
  <si>
    <t>19/05/2018</t>
  </si>
  <si>
    <t>Debraville</t>
  </si>
  <si>
    <t>Jasmine Santiago</t>
  </si>
  <si>
    <t>EMP1320</t>
  </si>
  <si>
    <t>Joseph English</t>
  </si>
  <si>
    <t>08-26-1973</t>
  </si>
  <si>
    <t>04-07-2022</t>
  </si>
  <si>
    <t>East Kylehaven</t>
  </si>
  <si>
    <t>Eric Brown</t>
  </si>
  <si>
    <t>EMP1743</t>
  </si>
  <si>
    <t>Sarah Walton</t>
  </si>
  <si>
    <t>08-25-1988</t>
  </si>
  <si>
    <t>06-21-2015</t>
  </si>
  <si>
    <t>Huntview</t>
  </si>
  <si>
    <t>Zachary Sandoval</t>
  </si>
  <si>
    <t>EMP2251</t>
  </si>
  <si>
    <t>Jack Gonzales</t>
  </si>
  <si>
    <t>1990-12-19</t>
  </si>
  <si>
    <t>29-Aug-2019</t>
  </si>
  <si>
    <t>New Ryanville</t>
  </si>
  <si>
    <t>Gregory Bass MD</t>
  </si>
  <si>
    <t>EMP2468</t>
  </si>
  <si>
    <t>Tammie Williams</t>
  </si>
  <si>
    <t>2000-02-25</t>
  </si>
  <si>
    <t>03-12-2016</t>
  </si>
  <si>
    <t>East Lydia</t>
  </si>
  <si>
    <t>Daniel Sanchez</t>
  </si>
  <si>
    <t>EMP2068</t>
  </si>
  <si>
    <t>Katrina Berger</t>
  </si>
  <si>
    <t>1972-06-24</t>
  </si>
  <si>
    <t>03-12-2019</t>
  </si>
  <si>
    <t>Danielshire</t>
  </si>
  <si>
    <t>Joshua Lee</t>
  </si>
  <si>
    <t>04-09-2020</t>
  </si>
  <si>
    <t>EMP2409</t>
  </si>
  <si>
    <t>Barbara Hurst</t>
  </si>
  <si>
    <t>17-Jul-1992</t>
  </si>
  <si>
    <t>15/04/2020</t>
  </si>
  <si>
    <t>Glenn Walsh</t>
  </si>
  <si>
    <t>EMP1050</t>
  </si>
  <si>
    <t>Sara Wilson</t>
  </si>
  <si>
    <t>2021-05-31</t>
  </si>
  <si>
    <t>Jonland</t>
  </si>
  <si>
    <t>Zachary Lawrence</t>
  </si>
  <si>
    <t>EMP1786</t>
  </si>
  <si>
    <t>Anna Anderson</t>
  </si>
  <si>
    <t>07-04-1994</t>
  </si>
  <si>
    <t>03/08/2023</t>
  </si>
  <si>
    <t>Christine King</t>
  </si>
  <si>
    <t>EMP1060</t>
  </si>
  <si>
    <t>Pamela Ellis</t>
  </si>
  <si>
    <t>1987-09-06</t>
  </si>
  <si>
    <t>2015-05-10</t>
  </si>
  <si>
    <t>East Ashley</t>
  </si>
  <si>
    <t>Miguel Rivers</t>
  </si>
  <si>
    <t>EMP2346</t>
  </si>
  <si>
    <t>Jordan Payne</t>
  </si>
  <si>
    <t>20-May-1978</t>
  </si>
  <si>
    <t>2023-07-30</t>
  </si>
  <si>
    <t>New Erin</t>
  </si>
  <si>
    <t>Zachary Yang</t>
  </si>
  <si>
    <t>EMP1323</t>
  </si>
  <si>
    <t>Douglas Nichols</t>
  </si>
  <si>
    <t>28/01/1992</t>
  </si>
  <si>
    <t>08-18-2022</t>
  </si>
  <si>
    <t>Goodwinview</t>
  </si>
  <si>
    <t>Mitchell Foster</t>
  </si>
  <si>
    <t>EMP1462</t>
  </si>
  <si>
    <t>01-05-1969</t>
  </si>
  <si>
    <t>2015-07-06</t>
  </si>
  <si>
    <t>West Samantha</t>
  </si>
  <si>
    <t>Jonathan Freeman</t>
  </si>
  <si>
    <t>EMP2364</t>
  </si>
  <si>
    <t>Robin Decker</t>
  </si>
  <si>
    <t>1970-06-06</t>
  </si>
  <si>
    <t>2021-02-04</t>
  </si>
  <si>
    <t>West Lanceton</t>
  </si>
  <si>
    <t>Holly Brown</t>
  </si>
  <si>
    <t>EMP1535</t>
  </si>
  <si>
    <t>James Garcia Md</t>
  </si>
  <si>
    <t>31/03/1978</t>
  </si>
  <si>
    <t>17-Aug-2023</t>
  </si>
  <si>
    <t>Robertland</t>
  </si>
  <si>
    <t>Mr. Brian Garcia DDS</t>
  </si>
  <si>
    <t>EMP1629</t>
  </si>
  <si>
    <t>Margaret Perez</t>
  </si>
  <si>
    <t>10-30-1974</t>
  </si>
  <si>
    <t>21-Nov-2015</t>
  </si>
  <si>
    <t>West Ryanfort</t>
  </si>
  <si>
    <t>Rebecca Ruiz</t>
  </si>
  <si>
    <t>EMP1929</t>
  </si>
  <si>
    <t>Rachel Villegas</t>
  </si>
  <si>
    <t>15-May-1978</t>
  </si>
  <si>
    <t>10-05-2015</t>
  </si>
  <si>
    <t>West Adam</t>
  </si>
  <si>
    <t>Manuel Shannon</t>
  </si>
  <si>
    <t>EMP2298</t>
  </si>
  <si>
    <t>Tonya Williams</t>
  </si>
  <si>
    <t>2001-05-03</t>
  </si>
  <si>
    <t>12-28-2023</t>
  </si>
  <si>
    <t>North Rachel</t>
  </si>
  <si>
    <t>Brittany Hunt</t>
  </si>
  <si>
    <t>EMP1526</t>
  </si>
  <si>
    <t>Rachel Davis</t>
  </si>
  <si>
    <t>09-Jun-2003</t>
  </si>
  <si>
    <t>17/08/2018</t>
  </si>
  <si>
    <t>North Brittney</t>
  </si>
  <si>
    <t>Jason Estrada</t>
  </si>
  <si>
    <t>EMP1400</t>
  </si>
  <si>
    <t>Melody Stewart</t>
  </si>
  <si>
    <t>12/05/1998</t>
  </si>
  <si>
    <t>06-Jun-2020</t>
  </si>
  <si>
    <t>Jacksonburgh</t>
  </si>
  <si>
    <t>Robert Zimmerman</t>
  </si>
  <si>
    <t>EMP2358</t>
  </si>
  <si>
    <t>Jasmine Larsen</t>
  </si>
  <si>
    <t>17-Dec-1988</t>
  </si>
  <si>
    <t>10-Jul-2021</t>
  </si>
  <si>
    <t>Lake Virginia</t>
  </si>
  <si>
    <t>Miss Sherry Green</t>
  </si>
  <si>
    <t>EMP2133</t>
  </si>
  <si>
    <t>Benjamin Campbell</t>
  </si>
  <si>
    <t>1999-06-10</t>
  </si>
  <si>
    <t>18/07/2021</t>
  </si>
  <si>
    <t>Lake Bruceborough</t>
  </si>
  <si>
    <t>Chelsea Shaw</t>
  </si>
  <si>
    <t>EMP1590</t>
  </si>
  <si>
    <t>Taylor Hubbard</t>
  </si>
  <si>
    <t>11-01-1970</t>
  </si>
  <si>
    <t>05-Apr-2021</t>
  </si>
  <si>
    <t>South Roberthaven</t>
  </si>
  <si>
    <t>Monica Martinez</t>
  </si>
  <si>
    <t>EMP1674</t>
  </si>
  <si>
    <t>David Jarvis</t>
  </si>
  <si>
    <t>08-Oct-1998</t>
  </si>
  <si>
    <t>19-Aug-2016</t>
  </si>
  <si>
    <t>New Robert</t>
  </si>
  <si>
    <t>Amanda Garcia</t>
  </si>
  <si>
    <t>EMP2121</t>
  </si>
  <si>
    <t>Megan Mcdonald</t>
  </si>
  <si>
    <t>1971-12-10</t>
  </si>
  <si>
    <t>18/05/2023</t>
  </si>
  <si>
    <t>Adamsstad</t>
  </si>
  <si>
    <t>Jennifer Sanders</t>
  </si>
  <si>
    <t>EMP1107</t>
  </si>
  <si>
    <t>Brian Hickman</t>
  </si>
  <si>
    <t>06-01-1979</t>
  </si>
  <si>
    <t>04-11-2016</t>
  </si>
  <si>
    <t>North Bobbyton</t>
  </si>
  <si>
    <t>Nancy Jones</t>
  </si>
  <si>
    <t>EMP1836</t>
  </si>
  <si>
    <t>William Vazquez</t>
  </si>
  <si>
    <t>23/12/1982</t>
  </si>
  <si>
    <t>2015-12-13</t>
  </si>
  <si>
    <t>Justinberg</t>
  </si>
  <si>
    <t>William Nelson</t>
  </si>
  <si>
    <t>EMP1252</t>
  </si>
  <si>
    <t>Victoria Brown</t>
  </si>
  <si>
    <t>03-07-1990</t>
  </si>
  <si>
    <t>07/07/2021</t>
  </si>
  <si>
    <t>Erictown</t>
  </si>
  <si>
    <t>Charles Wang</t>
  </si>
  <si>
    <t>EMP2227</t>
  </si>
  <si>
    <t>Michelle Garcia</t>
  </si>
  <si>
    <t>2005-03-09</t>
  </si>
  <si>
    <t>02/12/2015</t>
  </si>
  <si>
    <t>Barnesland</t>
  </si>
  <si>
    <t>Mrs. Julie Frank</t>
  </si>
  <si>
    <t>EMP2120</t>
  </si>
  <si>
    <t>Bobby Aguilar</t>
  </si>
  <si>
    <t>07-26-1991</t>
  </si>
  <si>
    <t>03-26-2017</t>
  </si>
  <si>
    <t>New Melindaburgh</t>
  </si>
  <si>
    <t>Betty Herrera</t>
  </si>
  <si>
    <t>EMP1391</t>
  </si>
  <si>
    <t>Kevin Lee</t>
  </si>
  <si>
    <t>03-26-2022</t>
  </si>
  <si>
    <t>New Christopher</t>
  </si>
  <si>
    <t>Krystal Taylor</t>
  </si>
  <si>
    <t>EMP1795</t>
  </si>
  <si>
    <t>Briana Kramer</t>
  </si>
  <si>
    <t>1982-12-05</t>
  </si>
  <si>
    <t>20/05/2016</t>
  </si>
  <si>
    <t>West Josephchester</t>
  </si>
  <si>
    <t>Tracy Campos</t>
  </si>
  <si>
    <t>EMP1057</t>
  </si>
  <si>
    <t>Walter Martinez</t>
  </si>
  <si>
    <t>03/10/1985</t>
  </si>
  <si>
    <t>2020-08-30</t>
  </si>
  <si>
    <t>James Griffin</t>
  </si>
  <si>
    <t>EMP1669</t>
  </si>
  <si>
    <t>Troy Powell</t>
  </si>
  <si>
    <t>07/07/1996</t>
  </si>
  <si>
    <t>07/05/2019</t>
  </si>
  <si>
    <t>Port Christopherburgh</t>
  </si>
  <si>
    <t>Shawn Perez</t>
  </si>
  <si>
    <t>EMP1682</t>
  </si>
  <si>
    <t>Alec Kelley</t>
  </si>
  <si>
    <t>12-04-1979</t>
  </si>
  <si>
    <t>31-Mar-2017</t>
  </si>
  <si>
    <t>North Peter</t>
  </si>
  <si>
    <t>James Garcia</t>
  </si>
  <si>
    <t>EMP1804</t>
  </si>
  <si>
    <t>Melanie Jones</t>
  </si>
  <si>
    <t>06/08/1993</t>
  </si>
  <si>
    <t>06-05-2023</t>
  </si>
  <si>
    <t>Bishoptown</t>
  </si>
  <si>
    <t>Brenda Martin</t>
  </si>
  <si>
    <t>EMP2456</t>
  </si>
  <si>
    <t>Mitchell Ward Dds</t>
  </si>
  <si>
    <t>1975-12-24</t>
  </si>
  <si>
    <t>15-Jul-2021</t>
  </si>
  <si>
    <t>New Sara</t>
  </si>
  <si>
    <t>Mary Green</t>
  </si>
  <si>
    <t>EMP1347</t>
  </si>
  <si>
    <t>Christian Smith</t>
  </si>
  <si>
    <t>11-27-1995</t>
  </si>
  <si>
    <t>2015-12-08</t>
  </si>
  <si>
    <t>East Douglashaven</t>
  </si>
  <si>
    <t>Jose Rodriguez</t>
  </si>
  <si>
    <t>EMP1152</t>
  </si>
  <si>
    <t>Mr. Joshua Washington Md</t>
  </si>
  <si>
    <t>1997-02-16</t>
  </si>
  <si>
    <t>01/07/2021</t>
  </si>
  <si>
    <t>West Catherine</t>
  </si>
  <si>
    <t>Julie Clark</t>
  </si>
  <si>
    <t>EMP2333</t>
  </si>
  <si>
    <t>William Fry</t>
  </si>
  <si>
    <t>02-23-1989</t>
  </si>
  <si>
    <t>2015-03-14</t>
  </si>
  <si>
    <t>New Scotttown</t>
  </si>
  <si>
    <t>Gregg Lawrence</t>
  </si>
  <si>
    <t>EMP1828</t>
  </si>
  <si>
    <t>Kathleen Mitchell</t>
  </si>
  <si>
    <t>26/01/1995</t>
  </si>
  <si>
    <t>09-23-2023</t>
  </si>
  <si>
    <t>South Monica</t>
  </si>
  <si>
    <t>Tiffany Johns</t>
  </si>
  <si>
    <t>EMP1525</t>
  </si>
  <si>
    <t>Erin Allison</t>
  </si>
  <si>
    <t>1977-09-22</t>
  </si>
  <si>
    <t>29/05/2017</t>
  </si>
  <si>
    <t>Ellisonchester</t>
  </si>
  <si>
    <t>John Alexander</t>
  </si>
  <si>
    <t>EMP1022</t>
  </si>
  <si>
    <t>Erika Stephens</t>
  </si>
  <si>
    <t>1998-12-27</t>
  </si>
  <si>
    <t>Rachaelshire</t>
  </si>
  <si>
    <t>Kellie Wilcox</t>
  </si>
  <si>
    <t>EMP1406</t>
  </si>
  <si>
    <t>Wanda Chandler</t>
  </si>
  <si>
    <t>25/10/1995</t>
  </si>
  <si>
    <t>25-Apr-2022</t>
  </si>
  <si>
    <t>Ryan Anderson</t>
  </si>
  <si>
    <t>EMP1258</t>
  </si>
  <si>
    <t>Matthew Smith</t>
  </si>
  <si>
    <t>11-21-1997</t>
  </si>
  <si>
    <t>03-22-2023</t>
  </si>
  <si>
    <t>Brianshire</t>
  </si>
  <si>
    <t>Terry Bennett</t>
  </si>
  <si>
    <t>EMP1701</t>
  </si>
  <si>
    <t>Melissa Key</t>
  </si>
  <si>
    <t>11-08-1973</t>
  </si>
  <si>
    <t>2019-10-07</t>
  </si>
  <si>
    <t>Port Richardton</t>
  </si>
  <si>
    <t>Brenda Wilkerson</t>
  </si>
  <si>
    <t>27/01/2020</t>
  </si>
  <si>
    <t>EMP1389</t>
  </si>
  <si>
    <t>Deborah Baker</t>
  </si>
  <si>
    <t>02-27-1968</t>
  </si>
  <si>
    <t>21-Jun-2015</t>
  </si>
  <si>
    <t>Davidmouth</t>
  </si>
  <si>
    <t>John Lopez</t>
  </si>
  <si>
    <t>EMP1186</t>
  </si>
  <si>
    <t>Kelly Hays</t>
  </si>
  <si>
    <t>22-Sep-1992</t>
  </si>
  <si>
    <t>05-27-2023</t>
  </si>
  <si>
    <t>Rogersstad</t>
  </si>
  <si>
    <t>Leslie Hill</t>
  </si>
  <si>
    <t>16-Aug-2023</t>
  </si>
  <si>
    <t>EMP1044</t>
  </si>
  <si>
    <t>Robert Mathis</t>
  </si>
  <si>
    <t>1975-01-05</t>
  </si>
  <si>
    <t>21-Oct-2021</t>
  </si>
  <si>
    <t>Lake Debra</t>
  </si>
  <si>
    <t>EMP1474</t>
  </si>
  <si>
    <t>Michelle Bell</t>
  </si>
  <si>
    <t>01-18-1968</t>
  </si>
  <si>
    <t>25-Jan-2021</t>
  </si>
  <si>
    <t>West Benjamin</t>
  </si>
  <si>
    <t>Anthony Coleman</t>
  </si>
  <si>
    <t>EMP1853</t>
  </si>
  <si>
    <t>Pamela Browning</t>
  </si>
  <si>
    <t>11-20-1992</t>
  </si>
  <si>
    <t>06-Jun-2016</t>
  </si>
  <si>
    <t>East Jessicaberg</t>
  </si>
  <si>
    <t>Deborah Leach</t>
  </si>
  <si>
    <t>EMP2155</t>
  </si>
  <si>
    <t>Erin Lee</t>
  </si>
  <si>
    <t>1991-10-05</t>
  </si>
  <si>
    <t>13-Feb-2020</t>
  </si>
  <si>
    <t>New Fernandochester</t>
  </si>
  <si>
    <t>Suzanne Ball</t>
  </si>
  <si>
    <t>EMP1341</t>
  </si>
  <si>
    <t>Jamie Smith</t>
  </si>
  <si>
    <t>1998-10-31</t>
  </si>
  <si>
    <t>26-Jan-2022</t>
  </si>
  <si>
    <t>Deleonborough</t>
  </si>
  <si>
    <t>Kimberly Jones</t>
  </si>
  <si>
    <t>EMP2130</t>
  </si>
  <si>
    <t>Robert Garcia</t>
  </si>
  <si>
    <t>11-30-1990</t>
  </si>
  <si>
    <t>04-16-2016</t>
  </si>
  <si>
    <t>East Kathleenside</t>
  </si>
  <si>
    <t>Jerry Guerrero</t>
  </si>
  <si>
    <t>EMP2202</t>
  </si>
  <si>
    <t>Cheryl Fischer</t>
  </si>
  <si>
    <t>06-01-1989</t>
  </si>
  <si>
    <t>12-23-2016</t>
  </si>
  <si>
    <t>Morganton</t>
  </si>
  <si>
    <t>Alan Ford</t>
  </si>
  <si>
    <t>EMP2042</t>
  </si>
  <si>
    <t>James Jennings</t>
  </si>
  <si>
    <t>07-20-2000</t>
  </si>
  <si>
    <t>07/03/2021</t>
  </si>
  <si>
    <t>Dana Wilson</t>
  </si>
  <si>
    <t>EMP2498</t>
  </si>
  <si>
    <t>John Gallagher</t>
  </si>
  <si>
    <t>31/05/2000</t>
  </si>
  <si>
    <t>27-Aug-2019</t>
  </si>
  <si>
    <t>North Elizabethside</t>
  </si>
  <si>
    <t>Donald Vincent</t>
  </si>
  <si>
    <t>EMP1961</t>
  </si>
  <si>
    <t>Roberta Gregory</t>
  </si>
  <si>
    <t>19/11/1971</t>
  </si>
  <si>
    <t>2023-07-29</t>
  </si>
  <si>
    <t>Riveraberg</t>
  </si>
  <si>
    <t>Amanda Gray</t>
  </si>
  <si>
    <t>EMP2162</t>
  </si>
  <si>
    <t>Michelle Bradley</t>
  </si>
  <si>
    <t>06-Oct-2003</t>
  </si>
  <si>
    <t>13/04/2019</t>
  </si>
  <si>
    <t>North Manuel</t>
  </si>
  <si>
    <t>Nancy Larson</t>
  </si>
  <si>
    <t>2019-08-15</t>
  </si>
  <si>
    <t>EMP1316</t>
  </si>
  <si>
    <t>Joseph Rhodes</t>
  </si>
  <si>
    <t>27/11/2001</t>
  </si>
  <si>
    <t>2019-06-25</t>
  </si>
  <si>
    <t>Ruben Sutton</t>
  </si>
  <si>
    <t>EMP1330</t>
  </si>
  <si>
    <t>Samantha Nelson</t>
  </si>
  <si>
    <t>02-22-1974</t>
  </si>
  <si>
    <t>05-Jan-2017</t>
  </si>
  <si>
    <t>West Ericaland</t>
  </si>
  <si>
    <t>Andrea Roberson</t>
  </si>
  <si>
    <t>20/11/2019</t>
  </si>
  <si>
    <t>EMP1513</t>
  </si>
  <si>
    <t>21/11/1968</t>
  </si>
  <si>
    <t>2020-07-10</t>
  </si>
  <si>
    <t>Rhondamouth</t>
  </si>
  <si>
    <t>Amy Glass</t>
  </si>
  <si>
    <t>EMP1346</t>
  </si>
  <si>
    <t>Aaron Owens</t>
  </si>
  <si>
    <t>12/09/1981</t>
  </si>
  <si>
    <t>06-20-2023</t>
  </si>
  <si>
    <t>Port Emily</t>
  </si>
  <si>
    <t>Margaret Calhoun</t>
  </si>
  <si>
    <t>EMP1833</t>
  </si>
  <si>
    <t>2023-07-26</t>
  </si>
  <si>
    <t>Romanville</t>
  </si>
  <si>
    <t>Sherri Morris</t>
  </si>
  <si>
    <t>EMP1684</t>
  </si>
  <si>
    <t>Ryan Kidd</t>
  </si>
  <si>
    <t>21/02/2002</t>
  </si>
  <si>
    <t>2023-08-29</t>
  </si>
  <si>
    <t>West Stevenchester</t>
  </si>
  <si>
    <t>Charles Glenn</t>
  </si>
  <si>
    <t>EMP2003</t>
  </si>
  <si>
    <t>Aaron Gilbert</t>
  </si>
  <si>
    <t>1988-11-01</t>
  </si>
  <si>
    <t>22/03/2022</t>
  </si>
  <si>
    <t>East Deniseville</t>
  </si>
  <si>
    <t>Shari Wade</t>
  </si>
  <si>
    <t>EMP1773</t>
  </si>
  <si>
    <t>Jonathan Molina</t>
  </si>
  <si>
    <t>02-11-1998</t>
  </si>
  <si>
    <t>16-Aug-2021</t>
  </si>
  <si>
    <t>Brownborough</t>
  </si>
  <si>
    <t>David Bradley</t>
  </si>
  <si>
    <t>EMP1067</t>
  </si>
  <si>
    <t>Christopher Lee</t>
  </si>
  <si>
    <t>1991-09-20</t>
  </si>
  <si>
    <t>2019-09-21</t>
  </si>
  <si>
    <t>Victoria Ramos</t>
  </si>
  <si>
    <t>EMP2268</t>
  </si>
  <si>
    <t>Jill Juarez</t>
  </si>
  <si>
    <t>1979-10-19</t>
  </si>
  <si>
    <t>14/08/2019</t>
  </si>
  <si>
    <t>Dean Ramirez</t>
  </si>
  <si>
    <t>EMP1933</t>
  </si>
  <si>
    <t>Elizabeth Brewer</t>
  </si>
  <si>
    <t>20/09/2002</t>
  </si>
  <si>
    <t>20-Jul-2016</t>
  </si>
  <si>
    <t>West Krystal</t>
  </si>
  <si>
    <t>Anita Carney</t>
  </si>
  <si>
    <t>EMP2405</t>
  </si>
  <si>
    <t>Olivia Martinez</t>
  </si>
  <si>
    <t>26-Oct-1969</t>
  </si>
  <si>
    <t>11/12/2018</t>
  </si>
  <si>
    <t>North Grantburgh</t>
  </si>
  <si>
    <t>Erika Berger</t>
  </si>
  <si>
    <t>02/12/2021</t>
  </si>
  <si>
    <t>EMP1644</t>
  </si>
  <si>
    <t>Katelyn Shields</t>
  </si>
  <si>
    <t>14/02/1969</t>
  </si>
  <si>
    <t>03-29-2021</t>
  </si>
  <si>
    <t>East Benjaminberg</t>
  </si>
  <si>
    <t>Lisa Perez</t>
  </si>
  <si>
    <t>EMP2378</t>
  </si>
  <si>
    <t>Henry Li</t>
  </si>
  <si>
    <t>14-Sep-1993</t>
  </si>
  <si>
    <t>2022-06-25</t>
  </si>
  <si>
    <t>Changtown</t>
  </si>
  <si>
    <t>Derek Dunlap</t>
  </si>
  <si>
    <t>EMP1809</t>
  </si>
  <si>
    <t>Rachel Smith</t>
  </si>
  <si>
    <t>21/05/1997</t>
  </si>
  <si>
    <t>20/01/2018</t>
  </si>
  <si>
    <t>East Mariefort</t>
  </si>
  <si>
    <t>Caitlyn Coleman</t>
  </si>
  <si>
    <t>EMP1646</t>
  </si>
  <si>
    <t>Claudia Perez</t>
  </si>
  <si>
    <t>06/09/1977</t>
  </si>
  <si>
    <t>20-Feb-2023</t>
  </si>
  <si>
    <t>Debraside</t>
  </si>
  <si>
    <t>Beth Rodriguez</t>
  </si>
  <si>
    <t>EMP1418</t>
  </si>
  <si>
    <t>Crystal Short</t>
  </si>
  <si>
    <t>1974-11-27</t>
  </si>
  <si>
    <t>07-28-2016</t>
  </si>
  <si>
    <t>New Jennifer</t>
  </si>
  <si>
    <t>Joel Wheeler</t>
  </si>
  <si>
    <t>EMP2330</t>
  </si>
  <si>
    <t>Crystal Brooks</t>
  </si>
  <si>
    <t>06-Feb-1974</t>
  </si>
  <si>
    <t>23-Apr-2015</t>
  </si>
  <si>
    <t>New Eric</t>
  </si>
  <si>
    <t>Karen Garcia</t>
  </si>
  <si>
    <t>EMP2135</t>
  </si>
  <si>
    <t>Stephanie Johnson</t>
  </si>
  <si>
    <t>11-Sep-1993</t>
  </si>
  <si>
    <t>05/11/2022</t>
  </si>
  <si>
    <t>Watsonton</t>
  </si>
  <si>
    <t>Timothy Harris</t>
  </si>
  <si>
    <t>EMP1542</t>
  </si>
  <si>
    <t>Johnny Mayer</t>
  </si>
  <si>
    <t>23/02/1972</t>
  </si>
  <si>
    <t>07-25-2022</t>
  </si>
  <si>
    <t>Houstonland</t>
  </si>
  <si>
    <t>James Arias</t>
  </si>
  <si>
    <t>11/05/2023</t>
  </si>
  <si>
    <t>EMP2413</t>
  </si>
  <si>
    <t>Jeffrey Watkins</t>
  </si>
  <si>
    <t>12-28-1992</t>
  </si>
  <si>
    <t>Stacystad</t>
  </si>
  <si>
    <t>Angela Holland</t>
  </si>
  <si>
    <t>EMP1314</t>
  </si>
  <si>
    <t>Tony Gibson</t>
  </si>
  <si>
    <t>1997-12-30</t>
  </si>
  <si>
    <t>2017-04-04</t>
  </si>
  <si>
    <t>Ericaside</t>
  </si>
  <si>
    <t>Nicole Wade</t>
  </si>
  <si>
    <t>EMP1307</t>
  </si>
  <si>
    <t>Leslie Graham</t>
  </si>
  <si>
    <t>17/08/1998</t>
  </si>
  <si>
    <t>01-21-2022</t>
  </si>
  <si>
    <t>Julieshire</t>
  </si>
  <si>
    <t>Theresa Wilson</t>
  </si>
  <si>
    <t>EMP1941</t>
  </si>
  <si>
    <t>Diane Ward</t>
  </si>
  <si>
    <t>1993-03-29</t>
  </si>
  <si>
    <t>06-23-2016</t>
  </si>
  <si>
    <t>Kimberlyland</t>
  </si>
  <si>
    <t>Terry Bright</t>
  </si>
  <si>
    <t>EMP1130</t>
  </si>
  <si>
    <t>Jeffrey Walsh</t>
  </si>
  <si>
    <t>1991-12-28</t>
  </si>
  <si>
    <t>04-05-2018</t>
  </si>
  <si>
    <t>Melissaton</t>
  </si>
  <si>
    <t>Justin Nguyen</t>
  </si>
  <si>
    <t>EMP1396</t>
  </si>
  <si>
    <t>Kendra Rowe</t>
  </si>
  <si>
    <t>1969-11-13</t>
  </si>
  <si>
    <t>19/08/2015</t>
  </si>
  <si>
    <t>Kimland</t>
  </si>
  <si>
    <t>Michael Walker</t>
  </si>
  <si>
    <t>EMP2426</t>
  </si>
  <si>
    <t>Mary Duncan</t>
  </si>
  <si>
    <t>1999-07-18</t>
  </si>
  <si>
    <t>2019-01-30</t>
  </si>
  <si>
    <t>South Breannaview</t>
  </si>
  <si>
    <t>Teresa Miranda</t>
  </si>
  <si>
    <t>21/11/2020</t>
  </si>
  <si>
    <t>EMP1327</t>
  </si>
  <si>
    <t>Kelly Caldwell</t>
  </si>
  <si>
    <t>09-06-2001</t>
  </si>
  <si>
    <t>14/03/2016</t>
  </si>
  <si>
    <t>Evelynchester</t>
  </si>
  <si>
    <t>Kenneth Young</t>
  </si>
  <si>
    <t>10-14-2016</t>
  </si>
  <si>
    <t>EMP1192</t>
  </si>
  <si>
    <t>Kurt Bell</t>
  </si>
  <si>
    <t>07-15-2003</t>
  </si>
  <si>
    <t>01-31-2021</t>
  </si>
  <si>
    <t>North Robert</t>
  </si>
  <si>
    <t>Mariah Hebert</t>
  </si>
  <si>
    <t>EMP1723</t>
  </si>
  <si>
    <t>Dr. Isaiah Bates</t>
  </si>
  <si>
    <t>1985-05-09</t>
  </si>
  <si>
    <t>Keithside</t>
  </si>
  <si>
    <t>Christopher Conrad</t>
  </si>
  <si>
    <t>EMP2168</t>
  </si>
  <si>
    <t>Teresa Henry</t>
  </si>
  <si>
    <t>16-Sep-1969</t>
  </si>
  <si>
    <t>09-21-2015</t>
  </si>
  <si>
    <t>Stephenchester</t>
  </si>
  <si>
    <t>Eddie Clark</t>
  </si>
  <si>
    <t>2023-02-03</t>
  </si>
  <si>
    <t>EMP2065</t>
  </si>
  <si>
    <t>Cynthia Peterson</t>
  </si>
  <si>
    <t>06/06/1995</t>
  </si>
  <si>
    <t>2016-11-11</t>
  </si>
  <si>
    <t>Port Teresamouth</t>
  </si>
  <si>
    <t>Amanda Larson</t>
  </si>
  <si>
    <t>EMP1994</t>
  </si>
  <si>
    <t>Terry Walls</t>
  </si>
  <si>
    <t>2002-10-16</t>
  </si>
  <si>
    <t>2019-12-19</t>
  </si>
  <si>
    <t>East Sheilaview</t>
  </si>
  <si>
    <t>Natasha Brown</t>
  </si>
  <si>
    <t>EMP1921</t>
  </si>
  <si>
    <t>Catherine Barnes</t>
  </si>
  <si>
    <t>04-24-1973</t>
  </si>
  <si>
    <t>07/12/2017</t>
  </si>
  <si>
    <t>New Thomasfort</t>
  </si>
  <si>
    <t>Valerie Cervantes</t>
  </si>
  <si>
    <t>EMP1496</t>
  </si>
  <si>
    <t>Joseph Moore</t>
  </si>
  <si>
    <t>05-12-2002</t>
  </si>
  <si>
    <t>Port Stacey</t>
  </si>
  <si>
    <t>Danielle Duncan</t>
  </si>
  <si>
    <t>EMP2033</t>
  </si>
  <si>
    <t>Cynthia Cordova</t>
  </si>
  <si>
    <t>1976-07-28</t>
  </si>
  <si>
    <t>11/08/2016</t>
  </si>
  <si>
    <t>Johnstad</t>
  </si>
  <si>
    <t>EMP1868</t>
  </si>
  <si>
    <t>Christopher Contreras</t>
  </si>
  <si>
    <t>02/09/1990</t>
  </si>
  <si>
    <t>2015-09-23</t>
  </si>
  <si>
    <t>Rodriguezbury</t>
  </si>
  <si>
    <t>Aaron Newton</t>
  </si>
  <si>
    <t>EMP1385</t>
  </si>
  <si>
    <t>Bruce Soto</t>
  </si>
  <si>
    <t>04-22-1977</t>
  </si>
  <si>
    <t>14-Dec-2019</t>
  </si>
  <si>
    <t>Patricia Wood</t>
  </si>
  <si>
    <t>EMP2140</t>
  </si>
  <si>
    <t>Thomas Tucker</t>
  </si>
  <si>
    <t>23-Apr-2000</t>
  </si>
  <si>
    <t>29-Feb-2016</t>
  </si>
  <si>
    <t>Youngmouth</t>
  </si>
  <si>
    <t>Stacy Tucker</t>
  </si>
  <si>
    <t>EMP1653</t>
  </si>
  <si>
    <t>1972-05-24</t>
  </si>
  <si>
    <t>05-Mar-2017</t>
  </si>
  <si>
    <t>South Chase</t>
  </si>
  <si>
    <t>12-01-2019</t>
  </si>
  <si>
    <t>EMP2279</t>
  </si>
  <si>
    <t>Charles Richards</t>
  </si>
  <si>
    <t>04-16-1979</t>
  </si>
  <si>
    <t>03-10-2015</t>
  </si>
  <si>
    <t>Kennethton</t>
  </si>
  <si>
    <t>Nicholas Harris</t>
  </si>
  <si>
    <t>2021-08-19</t>
  </si>
  <si>
    <t>EMP1398</t>
  </si>
  <si>
    <t>Diana Johnson</t>
  </si>
  <si>
    <t>11-12-2004</t>
  </si>
  <si>
    <t>03-09-2023</t>
  </si>
  <si>
    <t>North Steven</t>
  </si>
  <si>
    <t>Elizabeth Jones</t>
  </si>
  <si>
    <t>EMP1947</t>
  </si>
  <si>
    <t>Robert Hogan</t>
  </si>
  <si>
    <t>12-05-1986</t>
  </si>
  <si>
    <t>Christinamouth</t>
  </si>
  <si>
    <t>Kevin Bradley</t>
  </si>
  <si>
    <t>04-08-2022</t>
  </si>
  <si>
    <t>EMP2153</t>
  </si>
  <si>
    <t>Michael Cook</t>
  </si>
  <si>
    <t>03-19-1978</t>
  </si>
  <si>
    <t>09-Jul-2016</t>
  </si>
  <si>
    <t>Kaneside</t>
  </si>
  <si>
    <t>Timothy Smith</t>
  </si>
  <si>
    <t>EMP1725</t>
  </si>
  <si>
    <t>David Harper</t>
  </si>
  <si>
    <t>02-17-1970</t>
  </si>
  <si>
    <t>05/09/2019</t>
  </si>
  <si>
    <t>Port Amyport</t>
  </si>
  <si>
    <t>Stephanie White</t>
  </si>
  <si>
    <t>EMP1533</t>
  </si>
  <si>
    <t>Jennifer Atkinson</t>
  </si>
  <si>
    <t>23-Oct-1996</t>
  </si>
  <si>
    <t>10-Apr-2020</t>
  </si>
  <si>
    <t>Matthew Wagner</t>
  </si>
  <si>
    <t>08-06-2022</t>
  </si>
  <si>
    <t>EMP1763</t>
  </si>
  <si>
    <t>Robert Johnson</t>
  </si>
  <si>
    <t>12-Dec-1999</t>
  </si>
  <si>
    <t>06-Mar-2022</t>
  </si>
  <si>
    <t>Lake Stephen</t>
  </si>
  <si>
    <t>Beth Black</t>
  </si>
  <si>
    <t>EMP1162</t>
  </si>
  <si>
    <t>Suzanne Mcclain</t>
  </si>
  <si>
    <t>05-02-1984</t>
  </si>
  <si>
    <t>East Sarabury</t>
  </si>
  <si>
    <t>Luke Watson</t>
  </si>
  <si>
    <t>EMP2289</t>
  </si>
  <si>
    <t>Jacob Alexander</t>
  </si>
  <si>
    <t>02/10/2017</t>
  </si>
  <si>
    <t>Adamsland</t>
  </si>
  <si>
    <t>Casey Jordan</t>
  </si>
  <si>
    <t>EMP2104</t>
  </si>
  <si>
    <t>Kelly Ramos</t>
  </si>
  <si>
    <t>30/09/2003</t>
  </si>
  <si>
    <t>05/03/2022</t>
  </si>
  <si>
    <t>North Eduardoside</t>
  </si>
  <si>
    <t>Cindy Reese</t>
  </si>
  <si>
    <t>EMP1937</t>
  </si>
  <si>
    <t>James Cabrera</t>
  </si>
  <si>
    <t>05/04/2001</t>
  </si>
  <si>
    <t>02-02-2018</t>
  </si>
  <si>
    <t>East Amandaview</t>
  </si>
  <si>
    <t>Matthew Singleton</t>
  </si>
  <si>
    <t>12/05/2019</t>
  </si>
  <si>
    <t>EMP2040</t>
  </si>
  <si>
    <t>Megan Singleton</t>
  </si>
  <si>
    <t>12-Aug-2005</t>
  </si>
  <si>
    <t>28-May-2018</t>
  </si>
  <si>
    <t>Curtismouth</t>
  </si>
  <si>
    <t>Matthew Huber</t>
  </si>
  <si>
    <t>EMP2074</t>
  </si>
  <si>
    <t>Susan Parsons</t>
  </si>
  <si>
    <t>21-May-1992</t>
  </si>
  <si>
    <t>26/11/2019</t>
  </si>
  <si>
    <t>New Debra</t>
  </si>
  <si>
    <t>Monica Braun</t>
  </si>
  <si>
    <t>EMP2313</t>
  </si>
  <si>
    <t>1973-08-04</t>
  </si>
  <si>
    <t>Knightmouth</t>
  </si>
  <si>
    <t>Robert Nguyen</t>
  </si>
  <si>
    <t>EMP1021</t>
  </si>
  <si>
    <t>Molly Garcia</t>
  </si>
  <si>
    <t>1995-08-08</t>
  </si>
  <si>
    <t>04-02-2016</t>
  </si>
  <si>
    <t>Port Morgan</t>
  </si>
  <si>
    <t>Daniel Mason</t>
  </si>
  <si>
    <t>EMP1570</t>
  </si>
  <si>
    <t>David Lane</t>
  </si>
  <si>
    <t>1983-06-20</t>
  </si>
  <si>
    <t>West Robertview</t>
  </si>
  <si>
    <t>Gary Anderson</t>
  </si>
  <si>
    <t>26-Oct-2021</t>
  </si>
  <si>
    <t>EMP1654</t>
  </si>
  <si>
    <t>Kevin Moreno</t>
  </si>
  <si>
    <t>08-Sep-1966</t>
  </si>
  <si>
    <t>11-05-2015</t>
  </si>
  <si>
    <t>North Kendrabury</t>
  </si>
  <si>
    <t>Jennifer Stuart</t>
  </si>
  <si>
    <t>EMP1697</t>
  </si>
  <si>
    <t>Steven Cox</t>
  </si>
  <si>
    <t>12/07/1984</t>
  </si>
  <si>
    <t>04-Oct-2023</t>
  </si>
  <si>
    <t>New Cynthia</t>
  </si>
  <si>
    <t>Justin Rodgers</t>
  </si>
  <si>
    <t>EMP1482</t>
  </si>
  <si>
    <t>Michael Black</t>
  </si>
  <si>
    <t>2004-11-22</t>
  </si>
  <si>
    <t>10-Jul-2016</t>
  </si>
  <si>
    <t>Wilsonport</t>
  </si>
  <si>
    <t>Christine Rich</t>
  </si>
  <si>
    <t>EMP1034</t>
  </si>
  <si>
    <t>Michael Nelson</t>
  </si>
  <si>
    <t>07/10/1997</t>
  </si>
  <si>
    <t>12-12-2023</t>
  </si>
  <si>
    <t>North Andrewhaven</t>
  </si>
  <si>
    <t>Chelsey Wells</t>
  </si>
  <si>
    <t>EMP2050</t>
  </si>
  <si>
    <t>Allison Patterson Md</t>
  </si>
  <si>
    <t>13-Apr-1972</t>
  </si>
  <si>
    <t>18-Apr-2020</t>
  </si>
  <si>
    <t>Petersonborough</t>
  </si>
  <si>
    <t>Tracy Cook</t>
  </si>
  <si>
    <t>EMP1048</t>
  </si>
  <si>
    <t>Brandon Burgess</t>
  </si>
  <si>
    <t>04-Feb-1976</t>
  </si>
  <si>
    <t>Oliviastad</t>
  </si>
  <si>
    <t>Steven Tucker</t>
  </si>
  <si>
    <t>EMP1030</t>
  </si>
  <si>
    <t>Ashley Baker</t>
  </si>
  <si>
    <t>1967-03-16</t>
  </si>
  <si>
    <t>03/01/2022</t>
  </si>
  <si>
    <t>Katelynchester</t>
  </si>
  <si>
    <t>Megan Shah</t>
  </si>
  <si>
    <t>EMP2006</t>
  </si>
  <si>
    <t>Kathleen Perkins</t>
  </si>
  <si>
    <t>06-Dec-1979</t>
  </si>
  <si>
    <t>18-Oct-2021</t>
  </si>
  <si>
    <t>North Andrewborough</t>
  </si>
  <si>
    <t>Gregory Haynes</t>
  </si>
  <si>
    <t>EMP2143</t>
  </si>
  <si>
    <t>Kathy Johnson</t>
  </si>
  <si>
    <t>1972-01-28</t>
  </si>
  <si>
    <t>29/09/2017</t>
  </si>
  <si>
    <t>Andersonstad</t>
  </si>
  <si>
    <t>Cory Davis</t>
  </si>
  <si>
    <t>EMP2175</t>
  </si>
  <si>
    <t>Samantha Rogers</t>
  </si>
  <si>
    <t>05/06/1997</t>
  </si>
  <si>
    <t>15/05/2020</t>
  </si>
  <si>
    <t>Krystalchester</t>
  </si>
  <si>
    <t>Melissa Thomas</t>
  </si>
  <si>
    <t>EMP2320</t>
  </si>
  <si>
    <t>Matthew Bush</t>
  </si>
  <si>
    <t>1998-11-27</t>
  </si>
  <si>
    <t>08-07-2023</t>
  </si>
  <si>
    <t>Brandonstad</t>
  </si>
  <si>
    <t>Stephen Hawkins</t>
  </si>
  <si>
    <t>EMP1511</t>
  </si>
  <si>
    <t>Jeffrey Perez</t>
  </si>
  <si>
    <t>2004-05-16</t>
  </si>
  <si>
    <t>23/11/2017</t>
  </si>
  <si>
    <t>Longside</t>
  </si>
  <si>
    <t>EMP1531</t>
  </si>
  <si>
    <t>Rhonda Wright</t>
  </si>
  <si>
    <t>1992-12-19</t>
  </si>
  <si>
    <t>11/01/2023</t>
  </si>
  <si>
    <t>East Derek</t>
  </si>
  <si>
    <t>Travis Barajas</t>
  </si>
  <si>
    <t>31-Dec-2023</t>
  </si>
  <si>
    <t>EMP1502</t>
  </si>
  <si>
    <t>Robert Pollard</t>
  </si>
  <si>
    <t>04-Dec-1971</t>
  </si>
  <si>
    <t>2017-10-05</t>
  </si>
  <si>
    <t>Andreaville</t>
  </si>
  <si>
    <t>Kenneth Hurst</t>
  </si>
  <si>
    <t>EMP1433</t>
  </si>
  <si>
    <t>Gregory Mclaughlin</t>
  </si>
  <si>
    <t>1967-12-24</t>
  </si>
  <si>
    <t>09-Oct-2019</t>
  </si>
  <si>
    <t>Port Scottshire</t>
  </si>
  <si>
    <t>Jeffrey Johnson</t>
  </si>
  <si>
    <t>EMP1254</t>
  </si>
  <si>
    <t>Karen Johnson</t>
  </si>
  <si>
    <t>1991-07-07</t>
  </si>
  <si>
    <t>11/11/2020</t>
  </si>
  <si>
    <t>Hansenstad</t>
  </si>
  <si>
    <t>Teresa Anderson</t>
  </si>
  <si>
    <t>EMP2416</t>
  </si>
  <si>
    <t>Nicole Johnson</t>
  </si>
  <si>
    <t>20/05/1972</t>
  </si>
  <si>
    <t>Kristieport</t>
  </si>
  <si>
    <t>Julie Barker</t>
  </si>
  <si>
    <t>EMP2255</t>
  </si>
  <si>
    <t>Melinda Miles</t>
  </si>
  <si>
    <t>07-May-1993</t>
  </si>
  <si>
    <t>01-Apr-2015</t>
  </si>
  <si>
    <t>Lake Johnport</t>
  </si>
  <si>
    <t>Brian Payne</t>
  </si>
  <si>
    <t>EMP1780</t>
  </si>
  <si>
    <t>Mrs. Brandy Graham</t>
  </si>
  <si>
    <t>08-Jan-1968</t>
  </si>
  <si>
    <t>06-17-2020</t>
  </si>
  <si>
    <t>New Jeff</t>
  </si>
  <si>
    <t>Tammy Smith</t>
  </si>
  <si>
    <t>EMP1367</t>
  </si>
  <si>
    <t>Derek Wallace</t>
  </si>
  <si>
    <t>08-Mar-1975</t>
  </si>
  <si>
    <t>17-Jan-2018</t>
  </si>
  <si>
    <t>North Williamfort</t>
  </si>
  <si>
    <t>Kristine Berg</t>
  </si>
  <si>
    <t>EMP2077</t>
  </si>
  <si>
    <t>Todd Ferguson</t>
  </si>
  <si>
    <t>1967-03-12</t>
  </si>
  <si>
    <t>07-May-2019</t>
  </si>
  <si>
    <t>New Johnland</t>
  </si>
  <si>
    <t>Jeffrey Bennett</t>
  </si>
  <si>
    <t>EMP2079</t>
  </si>
  <si>
    <t>Christopher Carrillo</t>
  </si>
  <si>
    <t>18/03/1978</t>
  </si>
  <si>
    <t>03-13-2015</t>
  </si>
  <si>
    <t>North Nicole</t>
  </si>
  <si>
    <t>Timothy Hull</t>
  </si>
  <si>
    <t>EMP1681</t>
  </si>
  <si>
    <t>Tamara Harrison</t>
  </si>
  <si>
    <t>04-28-1986</t>
  </si>
  <si>
    <t>13-Jul-2017</t>
  </si>
  <si>
    <t>Brownfort</t>
  </si>
  <si>
    <t>Frank Horne</t>
  </si>
  <si>
    <t>EMP2420</t>
  </si>
  <si>
    <t>Pamela Johnston</t>
  </si>
  <si>
    <t>08/05/1966</t>
  </si>
  <si>
    <t>17/09/2017</t>
  </si>
  <si>
    <t>Mccallfort</t>
  </si>
  <si>
    <t>10-12-2017</t>
  </si>
  <si>
    <t>EMP1813</t>
  </si>
  <si>
    <t>Regina Patterson</t>
  </si>
  <si>
    <t>30-Jan-1985</t>
  </si>
  <si>
    <t>2017-02-20</t>
  </si>
  <si>
    <t>East Kelsey</t>
  </si>
  <si>
    <t>Kyle Hart</t>
  </si>
  <si>
    <t>EMP1736</t>
  </si>
  <si>
    <t>Sonia Jones</t>
  </si>
  <si>
    <t>04-Feb-1999</t>
  </si>
  <si>
    <t>26/03/2017</t>
  </si>
  <si>
    <t>South Ralph</t>
  </si>
  <si>
    <t>Sylvia Nixon</t>
  </si>
  <si>
    <t>EMP1299</t>
  </si>
  <si>
    <t>Christian Nelson</t>
  </si>
  <si>
    <t>04-06-1987</t>
  </si>
  <si>
    <t>01-Dec-2017</t>
  </si>
  <si>
    <t>David Avery</t>
  </si>
  <si>
    <t>EMP1557</t>
  </si>
  <si>
    <t>Mark Hunter</t>
  </si>
  <si>
    <t>2005-03-28</t>
  </si>
  <si>
    <t>18-Dec-2017</t>
  </si>
  <si>
    <t>Stewartfort</t>
  </si>
  <si>
    <t>Amanda Porter</t>
  </si>
  <si>
    <t>EMP1576</t>
  </si>
  <si>
    <t>Joshua Phillips</t>
  </si>
  <si>
    <t>08-20-1990</t>
  </si>
  <si>
    <t>01-Apr-2022</t>
  </si>
  <si>
    <t>Ruizmouth</t>
  </si>
  <si>
    <t>Joshua Johnson</t>
  </si>
  <si>
    <t>EMP1019</t>
  </si>
  <si>
    <t>Christina Small</t>
  </si>
  <si>
    <t>09-20-2020</t>
  </si>
  <si>
    <t>Port Sophiafurt</t>
  </si>
  <si>
    <t>Angela Moore</t>
  </si>
  <si>
    <t>13/09/2022</t>
  </si>
  <si>
    <t>EMP1573</t>
  </si>
  <si>
    <t>Joseph Thompson</t>
  </si>
  <si>
    <t>30/05/1997</t>
  </si>
  <si>
    <t>11-13-2015</t>
  </si>
  <si>
    <t>Port Nicholas</t>
  </si>
  <si>
    <t>Felicia Miller</t>
  </si>
  <si>
    <t>21-Aug-2018</t>
  </si>
  <si>
    <t>EMP1226</t>
  </si>
  <si>
    <t>Jessica Campbell</t>
  </si>
  <si>
    <t>01-Feb-1992</t>
  </si>
  <si>
    <t>19-Aug-2019</t>
  </si>
  <si>
    <t>Macdonaldland</t>
  </si>
  <si>
    <t>26/12/2021</t>
  </si>
  <si>
    <t>EMP1600</t>
  </si>
  <si>
    <t>Heather Oneal</t>
  </si>
  <si>
    <t>03/07/1977</t>
  </si>
  <si>
    <t>11-28-2015</t>
  </si>
  <si>
    <t>Port Melissa</t>
  </si>
  <si>
    <t>Michelle Nguyen</t>
  </si>
  <si>
    <t>EMP1420</t>
  </si>
  <si>
    <t>Christopher Robinson</t>
  </si>
  <si>
    <t>05-05-1987</t>
  </si>
  <si>
    <t>03/09/2018</t>
  </si>
  <si>
    <t>East Jeremy</t>
  </si>
  <si>
    <t>Heather Graham</t>
  </si>
  <si>
    <t>EMP2211</t>
  </si>
  <si>
    <t>Jennifer Dunn</t>
  </si>
  <si>
    <t>1996-07-02</t>
  </si>
  <si>
    <t>12-Nov-2016</t>
  </si>
  <si>
    <t>Port Molly</t>
  </si>
  <si>
    <t>Daniel Lee</t>
  </si>
  <si>
    <t>EMP1219</t>
  </si>
  <si>
    <t>Steven Torres</t>
  </si>
  <si>
    <t>1970-01-16</t>
  </si>
  <si>
    <t>2017-10-12</t>
  </si>
  <si>
    <t>East Markmouth</t>
  </si>
  <si>
    <t>Donna Grant</t>
  </si>
  <si>
    <t>EMP1308</t>
  </si>
  <si>
    <t>26-Feb-1999</t>
  </si>
  <si>
    <t>02-01-2017</t>
  </si>
  <si>
    <t>Terry Jennings DDS</t>
  </si>
  <si>
    <t>EMP1157</t>
  </si>
  <si>
    <t>Sabrina Richmond</t>
  </si>
  <si>
    <t>1975-10-12</t>
  </si>
  <si>
    <t>05/05/2015</t>
  </si>
  <si>
    <t>East Nicholas</t>
  </si>
  <si>
    <t>Andrew Wood</t>
  </si>
  <si>
    <t>EMP1172</t>
  </si>
  <si>
    <t>Heather Frederick</t>
  </si>
  <si>
    <t>15/05/2004</t>
  </si>
  <si>
    <t>23-Aug-2015</t>
  </si>
  <si>
    <t>Jennifermouth</t>
  </si>
  <si>
    <t>Shawna Johnston</t>
  </si>
  <si>
    <t>EMP2232</t>
  </si>
  <si>
    <t>Vanessa James</t>
  </si>
  <si>
    <t>11-Feb-1993</t>
  </si>
  <si>
    <t>10-Nov-2016</t>
  </si>
  <si>
    <t>New Aaronmouth</t>
  </si>
  <si>
    <t>Tracy White</t>
  </si>
  <si>
    <t>EMP1706</t>
  </si>
  <si>
    <t>Cynthia Sanchez</t>
  </si>
  <si>
    <t>12-08-1972</t>
  </si>
  <si>
    <t>19/04/2016</t>
  </si>
  <si>
    <t>Jessica Franklin</t>
  </si>
  <si>
    <t>EMP1287</t>
  </si>
  <si>
    <t>Daniel Gonzales</t>
  </si>
  <si>
    <t>23/08/1973</t>
  </si>
  <si>
    <t>Sullivanmouth</t>
  </si>
  <si>
    <t>Dalton White</t>
  </si>
  <si>
    <t>EMP2091</t>
  </si>
  <si>
    <t>2005-06-12</t>
  </si>
  <si>
    <t>01/02/2016</t>
  </si>
  <si>
    <t>South Brookebury</t>
  </si>
  <si>
    <t>Katelyn Moore</t>
  </si>
  <si>
    <t>02-25-2018</t>
  </si>
  <si>
    <t>EMP1454</t>
  </si>
  <si>
    <t>Lisa Valdez Md</t>
  </si>
  <si>
    <t>08-30-1994</t>
  </si>
  <si>
    <t>17-Dec-2019</t>
  </si>
  <si>
    <t>Samanthastad</t>
  </si>
  <si>
    <t>Charles Moore</t>
  </si>
  <si>
    <t>EMP1072</t>
  </si>
  <si>
    <t>Tiffany Hughes</t>
  </si>
  <si>
    <t>30/08/1975</t>
  </si>
  <si>
    <t>13-Nov-2018</t>
  </si>
  <si>
    <t>Andersonfort</t>
  </si>
  <si>
    <t>Robert Rodgers</t>
  </si>
  <si>
    <t>EMP1083</t>
  </si>
  <si>
    <t>Kenneth Diaz</t>
  </si>
  <si>
    <t>1996-07-17</t>
  </si>
  <si>
    <t>03/03/2016</t>
  </si>
  <si>
    <t>New Douglasfurt</t>
  </si>
  <si>
    <t>Marcus Wood</t>
  </si>
  <si>
    <t>EMP2207</t>
  </si>
  <si>
    <t>Jesse Miller</t>
  </si>
  <si>
    <t>1971-09-18</t>
  </si>
  <si>
    <t>2019-09-15</t>
  </si>
  <si>
    <t>East Dariusport</t>
  </si>
  <si>
    <t>Jill Olson</t>
  </si>
  <si>
    <t>EMP2496</t>
  </si>
  <si>
    <t>Angela Phillips</t>
  </si>
  <si>
    <t>02/09/1994</t>
  </si>
  <si>
    <t>2020-11-18</t>
  </si>
  <si>
    <t>Wayneville</t>
  </si>
  <si>
    <t>Robert Velez</t>
  </si>
  <si>
    <t>EMP1016</t>
  </si>
  <si>
    <t>Daniel Cain</t>
  </si>
  <si>
    <t>06-Jan-2005</t>
  </si>
  <si>
    <t>02/09/2022</t>
  </si>
  <si>
    <t>Port Richard</t>
  </si>
  <si>
    <t>Johnathan Simon</t>
  </si>
  <si>
    <t>07-16-2024</t>
  </si>
  <si>
    <t>EMP1536</t>
  </si>
  <si>
    <t>Mr. Jonathan Johnson Dds</t>
  </si>
  <si>
    <t>28/05/1984</t>
  </si>
  <si>
    <t>2021-11-24</t>
  </si>
  <si>
    <t>Destiny Mora</t>
  </si>
  <si>
    <t>EMP2244</t>
  </si>
  <si>
    <t>Dennis Miller</t>
  </si>
  <si>
    <t>02-16-1975</t>
  </si>
  <si>
    <t>19/12/2016</t>
  </si>
  <si>
    <t>Port Robert</t>
  </si>
  <si>
    <t>Kristopher Arnold</t>
  </si>
  <si>
    <t>EMP1919</t>
  </si>
  <si>
    <t>Ronald Benjamin</t>
  </si>
  <si>
    <t>13-Feb-2004</t>
  </si>
  <si>
    <t>2017-07-09</t>
  </si>
  <si>
    <t>Meyerport</t>
  </si>
  <si>
    <t>Meghan Mitchell</t>
  </si>
  <si>
    <t>EMP1452</t>
  </si>
  <si>
    <t>Susan Walker Md</t>
  </si>
  <si>
    <t>06-26-1970</t>
  </si>
  <si>
    <t>Emilyfurt</t>
  </si>
  <si>
    <t>Michael Jones</t>
  </si>
  <si>
    <t>EMP2193</t>
  </si>
  <si>
    <t>Amy Smith</t>
  </si>
  <si>
    <t>06-19-2019</t>
  </si>
  <si>
    <t>New Sandra</t>
  </si>
  <si>
    <t>Robert Turner</t>
  </si>
  <si>
    <t>EMP1405</t>
  </si>
  <si>
    <t>Harry Gray</t>
  </si>
  <si>
    <t>1970-01-11</t>
  </si>
  <si>
    <t>01-16-2017</t>
  </si>
  <si>
    <t>Avilashire</t>
  </si>
  <si>
    <t>Dana Gillespie</t>
  </si>
  <si>
    <t>EMP2441</t>
  </si>
  <si>
    <t>Daniel Schroeder</t>
  </si>
  <si>
    <t>1979-03-05</t>
  </si>
  <si>
    <t>Nicolestad</t>
  </si>
  <si>
    <t>Francisco Dyer</t>
  </si>
  <si>
    <t>EMP2399</t>
  </si>
  <si>
    <t>Anna Solomon</t>
  </si>
  <si>
    <t>1981-09-02</t>
  </si>
  <si>
    <t>2023-10-27</t>
  </si>
  <si>
    <t>Valerieborough</t>
  </si>
  <si>
    <t>Kevin Barrera</t>
  </si>
  <si>
    <t>EMP1740</t>
  </si>
  <si>
    <t>Mrs. Alexandra Miller</t>
  </si>
  <si>
    <t>12-Aug-1994</t>
  </si>
  <si>
    <t>2018-09-20</t>
  </si>
  <si>
    <t>Port Lindseyside</t>
  </si>
  <si>
    <t>Meghan Lee</t>
  </si>
  <si>
    <t>EMP1365</t>
  </si>
  <si>
    <t>Sarah Allen</t>
  </si>
  <si>
    <t>2001-05-02</t>
  </si>
  <si>
    <t>05-13-2017</t>
  </si>
  <si>
    <t>North Coryfurt</t>
  </si>
  <si>
    <t>EMP1105</t>
  </si>
  <si>
    <t>Thomas Lee</t>
  </si>
  <si>
    <t>03/03/1981</t>
  </si>
  <si>
    <t>05-29-2020</t>
  </si>
  <si>
    <t>Solomonside</t>
  </si>
  <si>
    <t>Ryan Wolfe</t>
  </si>
  <si>
    <t>EMP1662</t>
  </si>
  <si>
    <t>John Bennett</t>
  </si>
  <si>
    <t>1985-10-23</t>
  </si>
  <si>
    <t>2016-10-25</t>
  </si>
  <si>
    <t>Patrick Kelley</t>
  </si>
  <si>
    <t>EMP1242</t>
  </si>
  <si>
    <t>James Brown</t>
  </si>
  <si>
    <t>10/04/2005</t>
  </si>
  <si>
    <t>Lake Austin</t>
  </si>
  <si>
    <t>Patricia Brennan</t>
  </si>
  <si>
    <t>EMP1431</t>
  </si>
  <si>
    <t>Caleb Johnson</t>
  </si>
  <si>
    <t>2020-09-01</t>
  </si>
  <si>
    <t>South Fernandoburgh</t>
  </si>
  <si>
    <t>Hunter Pugh</t>
  </si>
  <si>
    <t>EMP1815</t>
  </si>
  <si>
    <t>Maria Rivas</t>
  </si>
  <si>
    <t>03-28-2001</t>
  </si>
  <si>
    <t>2018-06-22</t>
  </si>
  <si>
    <t>Myersbury</t>
  </si>
  <si>
    <t>Jason Richardson</t>
  </si>
  <si>
    <t>EMP1631</t>
  </si>
  <si>
    <t>Carl Carr</t>
  </si>
  <si>
    <t>12-13-1995</t>
  </si>
  <si>
    <t>04-03-2019</t>
  </si>
  <si>
    <t>Bennettberg</t>
  </si>
  <si>
    <t>EMP1097</t>
  </si>
  <si>
    <t>Lonnie Williams Jr.</t>
  </si>
  <si>
    <t>1988-04-21</t>
  </si>
  <si>
    <t>2017-09-25</t>
  </si>
  <si>
    <t>Leah Harris</t>
  </si>
  <si>
    <t>EMP1468</t>
  </si>
  <si>
    <t>Henry Hansen</t>
  </si>
  <si>
    <t>03-18-2005</t>
  </si>
  <si>
    <t>28-Jul-2020</t>
  </si>
  <si>
    <t>New Andrew</t>
  </si>
  <si>
    <t>Kyle Williams</t>
  </si>
  <si>
    <t>EMP2191</t>
  </si>
  <si>
    <t>Carl Marshall</t>
  </si>
  <si>
    <t>08-05-2016</t>
  </si>
  <si>
    <t>Lake Amy</t>
  </si>
  <si>
    <t>Timothy Davidson</t>
  </si>
  <si>
    <t>EMP1085</t>
  </si>
  <si>
    <t>Emily Lawson</t>
  </si>
  <si>
    <t>1991-01-28</t>
  </si>
  <si>
    <t>10-11-2015</t>
  </si>
  <si>
    <t>Lake Kristi</t>
  </si>
  <si>
    <t>Jared Mathis</t>
  </si>
  <si>
    <t>EMP1702</t>
  </si>
  <si>
    <t>Matthew Thomas</t>
  </si>
  <si>
    <t>13-Jan-1976</t>
  </si>
  <si>
    <t>17-Oct-2018</t>
  </si>
  <si>
    <t>Grahamchester</t>
  </si>
  <si>
    <t>Robert Castaneda</t>
  </si>
  <si>
    <t>EMP1010</t>
  </si>
  <si>
    <t>David Washington</t>
  </si>
  <si>
    <t>1989-03-09</t>
  </si>
  <si>
    <t>2017-05-13</t>
  </si>
  <si>
    <t>East Robertstad</t>
  </si>
  <si>
    <t>Calvin Villarreal</t>
  </si>
  <si>
    <t>07/01/2022</t>
  </si>
  <si>
    <t>EMP1605</t>
  </si>
  <si>
    <t>Jerry Griffin</t>
  </si>
  <si>
    <t>01-Nov-1972</t>
  </si>
  <si>
    <t>22-Sep-2017</t>
  </si>
  <si>
    <t>New Mario</t>
  </si>
  <si>
    <t>Richard Moreno</t>
  </si>
  <si>
    <t>22/06/2019</t>
  </si>
  <si>
    <t>EMP1879</t>
  </si>
  <si>
    <t>Christopher Campos</t>
  </si>
  <si>
    <t>1992-04-16</t>
  </si>
  <si>
    <t>06-26-2015</t>
  </si>
  <si>
    <t>Chenhaven</t>
  </si>
  <si>
    <t>Kimberly Bell</t>
  </si>
  <si>
    <t>14-Jul-2019</t>
  </si>
  <si>
    <t>EMP1774</t>
  </si>
  <si>
    <t>Ellen Hickman</t>
  </si>
  <si>
    <t>05-16-1970</t>
  </si>
  <si>
    <t>North Stephanieland</t>
  </si>
  <si>
    <t>Scott Johnson</t>
  </si>
  <si>
    <t>15/11/2024</t>
  </si>
  <si>
    <t>EMP2163</t>
  </si>
  <si>
    <t>Mrs. Jennifer Young</t>
  </si>
  <si>
    <t>12-08-1967</t>
  </si>
  <si>
    <t>10-13-2018</t>
  </si>
  <si>
    <t>Lyonsland</t>
  </si>
  <si>
    <t>Angela Barnes</t>
  </si>
  <si>
    <t>EMP1277</t>
  </si>
  <si>
    <t>Sydney Scott</t>
  </si>
  <si>
    <t>03-27-1976</t>
  </si>
  <si>
    <t>12-10-2018</t>
  </si>
  <si>
    <t>Trevinoborough</t>
  </si>
  <si>
    <t>Tyler Roberts</t>
  </si>
  <si>
    <t>EMP1089</t>
  </si>
  <si>
    <t>Sara Cochran</t>
  </si>
  <si>
    <t>20-Aug-1981</t>
  </si>
  <si>
    <t>08-09-2015</t>
  </si>
  <si>
    <t>Ryanland</t>
  </si>
  <si>
    <t>Kathy Sandoval</t>
  </si>
  <si>
    <t>EMP1091</t>
  </si>
  <si>
    <t>Lucas Schwartz</t>
  </si>
  <si>
    <t>08-Mar-2016</t>
  </si>
  <si>
    <t>Robertsburgh</t>
  </si>
  <si>
    <t>Connie Whitaker</t>
  </si>
  <si>
    <t>2022-03-26</t>
  </si>
  <si>
    <t>EMP1766</t>
  </si>
  <si>
    <t>Michael Barber</t>
  </si>
  <si>
    <t>14/04/1992</t>
  </si>
  <si>
    <t>2017-04-17</t>
  </si>
  <si>
    <t>Keyport</t>
  </si>
  <si>
    <t>Susan Davis</t>
  </si>
  <si>
    <t>EMP1281</t>
  </si>
  <si>
    <t>Casey Brown Md</t>
  </si>
  <si>
    <t>12-Jan-1971</t>
  </si>
  <si>
    <t>Lake Jesseborough</t>
  </si>
  <si>
    <t>Andrew Frazier</t>
  </si>
  <si>
    <t>EMP2008</t>
  </si>
  <si>
    <t>Melissa White</t>
  </si>
  <si>
    <t>14/11/2004</t>
  </si>
  <si>
    <t>12-04-2019</t>
  </si>
  <si>
    <t>Bradleyport</t>
  </si>
  <si>
    <t>Yesenia Evans</t>
  </si>
  <si>
    <t>EMP1652</t>
  </si>
  <si>
    <t>06-26-1997</t>
  </si>
  <si>
    <t>08-28-2016</t>
  </si>
  <si>
    <t>Port Joshua</t>
  </si>
  <si>
    <t>Kelly Nash</t>
  </si>
  <si>
    <t>2021-12-30</t>
  </si>
  <si>
    <t>EMP1993</t>
  </si>
  <si>
    <t>Catherine Cannon</t>
  </si>
  <si>
    <t>06-20-1973</t>
  </si>
  <si>
    <t>21-Jan-2018</t>
  </si>
  <si>
    <t>Cynthia Jordan</t>
  </si>
  <si>
    <t>EMP1366</t>
  </si>
  <si>
    <t>Brian Stevens</t>
  </si>
  <si>
    <t>01-30-1994</t>
  </si>
  <si>
    <t>05-Nov-2015</t>
  </si>
  <si>
    <t>South Timothyburgh</t>
  </si>
  <si>
    <t>Jessica Brown</t>
  </si>
  <si>
    <t>EMP1024</t>
  </si>
  <si>
    <t>Kristie Nguyen</t>
  </si>
  <si>
    <t>05-10-1986</t>
  </si>
  <si>
    <t>2019-12-31</t>
  </si>
  <si>
    <t>New Brianborough</t>
  </si>
  <si>
    <t>Raymond Romero</t>
  </si>
  <si>
    <t>EMP1677</t>
  </si>
  <si>
    <t>Micheal Smith</t>
  </si>
  <si>
    <t>1985-12-04</t>
  </si>
  <si>
    <t>10-29-2017</t>
  </si>
  <si>
    <t>Hoovermouth</t>
  </si>
  <si>
    <t>Anna Wilson</t>
  </si>
  <si>
    <t>EMP1999</t>
  </si>
  <si>
    <t>William Kent</t>
  </si>
  <si>
    <t>22/03/1967</t>
  </si>
  <si>
    <t>Sparkstown</t>
  </si>
  <si>
    <t>Mary Anderson</t>
  </si>
  <si>
    <t>EMP2190</t>
  </si>
  <si>
    <t>Susan David</t>
  </si>
  <si>
    <t>26/09/1972</t>
  </si>
  <si>
    <t>2016-05-26</t>
  </si>
  <si>
    <t>West Christopherton</t>
  </si>
  <si>
    <t>Troy Wood</t>
  </si>
  <si>
    <t>EMP1311</t>
  </si>
  <si>
    <t>Daniel Gomez</t>
  </si>
  <si>
    <t>27/05/1999</t>
  </si>
  <si>
    <t>Steve Russell</t>
  </si>
  <si>
    <t>EMP2061</t>
  </si>
  <si>
    <t>Kathleen Eaton</t>
  </si>
  <si>
    <t>03-09-1997</t>
  </si>
  <si>
    <t>09-08-2018</t>
  </si>
  <si>
    <t>Gabrielaburgh</t>
  </si>
  <si>
    <t>Maria Dunlap</t>
  </si>
  <si>
    <t>EMP1641</t>
  </si>
  <si>
    <t>Tracy Bradley</t>
  </si>
  <si>
    <t>26-Mar-1972</t>
  </si>
  <si>
    <t>06/10/2019</t>
  </si>
  <si>
    <t>North Gregorybury</t>
  </si>
  <si>
    <t>Frederick Peterson</t>
  </si>
  <si>
    <t>EMP1241</t>
  </si>
  <si>
    <t>Emily Rogers</t>
  </si>
  <si>
    <t>12-16-1984</t>
  </si>
  <si>
    <t>2017-01-14</t>
  </si>
  <si>
    <t>South Nancy</t>
  </si>
  <si>
    <t>Lynn Acosta</t>
  </si>
  <si>
    <t>EMP1667</t>
  </si>
  <si>
    <t>Roy Crosby</t>
  </si>
  <si>
    <t>2002-07-08</t>
  </si>
  <si>
    <t>11-Nov-2023</t>
  </si>
  <si>
    <t>East Paulmouth</t>
  </si>
  <si>
    <t>Richard Russo</t>
  </si>
  <si>
    <t>EMP2344</t>
  </si>
  <si>
    <t>David Mcintyre</t>
  </si>
  <si>
    <t>1991-05-12</t>
  </si>
  <si>
    <t>26-Jun-2019</t>
  </si>
  <si>
    <t>Butlerchester</t>
  </si>
  <si>
    <t>Diana Edwards</t>
  </si>
  <si>
    <t>EMP1099</t>
  </si>
  <si>
    <t>Dennis Smith</t>
  </si>
  <si>
    <t>1991-06-02</t>
  </si>
  <si>
    <t>2020-01-22</t>
  </si>
  <si>
    <t>Brookeshire</t>
  </si>
  <si>
    <t>Timothy Quinn</t>
  </si>
  <si>
    <t>EMP1168</t>
  </si>
  <si>
    <t>Jeffrey Barr</t>
  </si>
  <si>
    <t>05-08-1974</t>
  </si>
  <si>
    <t>Port Henry</t>
  </si>
  <si>
    <t>Michelle Gonzalez</t>
  </si>
  <si>
    <t>EMP1497</t>
  </si>
  <si>
    <t>Deborah Bailey</t>
  </si>
  <si>
    <t>20/06/1970</t>
  </si>
  <si>
    <t>15-Jul-2017</t>
  </si>
  <si>
    <t>West Samuel</t>
  </si>
  <si>
    <t>Dawn Rivas</t>
  </si>
  <si>
    <t>07-20-2017</t>
  </si>
  <si>
    <t>EMP1276</t>
  </si>
  <si>
    <t>Cynthia Wood</t>
  </si>
  <si>
    <t>23-Mar-1979</t>
  </si>
  <si>
    <t>06-06-2018</t>
  </si>
  <si>
    <t>New Jamesshire</t>
  </si>
  <si>
    <t>Kevin Parker</t>
  </si>
  <si>
    <t>EMP2114</t>
  </si>
  <si>
    <t>James Wright</t>
  </si>
  <si>
    <t>02-24-2002</t>
  </si>
  <si>
    <t>11/05/2019</t>
  </si>
  <si>
    <t>South Kimberly</t>
  </si>
  <si>
    <t>Brianna Hunt</t>
  </si>
  <si>
    <t>EMP1715</t>
  </si>
  <si>
    <t>Jessica Thompson</t>
  </si>
  <si>
    <t>1982-01-02</t>
  </si>
  <si>
    <t>2022-02-08</t>
  </si>
  <si>
    <t>East Maryfort</t>
  </si>
  <si>
    <t>Bryan Mcguire</t>
  </si>
  <si>
    <t>EMP2311</t>
  </si>
  <si>
    <t>Lisa Acosta</t>
  </si>
  <si>
    <t>10-Aug-1998</t>
  </si>
  <si>
    <t>27-Apr-2020</t>
  </si>
  <si>
    <t>Loriview</t>
  </si>
  <si>
    <t>Anna Lopez</t>
  </si>
  <si>
    <t>28-Oct-2021</t>
  </si>
  <si>
    <t>EMP1332</t>
  </si>
  <si>
    <t>Gina Rivera</t>
  </si>
  <si>
    <t>1988-05-11</t>
  </si>
  <si>
    <t>16-Dec-2016</t>
  </si>
  <si>
    <t>West Mary</t>
  </si>
  <si>
    <t>Kimberly Johnson</t>
  </si>
  <si>
    <t>EMP1220</t>
  </si>
  <si>
    <t>John Whitney</t>
  </si>
  <si>
    <t>01-15-1985</t>
  </si>
  <si>
    <t>21-Sep-2021</t>
  </si>
  <si>
    <t>Tinashire</t>
  </si>
  <si>
    <t>Matthew Frye</t>
  </si>
  <si>
    <t>EMP1434</t>
  </si>
  <si>
    <t>Mary Dixon</t>
  </si>
  <si>
    <t>09/07/1971</t>
  </si>
  <si>
    <t>08/06/2015</t>
  </si>
  <si>
    <t>South Gregory</t>
  </si>
  <si>
    <t>EMP1562</t>
  </si>
  <si>
    <t>Margaret Garcia</t>
  </si>
  <si>
    <t>31-Dec-1978</t>
  </si>
  <si>
    <t>Alexandermouth</t>
  </si>
  <si>
    <t>Jessica Chen</t>
  </si>
  <si>
    <t>EMP2334</t>
  </si>
  <si>
    <t>Amanda Trujillo</t>
  </si>
  <si>
    <t>04/01/1996</t>
  </si>
  <si>
    <t>12-29-2021</t>
  </si>
  <si>
    <t>Nelsonmouth</t>
  </si>
  <si>
    <t>Marcus West</t>
  </si>
  <si>
    <t>01-15-2022</t>
  </si>
  <si>
    <t>EMP1487</t>
  </si>
  <si>
    <t>Louis Jackson</t>
  </si>
  <si>
    <t>01-01-1986</t>
  </si>
  <si>
    <t>28/10/2017</t>
  </si>
  <si>
    <t>Lake Timothy</t>
  </si>
  <si>
    <t>Brandy Parker</t>
  </si>
  <si>
    <t>EMP1532</t>
  </si>
  <si>
    <t>Ricky Welch</t>
  </si>
  <si>
    <t>1972-07-22</t>
  </si>
  <si>
    <t>29-Sep-2023</t>
  </si>
  <si>
    <t>John Jenkins</t>
  </si>
  <si>
    <t>04-23-2024</t>
  </si>
  <si>
    <t>EMP2353</t>
  </si>
  <si>
    <t>Jessica Cervantes</t>
  </si>
  <si>
    <t>1988-11-24</t>
  </si>
  <si>
    <t>2022-08-01</t>
  </si>
  <si>
    <t>Peterview</t>
  </si>
  <si>
    <t>Ryan Graham</t>
  </si>
  <si>
    <t>09-Apr-2024</t>
  </si>
  <si>
    <t>EMP1261</t>
  </si>
  <si>
    <t>Candice Vega</t>
  </si>
  <si>
    <t>1989-07-10</t>
  </si>
  <si>
    <t>01-28-2019</t>
  </si>
  <si>
    <t>Port Jasonstad</t>
  </si>
  <si>
    <t>Jessica Graham</t>
  </si>
  <si>
    <t>EMP1811</t>
  </si>
  <si>
    <t>Ashley Tapia</t>
  </si>
  <si>
    <t>25-Dec-1999</t>
  </si>
  <si>
    <t>01-13-2023</t>
  </si>
  <si>
    <t>Port Amyhaven</t>
  </si>
  <si>
    <t>Laura Bright</t>
  </si>
  <si>
    <t>2023-02-28</t>
  </si>
  <si>
    <t>EMP1306</t>
  </si>
  <si>
    <t>Mitchell Bailey</t>
  </si>
  <si>
    <t>02-10-1972</t>
  </si>
  <si>
    <t>Taylorport</t>
  </si>
  <si>
    <t>Natasha Wall</t>
  </si>
  <si>
    <t>EMP2316</t>
  </si>
  <si>
    <t>Cynthia Allison</t>
  </si>
  <si>
    <t>11-08-1968</t>
  </si>
  <si>
    <t>06-25-2019</t>
  </si>
  <si>
    <t>Hartport</t>
  </si>
  <si>
    <t>Sandy Moss</t>
  </si>
  <si>
    <t>EMP1197</t>
  </si>
  <si>
    <t>Brianna Stone</t>
  </si>
  <si>
    <t>31-Dec-1985</t>
  </si>
  <si>
    <t>East Staciefort</t>
  </si>
  <si>
    <t>Renee Brown</t>
  </si>
  <si>
    <t>11/04/2023</t>
  </si>
  <si>
    <t>EMP2165</t>
  </si>
  <si>
    <t>Linda Ramirez</t>
  </si>
  <si>
    <t>21/09/2001</t>
  </si>
  <si>
    <t>26-Aug-2019</t>
  </si>
  <si>
    <t>Jacobville</t>
  </si>
  <si>
    <t>Michael Powell</t>
  </si>
  <si>
    <t>EMP2147</t>
  </si>
  <si>
    <t>Brian Woods</t>
  </si>
  <si>
    <t>1972-04-22</t>
  </si>
  <si>
    <t>29-Jul-2019</t>
  </si>
  <si>
    <t>East Sarah</t>
  </si>
  <si>
    <t>Sandra Greene</t>
  </si>
  <si>
    <t>EMP1111</t>
  </si>
  <si>
    <t>Amanda Stone</t>
  </si>
  <si>
    <t>1969-07-21</t>
  </si>
  <si>
    <t>21/03/2019</t>
  </si>
  <si>
    <t>New Ashleeland</t>
  </si>
  <si>
    <t>Donna Graham</t>
  </si>
  <si>
    <t>EMP2109</t>
  </si>
  <si>
    <t>Cheryl Rice</t>
  </si>
  <si>
    <t>1994-01-30</t>
  </si>
  <si>
    <t>06-13-2023</t>
  </si>
  <si>
    <t>Hernandezton</t>
  </si>
  <si>
    <t>Christopher Murray</t>
  </si>
  <si>
    <t>EMP1514</t>
  </si>
  <si>
    <t>Eric Baldwin</t>
  </si>
  <si>
    <t>24/05/1966</t>
  </si>
  <si>
    <t>2018-05-18</t>
  </si>
  <si>
    <t>Port Thomas</t>
  </si>
  <si>
    <t>Chris Walker</t>
  </si>
  <si>
    <t>EMP1692</t>
  </si>
  <si>
    <t>Miss Elizabeth Hess</t>
  </si>
  <si>
    <t>25/12/1998</t>
  </si>
  <si>
    <t>09-Aug-2022</t>
  </si>
  <si>
    <t>West Alexander</t>
  </si>
  <si>
    <t>Justin Gallagher</t>
  </si>
  <si>
    <t>EMP1370</t>
  </si>
  <si>
    <t>William Olson</t>
  </si>
  <si>
    <t>26/10/1972</t>
  </si>
  <si>
    <t>05/02/2015</t>
  </si>
  <si>
    <t>Lake Thomaston</t>
  </si>
  <si>
    <t>Cynthia Porter</t>
  </si>
  <si>
    <t>EMP1794</t>
  </si>
  <si>
    <t>Kara Freeman</t>
  </si>
  <si>
    <t>25/01/1985</t>
  </si>
  <si>
    <t>22/06/2020</t>
  </si>
  <si>
    <t>South Dianahaven</t>
  </si>
  <si>
    <t>David Lindsey</t>
  </si>
  <si>
    <t>EMP2099</t>
  </si>
  <si>
    <t>Tracy Flores</t>
  </si>
  <si>
    <t>18/11/1972</t>
  </si>
  <si>
    <t>02-Jun-2016</t>
  </si>
  <si>
    <t>Montoyaborough</t>
  </si>
  <si>
    <t>Matthew Allen</t>
  </si>
  <si>
    <t>29-Nov-2024</t>
  </si>
  <si>
    <t>EMP1274</t>
  </si>
  <si>
    <t>Isaiah Boyer</t>
  </si>
  <si>
    <t>1982-09-28</t>
  </si>
  <si>
    <t>09-Sep-2018</t>
  </si>
  <si>
    <t>Nicholasstad</t>
  </si>
  <si>
    <t>Robert Boyd</t>
  </si>
  <si>
    <t>EMP1397</t>
  </si>
  <si>
    <t>John Joseph</t>
  </si>
  <si>
    <t>07-Jun-1996</t>
  </si>
  <si>
    <t>06-May-2018</t>
  </si>
  <si>
    <t>Chanmouth</t>
  </si>
  <si>
    <t>Ashley Bryant</t>
  </si>
  <si>
    <t>EMP2179</t>
  </si>
  <si>
    <t>Brandon Moore</t>
  </si>
  <si>
    <t>1997-06-10</t>
  </si>
  <si>
    <t>2017-10-11</t>
  </si>
  <si>
    <t>Jensenview</t>
  </si>
  <si>
    <t>EMP2216</t>
  </si>
  <si>
    <t>Tiffany Johnson</t>
  </si>
  <si>
    <t>11-Nov-1965</t>
  </si>
  <si>
    <t>North Kayla</t>
  </si>
  <si>
    <t>Kimberly Raymond</t>
  </si>
  <si>
    <t>EMP1798</t>
  </si>
  <si>
    <t>Kathryn Cross</t>
  </si>
  <si>
    <t>03-31-2015</t>
  </si>
  <si>
    <t>Fieldsland</t>
  </si>
  <si>
    <t>Daniel Johns</t>
  </si>
  <si>
    <t>EMP2212</t>
  </si>
  <si>
    <t>03-13-1986</t>
  </si>
  <si>
    <t>03/03/2020</t>
  </si>
  <si>
    <t>Charlesview</t>
  </si>
  <si>
    <t>Kevin Harris</t>
  </si>
  <si>
    <t>EMP2075</t>
  </si>
  <si>
    <t>Joshua Poole</t>
  </si>
  <si>
    <t>02-18-1983</t>
  </si>
  <si>
    <t>09-Aug-2023</t>
  </si>
  <si>
    <t>Jamesshire</t>
  </si>
  <si>
    <t>Edward George</t>
  </si>
  <si>
    <t>EMP2063</t>
  </si>
  <si>
    <t>Patricia Green</t>
  </si>
  <si>
    <t>26-Nov-1981</t>
  </si>
  <si>
    <t>2015-01-10</t>
  </si>
  <si>
    <t>South Mark</t>
  </si>
  <si>
    <t>Dakota Crawford</t>
  </si>
  <si>
    <t>EMP1962</t>
  </si>
  <si>
    <t>Kimberly Gould</t>
  </si>
  <si>
    <t>1997-03-31</t>
  </si>
  <si>
    <t>11/07/2022</t>
  </si>
  <si>
    <t>Matthewshire</t>
  </si>
  <si>
    <t>Robert Miller</t>
  </si>
  <si>
    <t>EMP1419</t>
  </si>
  <si>
    <t>Russell Coleman</t>
  </si>
  <si>
    <t>1986-01-20</t>
  </si>
  <si>
    <t>24-May-2019</t>
  </si>
  <si>
    <t>South Mistyland</t>
  </si>
  <si>
    <t>Kristin Perry</t>
  </si>
  <si>
    <t>EMP2233</t>
  </si>
  <si>
    <t>Stacy Murillo</t>
  </si>
  <si>
    <t>06-14-1970</t>
  </si>
  <si>
    <t>04-03-2020</t>
  </si>
  <si>
    <t>Bowmanport</t>
  </si>
  <si>
    <t>Betty Sellers</t>
  </si>
  <si>
    <t>EMP1376</t>
  </si>
  <si>
    <t>Bryan Horne</t>
  </si>
  <si>
    <t>08-03-1971</t>
  </si>
  <si>
    <t>New Manuel</t>
  </si>
  <si>
    <t>Jay Miller</t>
  </si>
  <si>
    <t>EMP1464</t>
  </si>
  <si>
    <t>Vanessa Williams</t>
  </si>
  <si>
    <t>1994-03-26</t>
  </si>
  <si>
    <t>2022-03-16</t>
  </si>
  <si>
    <t>Port Marcton</t>
  </si>
  <si>
    <t>Debra Jackson</t>
  </si>
  <si>
    <t>10-27-2022</t>
  </si>
  <si>
    <t>EMP1471</t>
  </si>
  <si>
    <t>Samantha Lucero</t>
  </si>
  <si>
    <t>2021-08-12</t>
  </si>
  <si>
    <t>Cynthiatown</t>
  </si>
  <si>
    <t>Antonio Ward</t>
  </si>
  <si>
    <t>EMP2100</t>
  </si>
  <si>
    <t>Robin Powers</t>
  </si>
  <si>
    <t>09-30-1978</t>
  </si>
  <si>
    <t>05-Apr-2022</t>
  </si>
  <si>
    <t>New Janetville</t>
  </si>
  <si>
    <t>Anna Welch</t>
  </si>
  <si>
    <t>EMP2273</t>
  </si>
  <si>
    <t>Amanda Stephens</t>
  </si>
  <si>
    <t>13/08/1993</t>
  </si>
  <si>
    <t>2022-10-12</t>
  </si>
  <si>
    <t>Lake Vanessatown</t>
  </si>
  <si>
    <t>Brian Sanders</t>
  </si>
  <si>
    <t>EMP1560</t>
  </si>
  <si>
    <t>John Johnson</t>
  </si>
  <si>
    <t>1995-02-02</t>
  </si>
  <si>
    <t>17-Aug-2020</t>
  </si>
  <si>
    <t>Christopher Farmer</t>
  </si>
  <si>
    <t>10-17-2021</t>
  </si>
  <si>
    <t>EMP1303</t>
  </si>
  <si>
    <t>Gloria Cochran</t>
  </si>
  <si>
    <t>03-Feb-1984</t>
  </si>
  <si>
    <t>West Shelbychester</t>
  </si>
  <si>
    <t>Amanda Kramer</t>
  </si>
  <si>
    <t>EMP1583</t>
  </si>
  <si>
    <t>Dr. Michael Blair</t>
  </si>
  <si>
    <t>1995-12-18</t>
  </si>
  <si>
    <t>18/09/2017</t>
  </si>
  <si>
    <t>East Angela</t>
  </si>
  <si>
    <t>Patricia Jackson</t>
  </si>
  <si>
    <t>EMP2270</t>
  </si>
  <si>
    <t>Adam Davis</t>
  </si>
  <si>
    <t>02-Mar-1984</t>
  </si>
  <si>
    <t>23/12/2019</t>
  </si>
  <si>
    <t>North George</t>
  </si>
  <si>
    <t>Brittany Fitzgerald</t>
  </si>
  <si>
    <t>EMP1799</t>
  </si>
  <si>
    <t>Benjamin Watts</t>
  </si>
  <si>
    <t>24/04/2003</t>
  </si>
  <si>
    <t>05-01-2016</t>
  </si>
  <si>
    <t>South Derek</t>
  </si>
  <si>
    <t>Erica Flores</t>
  </si>
  <si>
    <t>EMP1012</t>
  </si>
  <si>
    <t>Daniel Martin</t>
  </si>
  <si>
    <t>23/03/1979</t>
  </si>
  <si>
    <t>22-Jun-2015</t>
  </si>
  <si>
    <t>New Edwardville</t>
  </si>
  <si>
    <t>Lisa Jones</t>
  </si>
  <si>
    <t>EMP2414</t>
  </si>
  <si>
    <t>29/04/1987</t>
  </si>
  <si>
    <t>2023-04-30</t>
  </si>
  <si>
    <t>Maxwellborough</t>
  </si>
  <si>
    <t>Christopher Riggs</t>
  </si>
  <si>
    <t>EMP1539</t>
  </si>
  <si>
    <t>Kim Bush</t>
  </si>
  <si>
    <t>07-01-2003</t>
  </si>
  <si>
    <t>15-Feb-2015</t>
  </si>
  <si>
    <t>Jennaton</t>
  </si>
  <si>
    <t>Dana Lozano</t>
  </si>
  <si>
    <t>EMP1628</t>
  </si>
  <si>
    <t>Aaron Webster</t>
  </si>
  <si>
    <t>1989-07-30</t>
  </si>
  <si>
    <t>2018-04-12</t>
  </si>
  <si>
    <t>North Ryanbury</t>
  </si>
  <si>
    <t>Brian HaYes</t>
  </si>
  <si>
    <t>EMP1282</t>
  </si>
  <si>
    <t>Patricia Carrillo</t>
  </si>
  <si>
    <t>1970-05-06</t>
  </si>
  <si>
    <t>26-Dec-2016</t>
  </si>
  <si>
    <t>New Lisaville</t>
  </si>
  <si>
    <t>Ryan Lewis MD</t>
  </si>
  <si>
    <t>EMP2278</t>
  </si>
  <si>
    <t>Samantha Snyder</t>
  </si>
  <si>
    <t>1966-03-22</t>
  </si>
  <si>
    <t>03-19-2015</t>
  </si>
  <si>
    <t>Jessica Walker MD</t>
  </si>
  <si>
    <t>EMP1984</t>
  </si>
  <si>
    <t>Ann Brown</t>
  </si>
  <si>
    <t>2003-07-09</t>
  </si>
  <si>
    <t>2017-07-07</t>
  </si>
  <si>
    <t>Cannonborough</t>
  </si>
  <si>
    <t>Nancy Roman</t>
  </si>
  <si>
    <t>EMP1224</t>
  </si>
  <si>
    <t>Sally Thornton</t>
  </si>
  <si>
    <t>29-Oct-2001</t>
  </si>
  <si>
    <t>03/07/2023</t>
  </si>
  <si>
    <t>Lindsey Sims MD</t>
  </si>
  <si>
    <t>EMP1673</t>
  </si>
  <si>
    <t>Leroy Weber</t>
  </si>
  <si>
    <t>1999-12-07</t>
  </si>
  <si>
    <t>03/02/2015</t>
  </si>
  <si>
    <t>North Teresaview</t>
  </si>
  <si>
    <t>Thomas Davis</t>
  </si>
  <si>
    <t>2020-10-10</t>
  </si>
  <si>
    <t>EMP1967</t>
  </si>
  <si>
    <t>Sarah Mccann</t>
  </si>
  <si>
    <t>31-Oct-1983</t>
  </si>
  <si>
    <t>11/12/2019</t>
  </si>
  <si>
    <t>Williamhaven</t>
  </si>
  <si>
    <t>Todd Black</t>
  </si>
  <si>
    <t>EMP2150</t>
  </si>
  <si>
    <t>Tracy Nolan</t>
  </si>
  <si>
    <t>21/08/1977</t>
  </si>
  <si>
    <t>06-07-2015</t>
  </si>
  <si>
    <t>North Samantha</t>
  </si>
  <si>
    <t>Paula Osborne</t>
  </si>
  <si>
    <t>EMP2094</t>
  </si>
  <si>
    <t>Mrs. Lisa Stevenson</t>
  </si>
  <si>
    <t>24/10/1993</t>
  </si>
  <si>
    <t>Josebury</t>
  </si>
  <si>
    <t>Allison Williams</t>
  </si>
  <si>
    <t>EMP1995</t>
  </si>
  <si>
    <t>Jamie Gonzalez</t>
  </si>
  <si>
    <t>29-Mar-2001</t>
  </si>
  <si>
    <t>21/12/2020</t>
  </si>
  <si>
    <t>Jackchester</t>
  </si>
  <si>
    <t>David Williams</t>
  </si>
  <si>
    <t>EMP1581</t>
  </si>
  <si>
    <t>Shawn Gordon</t>
  </si>
  <si>
    <t>13/11/2002</t>
  </si>
  <si>
    <t>07-02-2017</t>
  </si>
  <si>
    <t>East Dariusstad</t>
  </si>
  <si>
    <t>Stacy Dixon</t>
  </si>
  <si>
    <t>EMP2046</t>
  </si>
  <si>
    <t>Joshua Allison</t>
  </si>
  <si>
    <t>31-Aug-1977</t>
  </si>
  <si>
    <t>17-Oct-2023</t>
  </si>
  <si>
    <t>Bridget Mendoza</t>
  </si>
  <si>
    <t>EMP1078</t>
  </si>
  <si>
    <t>Samantha Lee</t>
  </si>
  <si>
    <t>1968-08-16</t>
  </si>
  <si>
    <t>2019-08-12</t>
  </si>
  <si>
    <t>Abigail Walsh</t>
  </si>
  <si>
    <t>2023-10-15</t>
  </si>
  <si>
    <t>EMP1548</t>
  </si>
  <si>
    <t>Anna Contreras</t>
  </si>
  <si>
    <t>16-Dec-1968</t>
  </si>
  <si>
    <t>03-22-2017</t>
  </si>
  <si>
    <t>Port Sherrymouth</t>
  </si>
  <si>
    <t>James Harris</t>
  </si>
  <si>
    <t>EMP1749</t>
  </si>
  <si>
    <t>Michele Richards</t>
  </si>
  <si>
    <t>1982-08-01</t>
  </si>
  <si>
    <t>21-Feb-2022</t>
  </si>
  <si>
    <t>Emilybury</t>
  </si>
  <si>
    <t>Vincent Hughes</t>
  </si>
  <si>
    <t>EMP1827</t>
  </si>
  <si>
    <t>Richard Rose Dds</t>
  </si>
  <si>
    <t>1993-06-09</t>
  </si>
  <si>
    <t>19/09/2019</t>
  </si>
  <si>
    <t>East Hannahhaven</t>
  </si>
  <si>
    <t>William Porter</t>
  </si>
  <si>
    <t>EMP1126</t>
  </si>
  <si>
    <t>Benjamin Sexton</t>
  </si>
  <si>
    <t>06-Oct-1990</t>
  </si>
  <si>
    <t>26-Jan-2021</t>
  </si>
  <si>
    <t>Danielport</t>
  </si>
  <si>
    <t>Teresa Rose</t>
  </si>
  <si>
    <t>EMP2253</t>
  </si>
  <si>
    <t>Regina Mcgrath</t>
  </si>
  <si>
    <t>05-11-1992</t>
  </si>
  <si>
    <t>10-23-2019</t>
  </si>
  <si>
    <t>Martinezside</t>
  </si>
  <si>
    <t>Christopher Rice</t>
  </si>
  <si>
    <t>EMP1758</t>
  </si>
  <si>
    <t>Nicole White</t>
  </si>
  <si>
    <t>09/04/1975</t>
  </si>
  <si>
    <t>10-May-2015</t>
  </si>
  <si>
    <t>East Jacobburgh</t>
  </si>
  <si>
    <t>Anita Hernandez MD</t>
  </si>
  <si>
    <t>EMP2067</t>
  </si>
  <si>
    <t>Jennifer Figueroa</t>
  </si>
  <si>
    <t>1977-05-07</t>
  </si>
  <si>
    <t>28/07/2015</t>
  </si>
  <si>
    <t>North Stephenburgh</t>
  </si>
  <si>
    <t>Deborah Lewis</t>
  </si>
  <si>
    <t>EMP1577</t>
  </si>
  <si>
    <t>Bob Villarreal Dds</t>
  </si>
  <si>
    <t>16-Aug-1982</t>
  </si>
  <si>
    <t>07-Oct-2023</t>
  </si>
  <si>
    <t>Lake Christopherton</t>
  </si>
  <si>
    <t>Alexis Bradshaw</t>
  </si>
  <si>
    <t>EMP1622</t>
  </si>
  <si>
    <t>Tina King</t>
  </si>
  <si>
    <t>1966-08-23</t>
  </si>
  <si>
    <t>07-07-2023</t>
  </si>
  <si>
    <t>Heatherstad</t>
  </si>
  <si>
    <t>Justin Mckinney</t>
  </si>
  <si>
    <t>EMP1768</t>
  </si>
  <si>
    <t>Steven Mcmillan</t>
  </si>
  <si>
    <t>28-Apr-1979</t>
  </si>
  <si>
    <t>2016-11-17</t>
  </si>
  <si>
    <t>Michael Giles</t>
  </si>
  <si>
    <t>EMP2230</t>
  </si>
  <si>
    <t>Andrew Smith</t>
  </si>
  <si>
    <t>1970-03-25</t>
  </si>
  <si>
    <t>30-Oct-2019</t>
  </si>
  <si>
    <t>Cannonfort</t>
  </si>
  <si>
    <t>Mr. Charles Graves</t>
  </si>
  <si>
    <t>EMP2438</t>
  </si>
  <si>
    <t>Stephen Turner</t>
  </si>
  <si>
    <t>12-Jul-1995</t>
  </si>
  <si>
    <t>07-03-2023</t>
  </si>
  <si>
    <t>Davisshire</t>
  </si>
  <si>
    <t>Maria Rodriguez</t>
  </si>
  <si>
    <t>2024-11-29</t>
  </si>
  <si>
    <t>EMP2031</t>
  </si>
  <si>
    <t>04-Apr-1983</t>
  </si>
  <si>
    <t>2016-08-06</t>
  </si>
  <si>
    <t>Port Joel</t>
  </si>
  <si>
    <t>Taylor Owens</t>
  </si>
  <si>
    <t>EMP2415</t>
  </si>
  <si>
    <t>Fred Velazquez</t>
  </si>
  <si>
    <t>05-22-1970</t>
  </si>
  <si>
    <t>28/11/2023</t>
  </si>
  <si>
    <t>North Abigail</t>
  </si>
  <si>
    <t>Shari Lynch</t>
  </si>
  <si>
    <t>EMP1803</t>
  </si>
  <si>
    <t>Duane Craig</t>
  </si>
  <si>
    <t>2001-01-15</t>
  </si>
  <si>
    <t>08-23-2015</t>
  </si>
  <si>
    <t>North Danielport</t>
  </si>
  <si>
    <t>Mr. David Ford</t>
  </si>
  <si>
    <t>EMP1845</t>
  </si>
  <si>
    <t>Melissa Miller</t>
  </si>
  <si>
    <t>08/07/1980</t>
  </si>
  <si>
    <t>2021-05-02</t>
  </si>
  <si>
    <t>Chasemouth</t>
  </si>
  <si>
    <t>Kirsten Stephens</t>
  </si>
  <si>
    <t>EMP2323</t>
  </si>
  <si>
    <t>Catherine Nunez</t>
  </si>
  <si>
    <t>10/05/1980</t>
  </si>
  <si>
    <t>05-25-2016</t>
  </si>
  <si>
    <t>Michael Payne</t>
  </si>
  <si>
    <t>EMP2345</t>
  </si>
  <si>
    <t>Anthony Barnes</t>
  </si>
  <si>
    <t>1970-03-22</t>
  </si>
  <si>
    <t>12-28-2020</t>
  </si>
  <si>
    <t>Hectorchester</t>
  </si>
  <si>
    <t>EMP1260</t>
  </si>
  <si>
    <t>Kathleen Zavala</t>
  </si>
  <si>
    <t>1997-04-03</t>
  </si>
  <si>
    <t>2019-04-18</t>
  </si>
  <si>
    <t>Stephanieberg</t>
  </si>
  <si>
    <t>Gary Washington</t>
  </si>
  <si>
    <t>12-27-2023</t>
  </si>
  <si>
    <t>EMP1283</t>
  </si>
  <si>
    <t>Christina Rogers</t>
  </si>
  <si>
    <t>21/02/2000</t>
  </si>
  <si>
    <t>Bridgesberg</t>
  </si>
  <si>
    <t>Dr. Shelby Thomas MD</t>
  </si>
  <si>
    <t>EMP1635</t>
  </si>
  <si>
    <t>Perry Cooper</t>
  </si>
  <si>
    <t>20/08/1978</t>
  </si>
  <si>
    <t>11-19-2016</t>
  </si>
  <si>
    <t>Steven David</t>
  </si>
  <si>
    <t>EMP2474</t>
  </si>
  <si>
    <t>Jacob Young</t>
  </si>
  <si>
    <t>12-Jan-1974</t>
  </si>
  <si>
    <t>2016-12-13</t>
  </si>
  <si>
    <t>EMP1475</t>
  </si>
  <si>
    <t>Richard Hicks</t>
  </si>
  <si>
    <t>1970-01-28</t>
  </si>
  <si>
    <t>06-11-2017</t>
  </si>
  <si>
    <t>Carneyview</t>
  </si>
  <si>
    <t>Mrs. Charlene Casey</t>
  </si>
  <si>
    <t>EMP1456</t>
  </si>
  <si>
    <t>Peter Allen</t>
  </si>
  <si>
    <t>31-Jul-1998</t>
  </si>
  <si>
    <t>03-04-2017</t>
  </si>
  <si>
    <t>Port Thomasfurt</t>
  </si>
  <si>
    <t>EMP1321</t>
  </si>
  <si>
    <t>James Rasmussen</t>
  </si>
  <si>
    <t>08-Feb-2004</t>
  </si>
  <si>
    <t>06/09/2016</t>
  </si>
  <si>
    <t>Patriciafort</t>
  </si>
  <si>
    <t>Frank Gonzales</t>
  </si>
  <si>
    <t>EMP1435</t>
  </si>
  <si>
    <t>Rachel Robertson</t>
  </si>
  <si>
    <t>1965-11-04</t>
  </si>
  <si>
    <t>Thorntonborough</t>
  </si>
  <si>
    <t>Monica Ortiz</t>
  </si>
  <si>
    <t>EMP1300</t>
  </si>
  <si>
    <t>Justin Travis</t>
  </si>
  <si>
    <t>2001-12-15</t>
  </si>
  <si>
    <t>North Alexis</t>
  </si>
  <si>
    <t>Katherine Gibbs</t>
  </si>
  <si>
    <t>EMP1437</t>
  </si>
  <si>
    <t>Melissa Flores Phd</t>
  </si>
  <si>
    <t>30/06/2020</t>
  </si>
  <si>
    <t>New Mia</t>
  </si>
  <si>
    <t>Donald Livingston Jr.</t>
  </si>
  <si>
    <t>EMP2427</t>
  </si>
  <si>
    <t>Wendy Willis</t>
  </si>
  <si>
    <t>1976-08-20</t>
  </si>
  <si>
    <t>04/10/2018</t>
  </si>
  <si>
    <t>Charlesville</t>
  </si>
  <si>
    <t>Chad Goodman</t>
  </si>
  <si>
    <t>EMP1439</t>
  </si>
  <si>
    <t>James Walter</t>
  </si>
  <si>
    <t>12/11/1989</t>
  </si>
  <si>
    <t>Christophermouth</t>
  </si>
  <si>
    <t>Anne Snyder</t>
  </si>
  <si>
    <t>EMP1326</t>
  </si>
  <si>
    <t>Jennifer Bentley</t>
  </si>
  <si>
    <t>04-27-1995</t>
  </si>
  <si>
    <t>27/01/2018</t>
  </si>
  <si>
    <t>Portermouth</t>
  </si>
  <si>
    <t>Cody Savage</t>
  </si>
  <si>
    <t>EMP1404</t>
  </si>
  <si>
    <t>Richard King</t>
  </si>
  <si>
    <t>04/05/2015</t>
  </si>
  <si>
    <t>Jeremymouth</t>
  </si>
  <si>
    <t>Deborah Diaz</t>
  </si>
  <si>
    <t>EMP2290</t>
  </si>
  <si>
    <t>Jacob Duke</t>
  </si>
  <si>
    <t>1968-08-02</t>
  </si>
  <si>
    <t>12-Jan-2016</t>
  </si>
  <si>
    <t>Lake Jeffreyview</t>
  </si>
  <si>
    <t>EMP1565</t>
  </si>
  <si>
    <t>Andrew Wise Ii</t>
  </si>
  <si>
    <t>29/06/1984</t>
  </si>
  <si>
    <t>01-02-2015</t>
  </si>
  <si>
    <t>Kellyberg</t>
  </si>
  <si>
    <t>Jessica Oconnor</t>
  </si>
  <si>
    <t>EMP1279</t>
  </si>
  <si>
    <t>Kenneth Buckley</t>
  </si>
  <si>
    <t>14/04/1973</t>
  </si>
  <si>
    <t>27-Sep-2023</t>
  </si>
  <si>
    <t>Bryanborough</t>
  </si>
  <si>
    <t>Benjamin Avila</t>
  </si>
  <si>
    <t>EMP1656</t>
  </si>
  <si>
    <t>Edwin Harris</t>
  </si>
  <si>
    <t>13-Mar-1972</t>
  </si>
  <si>
    <t>2018-08-01</t>
  </si>
  <si>
    <t>Michael Burns</t>
  </si>
  <si>
    <t>EMP2363</t>
  </si>
  <si>
    <t>Brittany Nelson</t>
  </si>
  <si>
    <t>05/07/1996</t>
  </si>
  <si>
    <t>12/09/2023</t>
  </si>
  <si>
    <t>Smithfurt</t>
  </si>
  <si>
    <t>Chelsea Cruz</t>
  </si>
  <si>
    <t>EMP1733</t>
  </si>
  <si>
    <t>Aaron Robertson</t>
  </si>
  <si>
    <t>15/12/1987</t>
  </si>
  <si>
    <t>12-17-2021</t>
  </si>
  <si>
    <t>West Renee</t>
  </si>
  <si>
    <t>Katherine Martin</t>
  </si>
  <si>
    <t>EMP1554</t>
  </si>
  <si>
    <t>Allison Abbott Dvm</t>
  </si>
  <si>
    <t>03/08/1980</t>
  </si>
  <si>
    <t>06-16-2022</t>
  </si>
  <si>
    <t>South Karen</t>
  </si>
  <si>
    <t>EMP1095</t>
  </si>
  <si>
    <t>Charles Rivera</t>
  </si>
  <si>
    <t>25/01/2017</t>
  </si>
  <si>
    <t>West Loriview</t>
  </si>
  <si>
    <t>Vincent Berg</t>
  </si>
  <si>
    <t>EMP2478</t>
  </si>
  <si>
    <t>Yvette Ayala</t>
  </si>
  <si>
    <t>20/07/1996</t>
  </si>
  <si>
    <t>19-Dec-2016</t>
  </si>
  <si>
    <t>Adammouth</t>
  </si>
  <si>
    <t>Nathan Smith</t>
  </si>
  <si>
    <t>14-Feb-2023</t>
  </si>
  <si>
    <t>EMP2256</t>
  </si>
  <si>
    <t>Michelle Tyler</t>
  </si>
  <si>
    <t>09-15-2001</t>
  </si>
  <si>
    <t>13-Mar-2015</t>
  </si>
  <si>
    <t>Port Jamesfort</t>
  </si>
  <si>
    <t>Tracy Parker</t>
  </si>
  <si>
    <t>EMP1246</t>
  </si>
  <si>
    <t>Tanya Willis</t>
  </si>
  <si>
    <t>05-17-1971</t>
  </si>
  <si>
    <t>23/06/2021</t>
  </si>
  <si>
    <t>Jessicaside</t>
  </si>
  <si>
    <t>Angel Lee</t>
  </si>
  <si>
    <t>2023-10-18</t>
  </si>
  <si>
    <t>EMP1946</t>
  </si>
  <si>
    <t>Shannon Velez</t>
  </si>
  <si>
    <t>08-14-1995</t>
  </si>
  <si>
    <t>12-19-2017</t>
  </si>
  <si>
    <t>South Ryan</t>
  </si>
  <si>
    <t>Melanie Howard</t>
  </si>
  <si>
    <t>EMP2192</t>
  </si>
  <si>
    <t>Jessica Jones</t>
  </si>
  <si>
    <t>04-11-1998</t>
  </si>
  <si>
    <t>2020-07-17</t>
  </si>
  <si>
    <t>Summersfurt</t>
  </si>
  <si>
    <t>Robert Pittman</t>
  </si>
  <si>
    <t>EMP1776</t>
  </si>
  <si>
    <t>Tonya Chambers</t>
  </si>
  <si>
    <t>26-Mar-1983</t>
  </si>
  <si>
    <t>06-Oct-2018</t>
  </si>
  <si>
    <t>Hansonbury</t>
  </si>
  <si>
    <t>Douglas Thompson</t>
  </si>
  <si>
    <t>EMP1427</t>
  </si>
  <si>
    <t>Tanya Fowler</t>
  </si>
  <si>
    <t>2017-12-28</t>
  </si>
  <si>
    <t>Lynchshire</t>
  </si>
  <si>
    <t>Debbie Wood</t>
  </si>
  <si>
    <t>EMP2187</t>
  </si>
  <si>
    <t>Mary Perez</t>
  </si>
  <si>
    <t>1992-08-12</t>
  </si>
  <si>
    <t>21/03/2023</t>
  </si>
  <si>
    <t>Jeffreymouth</t>
  </si>
  <si>
    <t>Nicholas Duffy</t>
  </si>
  <si>
    <t>EMP1150</t>
  </si>
  <si>
    <t>Raymond Young</t>
  </si>
  <si>
    <t>03-Sep-1983</t>
  </si>
  <si>
    <t>2021-03-12</t>
  </si>
  <si>
    <t>Josechester</t>
  </si>
  <si>
    <t>Thomas Hines</t>
  </si>
  <si>
    <t>EMP1227</t>
  </si>
  <si>
    <t>Edward Ramos</t>
  </si>
  <si>
    <t>02-26-1988</t>
  </si>
  <si>
    <t>17/02/2018</t>
  </si>
  <si>
    <t>South Christopher</t>
  </si>
  <si>
    <t>Joe Mata</t>
  </si>
  <si>
    <t>EMP1866</t>
  </si>
  <si>
    <t>Jessica Ramos</t>
  </si>
  <si>
    <t>16/12/1999</t>
  </si>
  <si>
    <t>2023-06-19</t>
  </si>
  <si>
    <t>Lake Richardport</t>
  </si>
  <si>
    <t>Kimberly Bird</t>
  </si>
  <si>
    <t>2024-10-25</t>
  </si>
  <si>
    <t>EMP1968</t>
  </si>
  <si>
    <t>Calvin West</t>
  </si>
  <si>
    <t>13-Feb-1994</t>
  </si>
  <si>
    <t>19-Sep-2015</t>
  </si>
  <si>
    <t>Johntown</t>
  </si>
  <si>
    <t>Angelica Young</t>
  </si>
  <si>
    <t>EMP2119</t>
  </si>
  <si>
    <t>Cindy Dawson</t>
  </si>
  <si>
    <t>16/08/1968</t>
  </si>
  <si>
    <t>07-01-2015</t>
  </si>
  <si>
    <t>New Edward</t>
  </si>
  <si>
    <t>John Gomez</t>
  </si>
  <si>
    <t>EMP2246</t>
  </si>
  <si>
    <t>Kristina Galvan</t>
  </si>
  <si>
    <t>03/09/2001</t>
  </si>
  <si>
    <t>2017-12-24</t>
  </si>
  <si>
    <t>Kimberlymouth</t>
  </si>
  <si>
    <t>Kevin Green</t>
  </si>
  <si>
    <t>EMP1901</t>
  </si>
  <si>
    <t>Timothy Wood</t>
  </si>
  <si>
    <t>04-07-1987</t>
  </si>
  <si>
    <t>06-Apr-2016</t>
  </si>
  <si>
    <t>Prattview</t>
  </si>
  <si>
    <t>Crystal Williams</t>
  </si>
  <si>
    <t>05-30-2023</t>
  </si>
  <si>
    <t>EMP1700</t>
  </si>
  <si>
    <t>Casey Riddle</t>
  </si>
  <si>
    <t>27/03/1980</t>
  </si>
  <si>
    <t>16-Aug-2015</t>
  </si>
  <si>
    <t>Lake Pamela</t>
  </si>
  <si>
    <t>Sabrina Tran</t>
  </si>
  <si>
    <t>EMP1602</t>
  </si>
  <si>
    <t>Sharon Yu</t>
  </si>
  <si>
    <t>08-Apr-1986</t>
  </si>
  <si>
    <t>28/08/2017</t>
  </si>
  <si>
    <t>New Grantbury</t>
  </si>
  <si>
    <t>Jose Taylor</t>
  </si>
  <si>
    <t>EMP2292</t>
  </si>
  <si>
    <t>Antonio Moore</t>
  </si>
  <si>
    <t>10/11/1991</t>
  </si>
  <si>
    <t>07-22-2021</t>
  </si>
  <si>
    <t>Hayley Porter</t>
  </si>
  <si>
    <t>EMP2059</t>
  </si>
  <si>
    <t>Diane Porter</t>
  </si>
  <si>
    <t>Berryshire</t>
  </si>
  <si>
    <t>Kellie Curry</t>
  </si>
  <si>
    <t>EMP1218</t>
  </si>
  <si>
    <t>Caroline Estrada</t>
  </si>
  <si>
    <t>2019-02-24</t>
  </si>
  <si>
    <t>Guerraville</t>
  </si>
  <si>
    <t>Alexandria Tucker</t>
  </si>
  <si>
    <t>EMP2097</t>
  </si>
  <si>
    <t>Nicholas Ellis</t>
  </si>
  <si>
    <t>07-Feb-1986</t>
  </si>
  <si>
    <t>11-12-2022</t>
  </si>
  <si>
    <t>Maddenfurt</t>
  </si>
  <si>
    <t>Mr. Mark Lawrence</t>
  </si>
  <si>
    <t>EMP1818</t>
  </si>
  <si>
    <t>Nathan Guzman</t>
  </si>
  <si>
    <t>06-25-2023</t>
  </si>
  <si>
    <t>Lake Dawn</t>
  </si>
  <si>
    <t>Kevin Jones</t>
  </si>
  <si>
    <t>EMP1221</t>
  </si>
  <si>
    <t>Richard Morris Md</t>
  </si>
  <si>
    <t>04-05-1969</t>
  </si>
  <si>
    <t>07-28-2017</t>
  </si>
  <si>
    <t>Deniseland</t>
  </si>
  <si>
    <t>Alexander Schroeder</t>
  </si>
  <si>
    <t>EMP1214</t>
  </si>
  <si>
    <t>Timothy Holt</t>
  </si>
  <si>
    <t>03-02-1995</t>
  </si>
  <si>
    <t>20/06/2022</t>
  </si>
  <si>
    <t>Romeroborough</t>
  </si>
  <si>
    <t>EMP2453</t>
  </si>
  <si>
    <t>Daniel Romero</t>
  </si>
  <si>
    <t>1981-02-28</t>
  </si>
  <si>
    <t>2016-02-02</t>
  </si>
  <si>
    <t>Scottfurt</t>
  </si>
  <si>
    <t>Andrew Torres</t>
  </si>
  <si>
    <t>EMP1908</t>
  </si>
  <si>
    <t>Angela Estrada</t>
  </si>
  <si>
    <t>1981-06-18</t>
  </si>
  <si>
    <t>24-Feb-2019</t>
  </si>
  <si>
    <t>Rangelstad</t>
  </si>
  <si>
    <t>Mary Benjamin</t>
  </si>
  <si>
    <t>EMP1395</t>
  </si>
  <si>
    <t>Jose Hernandez</t>
  </si>
  <si>
    <t>11-20-2002</t>
  </si>
  <si>
    <t>11-22-2022</t>
  </si>
  <si>
    <t>Kelly Cox</t>
  </si>
  <si>
    <t>22-Feb-2023</t>
  </si>
  <si>
    <t>EMP1368</t>
  </si>
  <si>
    <t>Shannon Rodriguez</t>
  </si>
  <si>
    <t>05-15-2003</t>
  </si>
  <si>
    <t>New George</t>
  </si>
  <si>
    <t>Christy Miller</t>
  </si>
  <si>
    <t>EMP1925</t>
  </si>
  <si>
    <t>2017-07-01</t>
  </si>
  <si>
    <t>West Amandafort</t>
  </si>
  <si>
    <t>Kimberly Morales</t>
  </si>
  <si>
    <t>EMP1013</t>
  </si>
  <si>
    <t>James Walters</t>
  </si>
  <si>
    <t>2003-11-03</t>
  </si>
  <si>
    <t>02/06/2020</t>
  </si>
  <si>
    <t>Martinezfort</t>
  </si>
  <si>
    <t>Julie Webb MD</t>
  </si>
  <si>
    <t>EMP2443</t>
  </si>
  <si>
    <t>George Brooks</t>
  </si>
  <si>
    <t>02-12-1985</t>
  </si>
  <si>
    <t>29-May-2019</t>
  </si>
  <si>
    <t>South Jason</t>
  </si>
  <si>
    <t>Brandon Daugherty</t>
  </si>
  <si>
    <t>EMP2368</t>
  </si>
  <si>
    <t>Madison Decker</t>
  </si>
  <si>
    <t>15-Jan-1966</t>
  </si>
  <si>
    <t>2016-08-18</t>
  </si>
  <si>
    <t>Daniel Johnson</t>
  </si>
  <si>
    <t>EMP2223</t>
  </si>
  <si>
    <t>Amanda Barker</t>
  </si>
  <si>
    <t>06-Aug-2002</t>
  </si>
  <si>
    <t>18-May-2022</t>
  </si>
  <si>
    <t>Moorebury</t>
  </si>
  <si>
    <t>Kristina Estrada</t>
  </si>
  <si>
    <t>EMP1235</t>
  </si>
  <si>
    <t>Kristine Lowery</t>
  </si>
  <si>
    <t>14/06/2000</t>
  </si>
  <si>
    <t>06/07/2016</t>
  </si>
  <si>
    <t>Barbara Watson</t>
  </si>
  <si>
    <t>EMP1696</t>
  </si>
  <si>
    <t>Jeffery Franklin</t>
  </si>
  <si>
    <t>12-Sep-1986</t>
  </si>
  <si>
    <t>2022-10-22</t>
  </si>
  <si>
    <t>Jasonside</t>
  </si>
  <si>
    <t>Mary Jones</t>
  </si>
  <si>
    <t>EMP2085</t>
  </si>
  <si>
    <t>Joshua Wise</t>
  </si>
  <si>
    <t>22/05/1966</t>
  </si>
  <si>
    <t>12-23-2022</t>
  </si>
  <si>
    <t>East Mariofort</t>
  </si>
  <si>
    <t>Mary Hill</t>
  </si>
  <si>
    <t>EMP2469</t>
  </si>
  <si>
    <t>Emily Young</t>
  </si>
  <si>
    <t>28-Nov-1980</t>
  </si>
  <si>
    <t>07-Sep-2021</t>
  </si>
  <si>
    <t>East Emily</t>
  </si>
  <si>
    <t>Kristen Sanders</t>
  </si>
  <si>
    <t>2024-11-02</t>
  </si>
  <si>
    <t>EMP2389</t>
  </si>
  <si>
    <t>Jessica Hall</t>
  </si>
  <si>
    <t>26-Jan-1991</t>
  </si>
  <si>
    <t>20/08/2022</t>
  </si>
  <si>
    <t>Lake Taramouth</t>
  </si>
  <si>
    <t>EMP2322</t>
  </si>
  <si>
    <t>Jonathan Soto</t>
  </si>
  <si>
    <t>09-Nov-1987</t>
  </si>
  <si>
    <t>03/10/2023</t>
  </si>
  <si>
    <t>Lisachester</t>
  </si>
  <si>
    <t>Steven Ramsey</t>
  </si>
  <si>
    <t>EMP1064</t>
  </si>
  <si>
    <t>Jason Fleming</t>
  </si>
  <si>
    <t>East Tylerborough</t>
  </si>
  <si>
    <t>EMP1735</t>
  </si>
  <si>
    <t>Tonya Harrison</t>
  </si>
  <si>
    <t>30/01/1996</t>
  </si>
  <si>
    <t>07-28-2019</t>
  </si>
  <si>
    <t>Jonesfort</t>
  </si>
  <si>
    <t>Elizabeth Dawson</t>
  </si>
  <si>
    <t>EMP2024</t>
  </si>
  <si>
    <t>Jesse Barton</t>
  </si>
  <si>
    <t>01-26-1969</t>
  </si>
  <si>
    <t>08-Apr-2016</t>
  </si>
  <si>
    <t>New Oscarmouth</t>
  </si>
  <si>
    <t>Samantha Frost</t>
  </si>
  <si>
    <t>EMP1965</t>
  </si>
  <si>
    <t>Mary Mitchell</t>
  </si>
  <si>
    <t>26/05/1972</t>
  </si>
  <si>
    <t>03-16-2017</t>
  </si>
  <si>
    <t>Ashleyview</t>
  </si>
  <si>
    <t>Donna Robertson</t>
  </si>
  <si>
    <t>EMP1608</t>
  </si>
  <si>
    <t>Matthew Bradshaw</t>
  </si>
  <si>
    <t>11-14-2020</t>
  </si>
  <si>
    <t>West Kevinhaven</t>
  </si>
  <si>
    <t>Anthony Dawson</t>
  </si>
  <si>
    <t>2021-04-15</t>
  </si>
  <si>
    <t>EMP1014</t>
  </si>
  <si>
    <t>Grant Baker</t>
  </si>
  <si>
    <t>10-10-1998</t>
  </si>
  <si>
    <t>06-14-2016</t>
  </si>
  <si>
    <t>East Stephaniehaven</t>
  </si>
  <si>
    <t>Michael Sloan</t>
  </si>
  <si>
    <t>EMP1840</t>
  </si>
  <si>
    <t>Amber Arellano</t>
  </si>
  <si>
    <t>1977-08-13</t>
  </si>
  <si>
    <t>09-May-2015</t>
  </si>
  <si>
    <t>Lake Sandra</t>
  </si>
  <si>
    <t>Mia Drake</t>
  </si>
  <si>
    <t>12-Jan-2018</t>
  </si>
  <si>
    <t>EMP1436</t>
  </si>
  <si>
    <t>Tina Hickman</t>
  </si>
  <si>
    <t>25-Mar-1990</t>
  </si>
  <si>
    <t>Leeborough</t>
  </si>
  <si>
    <t>Rachel Nicholson</t>
  </si>
  <si>
    <t>EMP1018</t>
  </si>
  <si>
    <t>John Galloway</t>
  </si>
  <si>
    <t>1990-01-11</t>
  </si>
  <si>
    <t>07-Jan-2015</t>
  </si>
  <si>
    <t>Laurenland</t>
  </si>
  <si>
    <t>Barbara Price</t>
  </si>
  <si>
    <t>EMP1765</t>
  </si>
  <si>
    <t>Elizabeth Thomas</t>
  </si>
  <si>
    <t>19-Sep-1987</t>
  </si>
  <si>
    <t>2020-03-27</t>
  </si>
  <si>
    <t>Port Wendy</t>
  </si>
  <si>
    <t>Linda Lopez</t>
  </si>
  <si>
    <t>EMP1349</t>
  </si>
  <si>
    <t>James Smith</t>
  </si>
  <si>
    <t>06-03-1995</t>
  </si>
  <si>
    <t>21/03/2015</t>
  </si>
  <si>
    <t>Clarkborough</t>
  </si>
  <si>
    <t>Victoria Salazar</t>
  </si>
  <si>
    <t>EMP1208</t>
  </si>
  <si>
    <t>Anita Roberts</t>
  </si>
  <si>
    <t>17-Apr-1998</t>
  </si>
  <si>
    <t>04/08/2018</t>
  </si>
  <si>
    <t>Richardmouth</t>
  </si>
  <si>
    <t>Sonya Callahan</t>
  </si>
  <si>
    <t>EMP2115</t>
  </si>
  <si>
    <t>Michelle Kelly</t>
  </si>
  <si>
    <t>1982-03-12</t>
  </si>
  <si>
    <t>East Susan</t>
  </si>
  <si>
    <t>Sheryl Hoover</t>
  </si>
  <si>
    <t>03-12-2023</t>
  </si>
  <si>
    <t>EMP2332</t>
  </si>
  <si>
    <t>Tonya Smith</t>
  </si>
  <si>
    <t>11/05/1991</t>
  </si>
  <si>
    <t>Barryland</t>
  </si>
  <si>
    <t>Mr. Joseph Roach DDS</t>
  </si>
  <si>
    <t>EMP1342</t>
  </si>
  <si>
    <t>Marcus Mcclure</t>
  </si>
  <si>
    <t>31-Dec-1984</t>
  </si>
  <si>
    <t>02/10/2020</t>
  </si>
  <si>
    <t>North John</t>
  </si>
  <si>
    <t>Janet Garcia</t>
  </si>
  <si>
    <t>EMP1345</t>
  </si>
  <si>
    <t>William Perez</t>
  </si>
  <si>
    <t>1981-04-24</t>
  </si>
  <si>
    <t>02/02/2022</t>
  </si>
  <si>
    <t>Lake Joanna</t>
  </si>
  <si>
    <t>Dana Odonnell</t>
  </si>
  <si>
    <t>EMP2404</t>
  </si>
  <si>
    <t>Brian Curtis</t>
  </si>
  <si>
    <t>07-03-1967</t>
  </si>
  <si>
    <t>18-Nov-2022</t>
  </si>
  <si>
    <t>West Rebeccaton</t>
  </si>
  <si>
    <t>Joshua Ochoa</t>
  </si>
  <si>
    <t>EMP2436</t>
  </si>
  <si>
    <t>Ethan Henderson</t>
  </si>
  <si>
    <t>28/04/1971</t>
  </si>
  <si>
    <t>09-19-2020</t>
  </si>
  <si>
    <t>Curtis Harrell</t>
  </si>
  <si>
    <t>EMP1552</t>
  </si>
  <si>
    <t>Jamie Martinez</t>
  </si>
  <si>
    <t>1991-01-31</t>
  </si>
  <si>
    <t>29-Aug-2021</t>
  </si>
  <si>
    <t>Kellerport</t>
  </si>
  <si>
    <t>Carl Nguyen</t>
  </si>
  <si>
    <t>EMP1599</t>
  </si>
  <si>
    <t>1985-03-04</t>
  </si>
  <si>
    <t>11-24-2019</t>
  </si>
  <si>
    <t>Shawnport</t>
  </si>
  <si>
    <t>Ryan Wilson</t>
  </si>
  <si>
    <t>EMP1033</t>
  </si>
  <si>
    <t>Michael Hurley</t>
  </si>
  <si>
    <t>22/05/2004</t>
  </si>
  <si>
    <t>10-May-2017</t>
  </si>
  <si>
    <t>Kiara Harris</t>
  </si>
  <si>
    <t>EMP1373</t>
  </si>
  <si>
    <t>Alexandria Vaughan</t>
  </si>
  <si>
    <t>1974-12-11</t>
  </si>
  <si>
    <t>17-Apr-2019</t>
  </si>
  <si>
    <t>Chambersborough</t>
  </si>
  <si>
    <t>Cindy Flowers</t>
  </si>
  <si>
    <t>EMP1658</t>
  </si>
  <si>
    <t>Martha Martin</t>
  </si>
  <si>
    <t>25-Dec-1998</t>
  </si>
  <si>
    <t>2017-09-08</t>
  </si>
  <si>
    <t>Webbland</t>
  </si>
  <si>
    <t>Wesley Woods</t>
  </si>
  <si>
    <t>02-19-2024</t>
  </si>
  <si>
    <t>EMP1173</t>
  </si>
  <si>
    <t>Dorothy Rodriguez</t>
  </si>
  <si>
    <t>10-Nov-1994</t>
  </si>
  <si>
    <t>06-Jan-2019</t>
  </si>
  <si>
    <t>New Lindaberg</t>
  </si>
  <si>
    <t>Walter Walker</t>
  </si>
  <si>
    <t>EMP2087</t>
  </si>
  <si>
    <t>Andrea Austin</t>
  </si>
  <si>
    <t>28/01/1990</t>
  </si>
  <si>
    <t>09-15-2016</t>
  </si>
  <si>
    <t>Vancehaven</t>
  </si>
  <si>
    <t>Richard Martinez</t>
  </si>
  <si>
    <t>EMP2495</t>
  </si>
  <si>
    <t>Mr. Andrew Flores</t>
  </si>
  <si>
    <t>09-20-1975</t>
  </si>
  <si>
    <t>30-Jun-2017</t>
  </si>
  <si>
    <t>Jasonborough</t>
  </si>
  <si>
    <t>EMP1409</t>
  </si>
  <si>
    <t>David Garcia</t>
  </si>
  <si>
    <t>1978-09-15</t>
  </si>
  <si>
    <t>27/03/2015</t>
  </si>
  <si>
    <t>East Mitchellland</t>
  </si>
  <si>
    <t>Mr. Scott Bowman MD</t>
  </si>
  <si>
    <t>EMP2051</t>
  </si>
  <si>
    <t>Thomas Jacobs</t>
  </si>
  <si>
    <t>2016-04-27</t>
  </si>
  <si>
    <t>North Lindseyville</t>
  </si>
  <si>
    <t>Ivan Perry</t>
  </si>
  <si>
    <t>EMP2490</t>
  </si>
  <si>
    <t>Alexa Anderson</t>
  </si>
  <si>
    <t>02-15-2004</t>
  </si>
  <si>
    <t>28/11/2019</t>
  </si>
  <si>
    <t>Levymouth</t>
  </si>
  <si>
    <t>Travis Ho</t>
  </si>
  <si>
    <t>12-15-2021</t>
  </si>
  <si>
    <t>EMP1201</t>
  </si>
  <si>
    <t>Lauren Gutierrez</t>
  </si>
  <si>
    <t>1981-07-25</t>
  </si>
  <si>
    <t>2021-05-27</t>
  </si>
  <si>
    <t>Port Mirandaland</t>
  </si>
  <si>
    <t>Ian Lopez</t>
  </si>
  <si>
    <t>EMP2317</t>
  </si>
  <si>
    <t>Marilyn Stokes</t>
  </si>
  <si>
    <t>07-21-1987</t>
  </si>
  <si>
    <t>16-Apr-2022</t>
  </si>
  <si>
    <t>South Melissabury</t>
  </si>
  <si>
    <t>Kathryn Anthony</t>
  </si>
  <si>
    <t>EMP1861</t>
  </si>
  <si>
    <t>Michael Hodges</t>
  </si>
  <si>
    <t>22-Feb-1976</t>
  </si>
  <si>
    <t>05-14-2021</t>
  </si>
  <si>
    <t>North Gregory</t>
  </si>
  <si>
    <t>Amber Sweeney</t>
  </si>
  <si>
    <t>EMP2460</t>
  </si>
  <si>
    <t>Megan Wallace</t>
  </si>
  <si>
    <t>26-Apr-1975</t>
  </si>
  <si>
    <t>08-Aug-2023</t>
  </si>
  <si>
    <t>Sarahborough</t>
  </si>
  <si>
    <t>Jasmine Beltran</t>
  </si>
  <si>
    <t>EMP2473</t>
  </si>
  <si>
    <t>Mary Kane</t>
  </si>
  <si>
    <t>04/07/1981</t>
  </si>
  <si>
    <t>12-14-2022</t>
  </si>
  <si>
    <t>Antonio Fuentes</t>
  </si>
  <si>
    <t>EMP2362</t>
  </si>
  <si>
    <t>Aaron Woodward</t>
  </si>
  <si>
    <t>02/01/1997</t>
  </si>
  <si>
    <t>01-24-2020</t>
  </si>
  <si>
    <t>Gregory Medina</t>
  </si>
  <si>
    <t>EMP1490</t>
  </si>
  <si>
    <t>06-Nov-2001</t>
  </si>
  <si>
    <t>18/07/2023</t>
  </si>
  <si>
    <t>North Christinebury</t>
  </si>
  <si>
    <t>Melissa Patel</t>
  </si>
  <si>
    <t>2024-03-08</t>
  </si>
  <si>
    <t>EMP2471</t>
  </si>
  <si>
    <t>Troy Wilkerson</t>
  </si>
  <si>
    <t>1973-09-08</t>
  </si>
  <si>
    <t>11-May-2023</t>
  </si>
  <si>
    <t>West Helenmouth</t>
  </si>
  <si>
    <t>Patricia Neal</t>
  </si>
  <si>
    <t>EMP1213</t>
  </si>
  <si>
    <t>Christine Rocha</t>
  </si>
  <si>
    <t>08-08-1995</t>
  </si>
  <si>
    <t>11-Oct-2015</t>
  </si>
  <si>
    <t>Boltonbury</t>
  </si>
  <si>
    <t>Brandon Potts</t>
  </si>
  <si>
    <t>EMP1134</t>
  </si>
  <si>
    <t>Johnny Brown</t>
  </si>
  <si>
    <t>21-Apr-1984</t>
  </si>
  <si>
    <t>Wrightburgh</t>
  </si>
  <si>
    <t>Shari Smith</t>
  </si>
  <si>
    <t>EMP1061</t>
  </si>
  <si>
    <t>Kelsey Kim</t>
  </si>
  <si>
    <t>23/11/2015</t>
  </si>
  <si>
    <t>Aliceshire</t>
  </si>
  <si>
    <t>Dean Gibbs</t>
  </si>
  <si>
    <t>EMP1691</t>
  </si>
  <si>
    <t>David Hicks</t>
  </si>
  <si>
    <t>29/04/2018</t>
  </si>
  <si>
    <t>Wyattport</t>
  </si>
  <si>
    <t>Brian Moore</t>
  </si>
  <si>
    <t>EMP1027</t>
  </si>
  <si>
    <t>24-Sep-1977</t>
  </si>
  <si>
    <t>07/02/2016</t>
  </si>
  <si>
    <t>Chad Mcdonald</t>
  </si>
  <si>
    <t>EMP1101</t>
  </si>
  <si>
    <t>Brenda Gonzalez</t>
  </si>
  <si>
    <t>11-Dec-1989</t>
  </si>
  <si>
    <t>24-Jul-2019</t>
  </si>
  <si>
    <t>Liburgh</t>
  </si>
  <si>
    <t>Mark Mcknight</t>
  </si>
  <si>
    <t>EMP1975</t>
  </si>
  <si>
    <t>Tiffany Davis</t>
  </si>
  <si>
    <t>1975-09-11</t>
  </si>
  <si>
    <t>North Dawnberg</t>
  </si>
  <si>
    <t>Lauren Johnston</t>
  </si>
  <si>
    <t>EMP1777</t>
  </si>
  <si>
    <t>Heidi Hutchinson</t>
  </si>
  <si>
    <t>02-22-1988</t>
  </si>
  <si>
    <t>29-Jan-2023</t>
  </si>
  <si>
    <t>Vasqueztown</t>
  </si>
  <si>
    <t>Emily Poole</t>
  </si>
  <si>
    <t>EMP1789</t>
  </si>
  <si>
    <t>10/12/1993</t>
  </si>
  <si>
    <t>2019-08-10</t>
  </si>
  <si>
    <t>Lake Bruce</t>
  </si>
  <si>
    <t>Keith Roberts</t>
  </si>
  <si>
    <t>07-14-2021</t>
  </si>
  <si>
    <t>EMP1521</t>
  </si>
  <si>
    <t>Steven Rubio</t>
  </si>
  <si>
    <t>21-Apr-1981</t>
  </si>
  <si>
    <t>01-Mar-2021</t>
  </si>
  <si>
    <t>West Elizabeth</t>
  </si>
  <si>
    <t>Vanessa Mitchell</t>
  </si>
  <si>
    <t>EMP1364</t>
  </si>
  <si>
    <t>Jacob Mills</t>
  </si>
  <si>
    <t>1970-01-29</t>
  </si>
  <si>
    <t>West Kathleen</t>
  </si>
  <si>
    <t>Matthew Tanner</t>
  </si>
  <si>
    <t>2024-06-21</t>
  </si>
  <si>
    <t>EMP1310</t>
  </si>
  <si>
    <t>Sue Simmons</t>
  </si>
  <si>
    <t>2017-09-14</t>
  </si>
  <si>
    <t>North Nataliefort</t>
  </si>
  <si>
    <t>Larry Ellis</t>
  </si>
  <si>
    <t>EMP1796</t>
  </si>
  <si>
    <t>Joseph Patton</t>
  </si>
  <si>
    <t>09-Dec-1967</t>
  </si>
  <si>
    <t>2019-11-07</t>
  </si>
  <si>
    <t>Lake Michelleshire</t>
  </si>
  <si>
    <t>Nancy James</t>
  </si>
  <si>
    <t>EMP1829</t>
  </si>
  <si>
    <t>Kyle Hayden</t>
  </si>
  <si>
    <t>2003-11-01</t>
  </si>
  <si>
    <t>10-05-2021</t>
  </si>
  <si>
    <t>Jenkinsville</t>
  </si>
  <si>
    <t>Erica Herrera</t>
  </si>
  <si>
    <t>EMP2277</t>
  </si>
  <si>
    <t>Christopher Ayala</t>
  </si>
  <si>
    <t>2016-04-21</t>
  </si>
  <si>
    <t>New Laura</t>
  </si>
  <si>
    <t>Dean Mejia</t>
  </si>
  <si>
    <t>EMP1545</t>
  </si>
  <si>
    <t>Beverly Lopez</t>
  </si>
  <si>
    <t>13/11/1993</t>
  </si>
  <si>
    <t>2018-07-14</t>
  </si>
  <si>
    <t>Port Erica</t>
  </si>
  <si>
    <t>Robert Jacobs</t>
  </si>
  <si>
    <t>EMP1940</t>
  </si>
  <si>
    <t>Gregory Ashley</t>
  </si>
  <si>
    <t>05-29-2004</t>
  </si>
  <si>
    <t>12-11-2023</t>
  </si>
  <si>
    <t>Hunterhaven</t>
  </si>
  <si>
    <t>Jessica Ellison</t>
  </si>
  <si>
    <t>EMP1442</t>
  </si>
  <si>
    <t>Shannon Green</t>
  </si>
  <si>
    <t>16/11/1985</t>
  </si>
  <si>
    <t>01-01-2019</t>
  </si>
  <si>
    <t>North Christopherton</t>
  </si>
  <si>
    <t>Kyle Liu</t>
  </si>
  <si>
    <t>EMP1648</t>
  </si>
  <si>
    <t>Selena Taylor</t>
  </si>
  <si>
    <t>1976-02-24</t>
  </si>
  <si>
    <t>12-09-2017</t>
  </si>
  <si>
    <t>North William</t>
  </si>
  <si>
    <t>Kristopher Bates</t>
  </si>
  <si>
    <t>EMP2004</t>
  </si>
  <si>
    <t>Sara Larson</t>
  </si>
  <si>
    <t>1986-11-17</t>
  </si>
  <si>
    <t>14-Jun-2016</t>
  </si>
  <si>
    <t>James Carter</t>
  </si>
  <si>
    <t>EMP1477</t>
  </si>
  <si>
    <t>Scott Blankenship</t>
  </si>
  <si>
    <t>1974-12-15</t>
  </si>
  <si>
    <t>09-Apr-2020</t>
  </si>
  <si>
    <t>Matthew Guzman</t>
  </si>
  <si>
    <t>EMP2047</t>
  </si>
  <si>
    <t>Lindsey Alvarez</t>
  </si>
  <si>
    <t>19/01/1994</t>
  </si>
  <si>
    <t>Christopherfort</t>
  </si>
  <si>
    <t>Edward Perkins</t>
  </si>
  <si>
    <t>EMP1063</t>
  </si>
  <si>
    <t>Amy Lee</t>
  </si>
  <si>
    <t>27/10/2020</t>
  </si>
  <si>
    <t>West Jeremychester</t>
  </si>
  <si>
    <t>Cristina Johnson</t>
  </si>
  <si>
    <t>EMP2173</t>
  </si>
  <si>
    <t>Michael Wells Md</t>
  </si>
  <si>
    <t>30-Jul-1977</t>
  </si>
  <si>
    <t>05-16-2016</t>
  </si>
  <si>
    <t>East Brittany</t>
  </si>
  <si>
    <t>Cody Aguilar</t>
  </si>
  <si>
    <t>EMP1484</t>
  </si>
  <si>
    <t>Brenda Craig</t>
  </si>
  <si>
    <t>1970-03-06</t>
  </si>
  <si>
    <t>West Jeffreytown</t>
  </si>
  <si>
    <t>Matthew Ortega</t>
  </si>
  <si>
    <t>EMP2027</t>
  </si>
  <si>
    <t>Madison Allen</t>
  </si>
  <si>
    <t>22/09/2001</t>
  </si>
  <si>
    <t>28-Apr-2015</t>
  </si>
  <si>
    <t>Alvaradobury</t>
  </si>
  <si>
    <t>Jeffrey Robinson</t>
  </si>
  <si>
    <t>EMP2282</t>
  </si>
  <si>
    <t>Ralph Andrews</t>
  </si>
  <si>
    <t>05-28-1992</t>
  </si>
  <si>
    <t>2016-02-04</t>
  </si>
  <si>
    <t>South Javier</t>
  </si>
  <si>
    <t>William Fletcher</t>
  </si>
  <si>
    <t>EMP1053</t>
  </si>
  <si>
    <t>Joanne Goodwin</t>
  </si>
  <si>
    <t>27/05/1991</t>
  </si>
  <si>
    <t>29/07/2017</t>
  </si>
  <si>
    <t>New Davidfort</t>
  </si>
  <si>
    <t>David Rodgers</t>
  </si>
  <si>
    <t>2020-08-27</t>
  </si>
  <si>
    <t>EMP1243</t>
  </si>
  <si>
    <t>Madeline Walters</t>
  </si>
  <si>
    <t>02-20-1980</t>
  </si>
  <si>
    <t>14/07/2017</t>
  </si>
  <si>
    <t>Port Laura</t>
  </si>
  <si>
    <t>Victor Peterson</t>
  </si>
  <si>
    <t>08-02-2018</t>
  </si>
  <si>
    <t>EMP2198</t>
  </si>
  <si>
    <t>Nicholas Rivera</t>
  </si>
  <si>
    <t>20/05/2005</t>
  </si>
  <si>
    <t>09-13-2017</t>
  </si>
  <si>
    <t>New Adamside</t>
  </si>
  <si>
    <t>Timothy Miller</t>
  </si>
  <si>
    <t>2018-02-07</t>
  </si>
  <si>
    <t>EMP1036</t>
  </si>
  <si>
    <t>Michelle Fields</t>
  </si>
  <si>
    <t>22/10/1981</t>
  </si>
  <si>
    <t>2018-02-16</t>
  </si>
  <si>
    <t>Port Davidland</t>
  </si>
  <si>
    <t>Sheryl Jordan</t>
  </si>
  <si>
    <t>EMP2203</t>
  </si>
  <si>
    <t>Thomas Mills</t>
  </si>
  <si>
    <t>01-19-2004</t>
  </si>
  <si>
    <t>06-18-2016</t>
  </si>
  <si>
    <t>Jacobstown</t>
  </si>
  <si>
    <t>Amanda Walker</t>
  </si>
  <si>
    <t>25-Nov-2016</t>
  </si>
  <si>
    <t>EMP1739</t>
  </si>
  <si>
    <t>Chris Evans</t>
  </si>
  <si>
    <t>24/06/1989</t>
  </si>
  <si>
    <t>13/09/2018</t>
  </si>
  <si>
    <t>West Zachary</t>
  </si>
  <si>
    <t>Joseph Ortega</t>
  </si>
  <si>
    <t>EMP1121</t>
  </si>
  <si>
    <t>Sheryl Schroeder</t>
  </si>
  <si>
    <t>16/08/1993</t>
  </si>
  <si>
    <t>Lake David</t>
  </si>
  <si>
    <t>David Haynes</t>
  </si>
  <si>
    <t>EMP2300</t>
  </si>
  <si>
    <t>Jennifer Hawkins</t>
  </si>
  <si>
    <t>15/08/1985</t>
  </si>
  <si>
    <t>Sydneyport</t>
  </si>
  <si>
    <t>Cynthia Richards</t>
  </si>
  <si>
    <t>EMP2020</t>
  </si>
  <si>
    <t>Stephen Bass</t>
  </si>
  <si>
    <t>01/03/2001</t>
  </si>
  <si>
    <t>Hodgesborough</t>
  </si>
  <si>
    <t>David Scott</t>
  </si>
  <si>
    <t>EMP1045</t>
  </si>
  <si>
    <t>Donna Williams</t>
  </si>
  <si>
    <t>12-07-1990</t>
  </si>
  <si>
    <t>13/10/2016</t>
  </si>
  <si>
    <t>West Jonathan</t>
  </si>
  <si>
    <t>Elizabeth Bradley</t>
  </si>
  <si>
    <t>EMP2325</t>
  </si>
  <si>
    <t>Edward Owen</t>
  </si>
  <si>
    <t>03-Jun-2019</t>
  </si>
  <si>
    <t>South Stephanieview</t>
  </si>
  <si>
    <t>John Vazquez</t>
  </si>
  <si>
    <t>EMP1837</t>
  </si>
  <si>
    <t>Steven Jones</t>
  </si>
  <si>
    <t>02-21-1997</t>
  </si>
  <si>
    <t>05-10-2020</t>
  </si>
  <si>
    <t>Frank Campbell</t>
  </si>
  <si>
    <t>EMP1077</t>
  </si>
  <si>
    <t>19/10/1965</t>
  </si>
  <si>
    <t>12-10-2022</t>
  </si>
  <si>
    <t>Port Shane</t>
  </si>
  <si>
    <t>17-Sep-2023</t>
  </si>
  <si>
    <t>EMP1369</t>
  </si>
  <si>
    <t>Thomas Murray</t>
  </si>
  <si>
    <t>15/11/1994</t>
  </si>
  <si>
    <t>02-Sep-2015</t>
  </si>
  <si>
    <t>Welchville</t>
  </si>
  <si>
    <t>Matthew Ward</t>
  </si>
  <si>
    <t>EMP1907</t>
  </si>
  <si>
    <t>Jason Lloyd</t>
  </si>
  <si>
    <t>1975-09-19</t>
  </si>
  <si>
    <t>2015-07-02</t>
  </si>
  <si>
    <t>Brennanchester</t>
  </si>
  <si>
    <t>Katherine Warner</t>
  </si>
  <si>
    <t>EMP2237</t>
  </si>
  <si>
    <t>Angela Marks</t>
  </si>
  <si>
    <t>05/04/2017</t>
  </si>
  <si>
    <t>North Emma</t>
  </si>
  <si>
    <t>Christina Maxwell</t>
  </si>
  <si>
    <t>07-Feb-2021</t>
  </si>
  <si>
    <t>EMP1268</t>
  </si>
  <si>
    <t>Jasmine Cruz</t>
  </si>
  <si>
    <t>07-Jan-1982</t>
  </si>
  <si>
    <t>2016-04-15</t>
  </si>
  <si>
    <t>East Cathyview</t>
  </si>
  <si>
    <t>Monica Ritter</t>
  </si>
  <si>
    <t>EMP2336</t>
  </si>
  <si>
    <t>Brittany Simmons</t>
  </si>
  <si>
    <t>12/11/2004</t>
  </si>
  <si>
    <t>05/07/2015</t>
  </si>
  <si>
    <t>Julia Jackson</t>
  </si>
  <si>
    <t>EMP1729</t>
  </si>
  <si>
    <t>Philip Martin</t>
  </si>
  <si>
    <t>15/09/1995</t>
  </si>
  <si>
    <t>24-Jan-2015</t>
  </si>
  <si>
    <t>East Michaelland</t>
  </si>
  <si>
    <t>Beverly Wallace</t>
  </si>
  <si>
    <t>EMP1445</t>
  </si>
  <si>
    <t>Christy Butler</t>
  </si>
  <si>
    <t>28-May-1984</t>
  </si>
  <si>
    <t>24-Oct-2017</t>
  </si>
  <si>
    <t>Lake Patrickmouth</t>
  </si>
  <si>
    <t>Mr. Craig Green</t>
  </si>
  <si>
    <t>EMP1504</t>
  </si>
  <si>
    <t>Jennifer Webster</t>
  </si>
  <si>
    <t>02-26-2000</t>
  </si>
  <si>
    <t>01-12-2016</t>
  </si>
  <si>
    <t>South Heiditown</t>
  </si>
  <si>
    <t>Christine Johnson PhD</t>
  </si>
  <si>
    <t>EMP2058</t>
  </si>
  <si>
    <t>Kristin Ibarra</t>
  </si>
  <si>
    <t>07-Jul-1967</t>
  </si>
  <si>
    <t>New Jeffreychester</t>
  </si>
  <si>
    <t>Stacy Tanner</t>
  </si>
  <si>
    <t>EMP2034</t>
  </si>
  <si>
    <t>Mr. Pedro Manning</t>
  </si>
  <si>
    <t>1987-06-02</t>
  </si>
  <si>
    <t>2016-08-05</t>
  </si>
  <si>
    <t>Wigginsborough</t>
  </si>
  <si>
    <t>Colleen Walker</t>
  </si>
  <si>
    <t>EMP2185</t>
  </si>
  <si>
    <t>Rachel Wood</t>
  </si>
  <si>
    <t>1997-12-13</t>
  </si>
  <si>
    <t>2016-04-04</t>
  </si>
  <si>
    <t>Fred Herrera</t>
  </si>
  <si>
    <t>EMP1286</t>
  </si>
  <si>
    <t>Kevin Diaz Phd</t>
  </si>
  <si>
    <t>18-Aug-1973</t>
  </si>
  <si>
    <t>2023-04-10</t>
  </si>
  <si>
    <t>Lake Leonside</t>
  </si>
  <si>
    <t>Trevor Morrow</t>
  </si>
  <si>
    <t>EMP1296</t>
  </si>
  <si>
    <t>David Newton</t>
  </si>
  <si>
    <t>1972-10-10</t>
  </si>
  <si>
    <t>2022-02-01</t>
  </si>
  <si>
    <t>Lisaside</t>
  </si>
  <si>
    <t>Paul Rodriguez</t>
  </si>
  <si>
    <t>EMP1626</t>
  </si>
  <si>
    <t>02-07-1987</t>
  </si>
  <si>
    <t>04/03/2020</t>
  </si>
  <si>
    <t>Port Sandra</t>
  </si>
  <si>
    <t>Cody Jenkins</t>
  </si>
  <si>
    <t>EMP1278</t>
  </si>
  <si>
    <t>Tami Love</t>
  </si>
  <si>
    <t>25-Aug-1980</t>
  </si>
  <si>
    <t>18-May-2015</t>
  </si>
  <si>
    <t>Tarachester</t>
  </si>
  <si>
    <t>Rita Gomez</t>
  </si>
  <si>
    <t>EMP2491</t>
  </si>
  <si>
    <t>Mrs. Regina Wright</t>
  </si>
  <si>
    <t>1999-08-25</t>
  </si>
  <si>
    <t>13/02/2015</t>
  </si>
  <si>
    <t>Hoffmanstad</t>
  </si>
  <si>
    <t>Jennifer Marquez</t>
  </si>
  <si>
    <t>EMP1485</t>
  </si>
  <si>
    <t>Jared Hall</t>
  </si>
  <si>
    <t>03-21-1997</t>
  </si>
  <si>
    <t>11-Feb-2019</t>
  </si>
  <si>
    <t>Lisaton</t>
  </si>
  <si>
    <t>Daniel Yu</t>
  </si>
  <si>
    <t>EMP1183</t>
  </si>
  <si>
    <t>James Dunn</t>
  </si>
  <si>
    <t>17/04/1980</t>
  </si>
  <si>
    <t>09-Jan-2023</t>
  </si>
  <si>
    <t>Chloefort</t>
  </si>
  <si>
    <t>Amanda Cook</t>
  </si>
  <si>
    <t>EMP1971</t>
  </si>
  <si>
    <t>Justin Adams</t>
  </si>
  <si>
    <t>1972-02-20</t>
  </si>
  <si>
    <t>2023-07-28</t>
  </si>
  <si>
    <t>Moniqueland</t>
  </si>
  <si>
    <t>Ashley Sullivan</t>
  </si>
  <si>
    <t>EMP1685</t>
  </si>
  <si>
    <t>Adrienne Brown</t>
  </si>
  <si>
    <t>01-Aug-2023</t>
  </si>
  <si>
    <t>Walterville</t>
  </si>
  <si>
    <t>Paul Mcintyre</t>
  </si>
  <si>
    <t>11-Jun-2024</t>
  </si>
  <si>
    <t>EMP1037</t>
  </si>
  <si>
    <t>Maurice James</t>
  </si>
  <si>
    <t>09-Nov-1985</t>
  </si>
  <si>
    <t>26/09/2023</t>
  </si>
  <si>
    <t>Lake Kelly</t>
  </si>
  <si>
    <t>Christopher Griffin</t>
  </si>
  <si>
    <t>EMP2181</t>
  </si>
  <si>
    <t>Teresa Burke</t>
  </si>
  <si>
    <t>05/01/1974</t>
  </si>
  <si>
    <t>15/09/2023</t>
  </si>
  <si>
    <t>Walkerstad</t>
  </si>
  <si>
    <t>Daniel Roberts</t>
  </si>
  <si>
    <t>29-Sep-2024</t>
  </si>
  <si>
    <t>EMP1003</t>
  </si>
  <si>
    <t>Charles Wilson</t>
  </si>
  <si>
    <t>16/12/1977</t>
  </si>
  <si>
    <t>05-05-2022</t>
  </si>
  <si>
    <t>North Bonnie</t>
  </si>
  <si>
    <t>Jacqueline Kelley</t>
  </si>
  <si>
    <t>EMP1755</t>
  </si>
  <si>
    <t>Adam Gonzalez</t>
  </si>
  <si>
    <t>1979-03-26</t>
  </si>
  <si>
    <t>Snyderchester</t>
  </si>
  <si>
    <t>Evan Smith</t>
  </si>
  <si>
    <t>EMP1509</t>
  </si>
  <si>
    <t>Carl Santiago</t>
  </si>
  <si>
    <t>02-05-1977</t>
  </si>
  <si>
    <t>11-Feb-2022</t>
  </si>
  <si>
    <t>Lauraburgh</t>
  </si>
  <si>
    <t>Andrea Mayer</t>
  </si>
  <si>
    <t>06-12-2022</t>
  </si>
  <si>
    <t>EMP1498</t>
  </si>
  <si>
    <t>Lindsay Garrett</t>
  </si>
  <si>
    <t>21/08/1970</t>
  </si>
  <si>
    <t>28/12/2021</t>
  </si>
  <si>
    <t>Emilyville</t>
  </si>
  <si>
    <t>Megan Ochoa</t>
  </si>
  <si>
    <t>EMP1309</t>
  </si>
  <si>
    <t>Richard Leon</t>
  </si>
  <si>
    <t>12-07-1992</t>
  </si>
  <si>
    <t>22/06/2023</t>
  </si>
  <si>
    <t>Sullivanland</t>
  </si>
  <si>
    <t>Michael Conner</t>
  </si>
  <si>
    <t>EMP2314</t>
  </si>
  <si>
    <t>Steven Stevenson</t>
  </si>
  <si>
    <t>1994-10-02</t>
  </si>
  <si>
    <t>2022-02-21</t>
  </si>
  <si>
    <t>Myersmouth</t>
  </si>
  <si>
    <t>Sarah Thompson</t>
  </si>
  <si>
    <t>EMP2439</t>
  </si>
  <si>
    <t>Jesse Delgado</t>
  </si>
  <si>
    <t>18/11/1980</t>
  </si>
  <si>
    <t>2021-08-21</t>
  </si>
  <si>
    <t>Heidi Moore</t>
  </si>
  <si>
    <t>EMP2446</t>
  </si>
  <si>
    <t>Colleen Case</t>
  </si>
  <si>
    <t>03-May-1996</t>
  </si>
  <si>
    <t>2023-09-05</t>
  </si>
  <si>
    <t>Pagehaven</t>
  </si>
  <si>
    <t>Sarah Moore</t>
  </si>
  <si>
    <t>EMP1142</t>
  </si>
  <si>
    <t>Javier Flores</t>
  </si>
  <si>
    <t>11-06-1982</t>
  </si>
  <si>
    <t>South Ashleyton</t>
  </si>
  <si>
    <t>Patricia Fisher</t>
  </si>
  <si>
    <t>EMP2248</t>
  </si>
  <si>
    <t>Melissa Taylor</t>
  </si>
  <si>
    <t>06-Sep-1978</t>
  </si>
  <si>
    <t>02-02-2019</t>
  </si>
  <si>
    <t>Josephchester</t>
  </si>
  <si>
    <t>Jim Smith</t>
  </si>
  <si>
    <t>EMP1865</t>
  </si>
  <si>
    <t>20/05/1976</t>
  </si>
  <si>
    <t>05-Jul-2021</t>
  </si>
  <si>
    <t>Durhamchester</t>
  </si>
  <si>
    <t>Grace Thompson</t>
  </si>
  <si>
    <t>EMP1184</t>
  </si>
  <si>
    <t>Joshua Montes</t>
  </si>
  <si>
    <t>24/06/1981</t>
  </si>
  <si>
    <t>2023-04-25</t>
  </si>
  <si>
    <t>Port Stephanie</t>
  </si>
  <si>
    <t>Gabriel Nelson</t>
  </si>
  <si>
    <t>EMP2011</t>
  </si>
  <si>
    <t>Yolanda Olson</t>
  </si>
  <si>
    <t>31/07/1982</t>
  </si>
  <si>
    <t>06-07-2022</t>
  </si>
  <si>
    <t>Hooverport</t>
  </si>
  <si>
    <t>Eric Scott</t>
  </si>
  <si>
    <t>EMP1913</t>
  </si>
  <si>
    <t>Jason Wright</t>
  </si>
  <si>
    <t>02-Oct-1995</t>
  </si>
  <si>
    <t>31-May-2018</t>
  </si>
  <si>
    <t>Port James</t>
  </si>
  <si>
    <t>Joshua Bell</t>
  </si>
  <si>
    <t>EMP1849</t>
  </si>
  <si>
    <t>David Bailey</t>
  </si>
  <si>
    <t>11/08/2005</t>
  </si>
  <si>
    <t>2019-09-18</t>
  </si>
  <si>
    <t>Port Marc</t>
  </si>
  <si>
    <t>Rebecca Lawrence</t>
  </si>
  <si>
    <t>EMP1512</t>
  </si>
  <si>
    <t>Shane Harris</t>
  </si>
  <si>
    <t>1983-03-29</t>
  </si>
  <si>
    <t>11-Nov-2021</t>
  </si>
  <si>
    <t>Michaelhaven</t>
  </si>
  <si>
    <t>Charles Nelson</t>
  </si>
  <si>
    <t>EMP1732</t>
  </si>
  <si>
    <t>Jennifer Griffith</t>
  </si>
  <si>
    <t>27/12/1988</t>
  </si>
  <si>
    <t>05-Apr-2016</t>
  </si>
  <si>
    <t>Lisatown</t>
  </si>
  <si>
    <t>Robert Adams</t>
  </si>
  <si>
    <t>EMP1997</t>
  </si>
  <si>
    <t>Linda King</t>
  </si>
  <si>
    <t>02/10/1974</t>
  </si>
  <si>
    <t>30/08/2021</t>
  </si>
  <si>
    <t>West Anitahaven</t>
  </si>
  <si>
    <t>Dr. Michelle Peterson</t>
  </si>
  <si>
    <t>EMP1888</t>
  </si>
  <si>
    <t>Rodney Everett</t>
  </si>
  <si>
    <t>12/08/2002</t>
  </si>
  <si>
    <t>Lake Scottside</t>
  </si>
  <si>
    <t>Danielle Valenzuela</t>
  </si>
  <si>
    <t>2023-05-14</t>
  </si>
  <si>
    <t>EMP1118</t>
  </si>
  <si>
    <t>Monica Garcia</t>
  </si>
  <si>
    <t>12-Feb-2004</t>
  </si>
  <si>
    <t>11-30-2015</t>
  </si>
  <si>
    <t>Hernandezberg</t>
  </si>
  <si>
    <t>Morgan Graham</t>
  </si>
  <si>
    <t>EMP2026</t>
  </si>
  <si>
    <t>Tara Wright</t>
  </si>
  <si>
    <t>01/07/2005</t>
  </si>
  <si>
    <t>2019-10-22</t>
  </si>
  <si>
    <t>Yolanda Bernard</t>
  </si>
  <si>
    <t>EMP1114</t>
  </si>
  <si>
    <t>Ashley Murphy</t>
  </si>
  <si>
    <t>1969-06-05</t>
  </si>
  <si>
    <t>10-May-2023</t>
  </si>
  <si>
    <t>South Pamelatown</t>
  </si>
  <si>
    <t>Jeffrey Gardner</t>
  </si>
  <si>
    <t>19-Dec-2023</t>
  </si>
  <si>
    <t>EMP1546</t>
  </si>
  <si>
    <t>Lucas Watson</t>
  </si>
  <si>
    <t>09-13-1971</t>
  </si>
  <si>
    <t>01/04/2021</t>
  </si>
  <si>
    <t>Lake Morganborough</t>
  </si>
  <si>
    <t>Pamela Torres</t>
  </si>
  <si>
    <t>EMP1166</t>
  </si>
  <si>
    <t>John Mitchell</t>
  </si>
  <si>
    <t>07/12/1975</t>
  </si>
  <si>
    <t>24/10/2016</t>
  </si>
  <si>
    <t>Ryanview</t>
  </si>
  <si>
    <t>Dr. Anne Roberts DVM</t>
  </si>
  <si>
    <t>EMP1185</t>
  </si>
  <si>
    <t>Cindy Brown</t>
  </si>
  <si>
    <t>29-Jun-1966</t>
  </si>
  <si>
    <t>Scottton</t>
  </si>
  <si>
    <t>Sandra Gomez</t>
  </si>
  <si>
    <t>EMP1275</t>
  </si>
  <si>
    <t>Brandon Foster</t>
  </si>
  <si>
    <t>2005-07-01</t>
  </si>
  <si>
    <t>2021-04-02</t>
  </si>
  <si>
    <t>Waltersburgh</t>
  </si>
  <si>
    <t>Michael Richardson</t>
  </si>
  <si>
    <t>02-04-2024</t>
  </si>
  <si>
    <t>EMP2002</t>
  </si>
  <si>
    <t>Shannon Davis</t>
  </si>
  <si>
    <t>09-Nov-2001</t>
  </si>
  <si>
    <t>Ashleeview</t>
  </si>
  <si>
    <t>Felicia Gonzales</t>
  </si>
  <si>
    <t>EMP1705</t>
  </si>
  <si>
    <t>Marissa Patterson</t>
  </si>
  <si>
    <t>20/01/1969</t>
  </si>
  <si>
    <t>01-04-2016</t>
  </si>
  <si>
    <t>West Ivan</t>
  </si>
  <si>
    <t>Matthew Peterson</t>
  </si>
  <si>
    <t>EMP2025</t>
  </si>
  <si>
    <t>Mrs. Marissa Johnson</t>
  </si>
  <si>
    <t>1979-04-04</t>
  </si>
  <si>
    <t>24-Feb-2021</t>
  </si>
  <si>
    <t>North Dylanhaven</t>
  </si>
  <si>
    <t>Elizabeth Martin</t>
  </si>
  <si>
    <t>EMP1384</t>
  </si>
  <si>
    <t>Gary Daniels</t>
  </si>
  <si>
    <t>1979-06-04</t>
  </si>
  <si>
    <t>Gregoryfort</t>
  </si>
  <si>
    <t>Megan Norman</t>
  </si>
  <si>
    <t>EMP2430</t>
  </si>
  <si>
    <t>Christopher Pratt</t>
  </si>
  <si>
    <t>18-Oct-2019</t>
  </si>
  <si>
    <t>Port Allison</t>
  </si>
  <si>
    <t>Donald Sanders</t>
  </si>
  <si>
    <t>2021-06-18</t>
  </si>
  <si>
    <t>EMP1863</t>
  </si>
  <si>
    <t>Christina Reese</t>
  </si>
  <si>
    <t>1997-10-22</t>
  </si>
  <si>
    <t>01/11/2017</t>
  </si>
  <si>
    <t>New Dianestad</t>
  </si>
  <si>
    <t>Fred Vaughn</t>
  </si>
  <si>
    <t>EMP2045</t>
  </si>
  <si>
    <t>Trevor Bonilla</t>
  </si>
  <si>
    <t>20-Nov-2002</t>
  </si>
  <si>
    <t>11-18-2015</t>
  </si>
  <si>
    <t>Leeberg</t>
  </si>
  <si>
    <t>Taylor Peters</t>
  </si>
  <si>
    <t>06-21-2017</t>
  </si>
  <si>
    <t>EMP1177</t>
  </si>
  <si>
    <t>Linda Morrison</t>
  </si>
  <si>
    <t>1967-01-25</t>
  </si>
  <si>
    <t>25-Sep-2023</t>
  </si>
  <si>
    <t>Port Michaelfurt</t>
  </si>
  <si>
    <t>George Graham</t>
  </si>
  <si>
    <t>EMP2360</t>
  </si>
  <si>
    <t>Kelly Baker</t>
  </si>
  <si>
    <t>11-28-1987</t>
  </si>
  <si>
    <t>09-03-2018</t>
  </si>
  <si>
    <t>South Dianaborough</t>
  </si>
  <si>
    <t>Lauren Chang</t>
  </si>
  <si>
    <t>EMP1380</t>
  </si>
  <si>
    <t>Catherine Holt</t>
  </si>
  <si>
    <t>06-Nov-1975</t>
  </si>
  <si>
    <t>16-Feb-2017</t>
  </si>
  <si>
    <t>Stephanieview</t>
  </si>
  <si>
    <t>Angel Figueroa</t>
  </si>
  <si>
    <t>EMP2196</t>
  </si>
  <si>
    <t>Scott Grant</t>
  </si>
  <si>
    <t>28/12/1977</t>
  </si>
  <si>
    <t>05-26-2022</t>
  </si>
  <si>
    <t>Watkinsbury</t>
  </si>
  <si>
    <t>EMP2017</t>
  </si>
  <si>
    <t>Margaret Palmer</t>
  </si>
  <si>
    <t>06-25-1973</t>
  </si>
  <si>
    <t>23/03/2023</t>
  </si>
  <si>
    <t>Reynoldsburgh</t>
  </si>
  <si>
    <t>William Sullivan</t>
  </si>
  <si>
    <t>EMP1520</t>
  </si>
  <si>
    <t>Michael Noble</t>
  </si>
  <si>
    <t>08-03-1981</t>
  </si>
  <si>
    <t>25-Jul-2016</t>
  </si>
  <si>
    <t>West Donnaville</t>
  </si>
  <si>
    <t>Martin Rice</t>
  </si>
  <si>
    <t>EMP1831</t>
  </si>
  <si>
    <t>Joan Moore</t>
  </si>
  <si>
    <t>26-Oct-1999</t>
  </si>
  <si>
    <t>03-Jan-2020</t>
  </si>
  <si>
    <t>Lake Jasonshire</t>
  </si>
  <si>
    <t>Gary Martin</t>
  </si>
  <si>
    <t>EMP1508</t>
  </si>
  <si>
    <t>Micheal Chandler</t>
  </si>
  <si>
    <t>20/10/1973</t>
  </si>
  <si>
    <t>12/10/2020</t>
  </si>
  <si>
    <t>Lake Kennethfurt</t>
  </si>
  <si>
    <t>Frederick Harper</t>
  </si>
  <si>
    <t>EMP2177</t>
  </si>
  <si>
    <t>Jennifer Garcia</t>
  </si>
  <si>
    <t>04-Jan-1973</t>
  </si>
  <si>
    <t>2020-03-08</t>
  </si>
  <si>
    <t>Dr. Alyssa Thomas DDS</t>
  </si>
  <si>
    <t>EMP1414</t>
  </si>
  <si>
    <t>Christina Turner</t>
  </si>
  <si>
    <t>1978-10-13</t>
  </si>
  <si>
    <t>Mary Thomas</t>
  </si>
  <si>
    <t>EMP1623</t>
  </si>
  <si>
    <t>Kenneth Lozano</t>
  </si>
  <si>
    <t>1995-12-01</t>
  </si>
  <si>
    <t>11/02/2018</t>
  </si>
  <si>
    <t>West Jonathanstad</t>
  </si>
  <si>
    <t>Juan Rice</t>
  </si>
  <si>
    <t>EMP1873</t>
  </si>
  <si>
    <t>Glenda Arnold</t>
  </si>
  <si>
    <t>09-Nov-2002</t>
  </si>
  <si>
    <t>2021-03-28</t>
  </si>
  <si>
    <t>New Randall</t>
  </si>
  <si>
    <t>Brandon Brewer</t>
  </si>
  <si>
    <t>EMP1859</t>
  </si>
  <si>
    <t>Laura Sampson</t>
  </si>
  <si>
    <t>2017-09-21</t>
  </si>
  <si>
    <t>Port Caleb</t>
  </si>
  <si>
    <t>Crystal Lewis</t>
  </si>
  <si>
    <t>2018-04-22</t>
  </si>
  <si>
    <t>EMP1642</t>
  </si>
  <si>
    <t>Amy Graham Md</t>
  </si>
  <si>
    <t>Abigailborough</t>
  </si>
  <si>
    <t>Jason Garner</t>
  </si>
  <si>
    <t>EMP2341</t>
  </si>
  <si>
    <t>Melissa Bailey</t>
  </si>
  <si>
    <t>1967-10-29</t>
  </si>
  <si>
    <t>2021-02-03</t>
  </si>
  <si>
    <t>New Janet</t>
  </si>
  <si>
    <t>Shannon Brown</t>
  </si>
  <si>
    <t>EMP1259</t>
  </si>
  <si>
    <t>Shannon Johnson</t>
  </si>
  <si>
    <t>14/06/1966</t>
  </si>
  <si>
    <t>19-May-2021</t>
  </si>
  <si>
    <t>Jeffery Ramirez</t>
  </si>
  <si>
    <t>EMP1835</t>
  </si>
  <si>
    <t>1985-03-12</t>
  </si>
  <si>
    <t>2016-03-11</t>
  </si>
  <si>
    <t>West Coryview</t>
  </si>
  <si>
    <t>Timothy Parker</t>
  </si>
  <si>
    <t>12-27-2017</t>
  </si>
  <si>
    <t>EMP1663</t>
  </si>
  <si>
    <t>Julie Glenn</t>
  </si>
  <si>
    <t>30/03/2005</t>
  </si>
  <si>
    <t>07-20-2019</t>
  </si>
  <si>
    <t>Lauraville</t>
  </si>
  <si>
    <t>Ashlee Vasquez</t>
  </si>
  <si>
    <t>EMP2499</t>
  </si>
  <si>
    <t>Julie Murphy</t>
  </si>
  <si>
    <t>1986-04-15</t>
  </si>
  <si>
    <t>2021-12-27</t>
  </si>
  <si>
    <t>Davidburgh</t>
  </si>
  <si>
    <t>Erica Holt</t>
  </si>
  <si>
    <t>2022-08-30</t>
  </si>
  <si>
    <t>EMP1338</t>
  </si>
  <si>
    <t>Patrick Vazquez</t>
  </si>
  <si>
    <t>06-18-1982</t>
  </si>
  <si>
    <t>Richard Ruiz</t>
  </si>
  <si>
    <t>04-20-2016</t>
  </si>
  <si>
    <t>EMP1399</t>
  </si>
  <si>
    <t>Patricia Kim</t>
  </si>
  <si>
    <t>18-Jan-1969</t>
  </si>
  <si>
    <t>07-18-2018</t>
  </si>
  <si>
    <t>Lake Tabithaton</t>
  </si>
  <si>
    <t>Theodore Santiago</t>
  </si>
  <si>
    <t>EMP2448</t>
  </si>
  <si>
    <t>Maria Crawford</t>
  </si>
  <si>
    <t>05/07/1978</t>
  </si>
  <si>
    <t>2021-02-07</t>
  </si>
  <si>
    <t>Collinberg</t>
  </si>
  <si>
    <t>Jose Cox</t>
  </si>
  <si>
    <t>EMP1606</t>
  </si>
  <si>
    <t>Joyce Francis</t>
  </si>
  <si>
    <t>05-29-1969</t>
  </si>
  <si>
    <t>10-04-2021</t>
  </si>
  <si>
    <t>New Jonathanville</t>
  </si>
  <si>
    <t>Garrett Shields</t>
  </si>
  <si>
    <t>EMP1481</t>
  </si>
  <si>
    <t>Sherry Collins</t>
  </si>
  <si>
    <t>20-Jun-2000</t>
  </si>
  <si>
    <t>03-27-2021</t>
  </si>
  <si>
    <t>North Rebeccaburgh</t>
  </si>
  <si>
    <t>Jeffrey Romero</t>
  </si>
  <si>
    <t>EMP2447</t>
  </si>
  <si>
    <t>Troy Carpenter</t>
  </si>
  <si>
    <t>16-Mar-1993</t>
  </si>
  <si>
    <t>06-02-2019</t>
  </si>
  <si>
    <t>Douglas Brown</t>
  </si>
  <si>
    <t>24/02/2021</t>
  </si>
  <si>
    <t>EMP2144</t>
  </si>
  <si>
    <t>Johnny Rios</t>
  </si>
  <si>
    <t>1977-03-28</t>
  </si>
  <si>
    <t>2023-07-06</t>
  </si>
  <si>
    <t>Steven Pace</t>
  </si>
  <si>
    <t>EMP1918</t>
  </si>
  <si>
    <t>Gina Nelson Md</t>
  </si>
  <si>
    <t>06-May-1989</t>
  </si>
  <si>
    <t>2017-06-28</t>
  </si>
  <si>
    <t>Port Leah</t>
  </si>
  <si>
    <t>EMP2018</t>
  </si>
  <si>
    <t>Becky Greene</t>
  </si>
  <si>
    <t>1976-06-28</t>
  </si>
  <si>
    <t>2017-02-08</t>
  </si>
  <si>
    <t>Anthonyfurt</t>
  </si>
  <si>
    <t>Scott Moore</t>
  </si>
  <si>
    <t>EMP1876</t>
  </si>
  <si>
    <t>James King</t>
  </si>
  <si>
    <t>1989-12-09</t>
  </si>
  <si>
    <t>2018-03-09</t>
  </si>
  <si>
    <t>Jeremy Woods</t>
  </si>
  <si>
    <t>EMP1660</t>
  </si>
  <si>
    <t>Brittany Burch</t>
  </si>
  <si>
    <t>04/11/2001</t>
  </si>
  <si>
    <t>08-Jan-2017</t>
  </si>
  <si>
    <t>Paulshire</t>
  </si>
  <si>
    <t>Kenneth Richmond</t>
  </si>
  <si>
    <t>EMP2022</t>
  </si>
  <si>
    <t>Karen Harper</t>
  </si>
  <si>
    <t>04/04/2005</t>
  </si>
  <si>
    <t>2021-02-17</t>
  </si>
  <si>
    <t>Jesse Maldonado</t>
  </si>
  <si>
    <t>EMP1790</t>
  </si>
  <si>
    <t>Adam Rodriguez</t>
  </si>
  <si>
    <t>1983-08-23</t>
  </si>
  <si>
    <t>2018-01-23</t>
  </si>
  <si>
    <t>Christineside</t>
  </si>
  <si>
    <t>Jeffrey Howard</t>
  </si>
  <si>
    <t>02-02-2021</t>
  </si>
  <si>
    <t>EMP1257</t>
  </si>
  <si>
    <t>Heather Mckinney</t>
  </si>
  <si>
    <t>14-Apr-1983</t>
  </si>
  <si>
    <t>26-Sep-2022</t>
  </si>
  <si>
    <t>Lake Rita</t>
  </si>
  <si>
    <t>Daniel Clarke</t>
  </si>
  <si>
    <t>2024-10-10</t>
  </si>
  <si>
    <t>EMP1969</t>
  </si>
  <si>
    <t>Tara Brown</t>
  </si>
  <si>
    <t>1989-06-11</t>
  </si>
  <si>
    <t>2021-06-25</t>
  </si>
  <si>
    <t>Suzannechester</t>
  </si>
  <si>
    <t>Jessica Jackson</t>
  </si>
  <si>
    <t>EMP1953</t>
  </si>
  <si>
    <t>Mary Graham</t>
  </si>
  <si>
    <t>03-12-1979</t>
  </si>
  <si>
    <t>11-27-2022</t>
  </si>
  <si>
    <t>Daniel Dixon</t>
  </si>
  <si>
    <t>EMP2274</t>
  </si>
  <si>
    <t>Jamie Decker</t>
  </si>
  <si>
    <t>13-Jan-1968</t>
  </si>
  <si>
    <t>20/12/2020</t>
  </si>
  <si>
    <t>South Ericfort</t>
  </si>
  <si>
    <t>Anthony Ryan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</si>
</sst>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1514" sheet="raw_hr_data"/>
  </cacheSource>
  <cacheFields>
    <cacheField name="employee_id" numFmtId="0">
      <sharedItems>
        <s v="EMP1784"/>
        <s v="EMP1198"/>
        <s v="EMP2052"/>
        <s v="EMP1070"/>
        <s v="EMP2183"/>
        <s v="EMP1322"/>
        <s v="EMP1897"/>
        <s v="EMP1756"/>
        <s v="EMP2337"/>
        <s v="EMP1510"/>
        <s v="EMP1574"/>
        <s v="EMP1998"/>
        <s v="EMP1639"/>
        <s v="EMP2105"/>
        <s v="EMP1444"/>
        <s v="EMP1860"/>
        <s v="EMP1566"/>
        <s v="EMP1956"/>
        <s v="EMP1189"/>
        <s v="EMP2035"/>
        <s v="EMP1086"/>
        <s v="EMP1363"/>
        <s v="EMP1887"/>
        <s v="EMP1331"/>
        <s v="EMP1169"/>
        <s v="EMP1305"/>
        <s v="EMP2138"/>
        <s v="EMP1587"/>
        <s v="EMP1516"/>
        <s v="EMP2048"/>
        <s v="EMP1680"/>
        <s v="EMP2044"/>
        <s v="EMP1922"/>
        <s v="EMP1113"/>
        <s v="EMP2477"/>
        <s v="EMP1875"/>
        <s v="EMP1104"/>
        <s v="EMP2010"/>
        <s v="EMP2352"/>
        <s v="EMP1071"/>
        <s v="EMP1744"/>
        <s v="EMP1987"/>
        <s v="EMP2283"/>
        <s v="EMP1575"/>
        <s v="EMP1269"/>
        <s v="EMP2041"/>
        <s v="EMP2462"/>
        <s v="EMP1834"/>
        <s v="EMP1957"/>
        <s v="EMP2090"/>
        <s v="EMP1032"/>
        <s v="EMP1051"/>
        <s v="EMP1017"/>
        <s v="EMP2049"/>
        <s v="EMP1880"/>
        <s v="EMP1530"/>
        <s v="EMP1991"/>
        <s v="EMP1633"/>
        <s v="EMP2431"/>
        <s v="EMP2132"/>
        <s v="EMP1593"/>
        <s v="EMP1374"/>
        <s v="EMP1233"/>
        <s v="EMP1500"/>
        <s v="EMP1084"/>
        <s v="EMP2231"/>
        <s v="EMP1443"/>
        <s v="EMP1926"/>
        <s v="EMP1710"/>
        <s v="EMP2062"/>
        <s v="EMP2226"/>
        <s v="EMP1717"/>
        <s v="EMP2348"/>
        <s v="EMP2070"/>
        <s v="EMP1390"/>
        <s v="EMP2234"/>
        <s v="EMP2000"/>
        <s v="EMP2445"/>
        <s v="EMP1351"/>
        <s v="EMP2069"/>
        <s v="EMP1586"/>
        <s v="EMP2467"/>
        <s v="EMP2009"/>
        <s v="EMP2401"/>
        <s v="EMP1378"/>
        <s v="EMP1465"/>
        <s v="EMP1898"/>
        <s v="EMP1200"/>
        <s v="EMP1170"/>
        <s v="EMP1824"/>
        <s v="EMP2419"/>
        <s v="EMP2086"/>
        <s v="EMP1382"/>
        <s v="EMP2280"/>
        <s v="EMP1062"/>
        <s v="EMP2304"/>
        <s v="EMP1038"/>
        <s v="EMP1958"/>
        <s v="EMP2480"/>
        <s v="EMP1267"/>
        <s v="EMP2433"/>
        <s v="EMP1357"/>
        <s v="EMP2272"/>
        <s v="EMP1472"/>
        <s v="EMP1704"/>
        <s v="EMP1217"/>
        <s v="EMP1222"/>
        <s v="EMP1822"/>
        <s v="EMP1578"/>
        <s v="EMP1005"/>
        <s v="EMP2382"/>
        <s v="EMP2098"/>
        <s v="EMP1205"/>
        <s v="EMP1567"/>
        <s v="EMP2188"/>
        <s v="EMP2472"/>
        <s v="EMP1817"/>
        <s v="EMP2301"/>
        <s v="EMP1138"/>
        <s v="EMP1657"/>
        <s v="EMP2475"/>
        <s v="EMP1457"/>
        <s v="EMP2102"/>
        <s v="EMP2444"/>
        <s v="EMP1690"/>
        <s v="EMP1609"/>
        <s v="EMP2222"/>
        <s v="EMP1981"/>
        <s v="EMP1932"/>
        <s v="EMP1494"/>
        <s v="EMP1931"/>
        <s v="EMP1923"/>
        <s v="EMP1711"/>
        <s v="EMP1668"/>
        <s v="EMP2459"/>
        <s v="EMP1791"/>
        <s v="EMP1325"/>
        <s v="EMP1638"/>
        <s v="EMP2442"/>
        <s v="EMP1195"/>
        <s v="EMP2122"/>
        <s v="EMP1100"/>
        <s v="EMP1676"/>
        <s v="EMP1264"/>
        <s v="EMP1248"/>
        <s v="EMP1230"/>
        <s v="EMP1936"/>
        <s v="EMP1403"/>
        <s v="EMP2339"/>
        <s v="EMP1141"/>
        <s v="EMP1688"/>
        <s v="EMP1294"/>
        <s v="EMP1523"/>
        <s v="EMP1473"/>
        <s v="EMP1948"/>
        <s v="EMP1806"/>
        <s v="EMP1751"/>
        <s v="EMP1852"/>
        <s v="EMP2152"/>
        <s v="EMP1569"/>
        <s v="EMP1890"/>
        <s v="EMP1839"/>
        <s v="EMP1889"/>
        <s v="EMP1775"/>
        <s v="EMP1291"/>
        <s v="EMP2489"/>
        <s v="EMP1499"/>
        <s v="EMP2454"/>
        <s v="EMP1194"/>
        <s v="EMP1939"/>
        <s v="EMP2286"/>
        <s v="EMP1954"/>
        <s v="EMP1289"/>
        <s v="EMP1356"/>
        <s v="EMP2376"/>
        <s v="EMP2452"/>
        <s v="EMP1270"/>
        <s v="EMP1900"/>
        <s v="EMP1892"/>
        <s v="EMP1401"/>
        <s v="EMP1698"/>
        <s v="EMP1894"/>
        <s v="EMP1132"/>
        <s v="EMP1611"/>
        <s v="EMP1714"/>
        <s v="EMP2411"/>
        <s v="EMP1844"/>
        <s v="EMP1171"/>
        <s v="EMP1747"/>
        <s v="EMP1240"/>
        <s v="EMP2257"/>
        <s v="EMP2197"/>
        <s v="EMP2221"/>
        <s v="EMP2111"/>
        <s v="EMP1748"/>
        <s v="EMP1882"/>
        <s v="EMP1122"/>
        <s v="EMP2123"/>
        <s v="EMP2465"/>
        <s v="EMP1158"/>
        <s v="EMP2367"/>
        <s v="EMP1430"/>
        <s v="EMP2239"/>
        <s v="EMP1199"/>
        <s v="EMP1924"/>
        <s v="EMP1066"/>
        <s v="EMP2288"/>
        <s v="EMP1782"/>
        <s v="EMP1563"/>
        <s v="EMP1028"/>
        <s v="EMP2215"/>
        <s v="EMP1108"/>
        <s v="EMP1973"/>
        <s v="EMP1211"/>
        <s v="EMP1151"/>
        <s v="EMP1041"/>
        <s v="EMP1265"/>
        <s v="EMP1914"/>
        <s v="EMP1670"/>
        <s v="EMP1846"/>
        <s v="EMP1594"/>
        <s v="EMP2241"/>
        <s v="EMP1632"/>
        <s v="EMP1550"/>
        <s v="EMP1317"/>
        <s v="EMP1478"/>
        <s v="EMP1582"/>
        <s v="EMP2021"/>
        <s v="EMP2461"/>
        <s v="EMP2103"/>
        <s v="EMP1549"/>
        <s v="EMP2053"/>
        <s v="EMP2340"/>
        <s v="EMP1304"/>
        <s v="EMP1004"/>
        <s v="EMP1074"/>
        <s v="EMP1830"/>
        <s v="EMP1793"/>
        <s v="EMP1329"/>
        <s v="EMP1007"/>
        <s v="EMP1088"/>
        <s v="EMP1103"/>
        <s v="EMP2396"/>
        <s v="EMP1555"/>
        <s v="EMP2410"/>
        <s v="EMP1149"/>
        <s v="EMP2347"/>
        <s v="EMP1333"/>
        <s v="EMP1161"/>
        <s v="EMP2395"/>
        <s v="EMP1917"/>
        <s v="EMP2299"/>
        <s v="EMP2418"/>
        <s v="EMP1621"/>
        <s v="EMP1082"/>
        <s v="EMP2343"/>
        <s v="EMP1145"/>
        <s v="EMP1805"/>
        <s v="EMP2392"/>
        <s v="EMP1952"/>
        <s v="EMP1841"/>
        <s v="EMP1703"/>
        <s v="EMP2029"/>
        <s v="EMP2219"/>
        <s v="EMP1319"/>
        <s v="EMP1002"/>
        <s v="EMP1891"/>
        <s v="EMP1501"/>
        <s v="EMP2349"/>
        <s v="EMP1505"/>
        <s v="EMP2407"/>
        <s v="EMP1848"/>
        <s v="EMP1649"/>
        <s v="EMP1720"/>
        <s v="EMP2056"/>
        <s v="EMP1188"/>
        <s v="EMP1601"/>
        <s v="EMP1318"/>
        <s v="EMP1878"/>
        <s v="EMP2357"/>
        <s v="EMP1249"/>
        <s v="EMP2417"/>
        <s v="EMP1989"/>
        <s v="EMP1181"/>
        <s v="EMP1713"/>
        <s v="EMP2485"/>
        <s v="EMP2381"/>
        <s v="EMP2128"/>
        <s v="EMP1344"/>
        <s v="EMP1187"/>
        <s v="EMP1476"/>
        <s v="EMP2351"/>
        <s v="EMP1850"/>
        <s v="EMP2308"/>
        <s v="EMP1885"/>
        <s v="EMP2318"/>
        <s v="EMP1167"/>
        <s v="EMP1842"/>
        <s v="EMP1087"/>
        <s v="EMP2457"/>
        <s v="EMP1916"/>
        <s v="EMP2375"/>
        <s v="EMP2284"/>
        <s v="EMP2182"/>
        <s v="EMP1862"/>
        <s v="EMP1734"/>
        <s v="EMP1124"/>
        <s v="EMP1671"/>
        <s v="EMP1731"/>
        <s v="EMP1244"/>
        <s v="EMP1949"/>
        <s v="EMP1986"/>
        <s v="EMP2057"/>
        <s v="EMP1232"/>
        <s v="EMP2200"/>
        <s v="EMP2015"/>
        <s v="EMP1372"/>
        <s v="EMP2359"/>
        <s v="EMP2106"/>
        <s v="EMP1236"/>
        <s v="EMP1263"/>
        <s v="EMP1058"/>
        <s v="EMP1250"/>
        <s v="EMP1029"/>
        <s v="EMP1675"/>
        <s v="EMP1020"/>
        <s v="EMP2092"/>
        <s v="EMP1350"/>
        <s v="EMP1493"/>
        <s v="EMP2172"/>
        <s v="EMP2012"/>
        <s v="EMP2159"/>
        <s v="EMP1212"/>
        <s v="EMP1394"/>
        <s v="EMP1597"/>
        <s v="EMP2328"/>
        <s v="EMP1816"/>
        <s v="EMP1604"/>
        <s v="EMP2071"/>
        <s v="EMP1810"/>
        <s v="EMP2391"/>
        <s v="EMP1052"/>
        <s v="EMP1820"/>
        <s v="EMP1607"/>
        <s v="EMP2319"/>
        <s v="EMP1686"/>
        <s v="EMP1059"/>
        <s v="EMP1709"/>
        <s v="EMP1358"/>
        <s v="EMP1983"/>
        <s v="EMP1049"/>
        <s v="EMP2275"/>
        <s v="EMP1043"/>
        <s v="EMP2338"/>
        <s v="EMP1753"/>
        <s v="EMP2005"/>
        <s v="EMP2083"/>
        <s v="EMP1996"/>
        <s v="EMP1417"/>
        <s v="EMP1488"/>
        <s v="EMP1127"/>
        <s v="EMP2324"/>
        <s v="EMP2124"/>
        <s v="EMP2366"/>
        <s v="EMP2493"/>
        <s v="EMP1479"/>
        <s v="EMP1353"/>
        <s v="EMP1313"/>
        <s v="EMP2174"/>
        <s v="EMP2236"/>
        <s v="EMP2131"/>
        <s v="EMP2481"/>
        <s v="EMP1302"/>
        <s v="EMP2054"/>
        <s v="EMP1120"/>
        <s v="EMP1288"/>
        <s v="EMP1579"/>
        <s v="EMP1911"/>
        <s v="EMP1982"/>
        <s v="EMP1783"/>
        <s v="EMP1340"/>
        <s v="EMP1870"/>
        <s v="EMP1031"/>
        <s v="EMP1054"/>
        <s v="EMP2440"/>
        <s v="EMP1202"/>
        <s v="EMP1928"/>
        <s v="EMP1412"/>
        <s v="EMP2303"/>
        <s v="EMP1379"/>
        <s v="EMP1065"/>
        <s v="EMP2148"/>
        <s v="EMP1903"/>
        <s v="EMP1179"/>
        <s v="EMP1764"/>
        <s v="EMP1229"/>
        <s v="EMP2449"/>
        <s v="EMP1081"/>
        <s v="EMP2291"/>
        <s v="EMP1339"/>
        <s v="EMP1163"/>
        <s v="EMP2371"/>
        <s v="EMP1361"/>
        <s v="EMP1902"/>
        <s v="EMP1375"/>
        <s v="EMP2295"/>
        <s v="EMP1328"/>
        <s v="EMP1800"/>
        <s v="EMP1285"/>
        <s v="EMP1856"/>
        <s v="EMP2220"/>
        <s v="EMP2101"/>
        <s v="EMP1426"/>
        <s v="EMP1210"/>
        <s v="EMP1906"/>
        <s v="EMP2117"/>
        <s v="EMP1098"/>
        <s v="EMP1284"/>
        <s v="EMP2156"/>
        <s v="EMP1762"/>
        <s v="EMP1643"/>
        <s v="EMP2110"/>
        <s v="EMP2432"/>
        <s v="EMP2161"/>
        <s v="EMP1988"/>
        <s v="EMP2373"/>
        <s v="EMP1972"/>
        <s v="EMP2380"/>
        <s v="EMP1425"/>
        <s v="EMP2195"/>
        <s v="EMP2390"/>
        <s v="EMP2126"/>
        <s v="EMP1362"/>
        <s v="EMP1624"/>
        <s v="EMP1896"/>
        <s v="EMP1598"/>
        <s v="EMP1336"/>
        <s v="EMP1133"/>
        <s v="EMP1459"/>
        <s v="EMP1354"/>
        <s v="EMP1073"/>
        <s v="EMP1960"/>
        <s v="EMP1144"/>
        <s v="EMP2355"/>
        <s v="EMP2271"/>
        <s v="EMP1877"/>
        <s v="EMP2315"/>
        <s v="EMP2388"/>
        <s v="EMP1381"/>
        <s v="EMP1772"/>
        <s v="EMP1290"/>
        <s v="EMP1315"/>
        <s v="EMP2479"/>
        <s v="EMP1486"/>
        <s v="EMP1905"/>
        <s v="EMP1819"/>
        <s v="EMP2160"/>
        <s v="EMP1335"/>
        <s v="EMP1209"/>
        <s v="EMP2066"/>
        <s v="EMP1408"/>
        <s v="EMP2258"/>
        <s v="EMP1553"/>
        <s v="EMP1963"/>
        <s v="EMP2350"/>
        <s v="EMP1155"/>
        <s v="EMP1689"/>
        <s v="EMP1176"/>
        <s v="EMP1008"/>
        <s v="EMP1293"/>
        <s v="EMP2398"/>
        <s v="EMP1491"/>
        <s v="EMP1153"/>
        <s v="EMP1588"/>
        <s v="EMP1251"/>
        <s v="EMP2265"/>
        <s v="EMP1761"/>
        <s v="EMP1449"/>
        <s v="EMP1239"/>
        <s v="EMP1360"/>
        <s v="EMP1079"/>
        <s v="EMP1228"/>
        <s v="EMP2142"/>
        <s v="EMP2455"/>
        <s v="EMP1117"/>
        <s v="EMP1324"/>
        <s v="EMP1147"/>
        <s v="EMP1440"/>
        <s v="EMP2486"/>
        <s v="EMP2136"/>
        <s v="EMP1174"/>
        <s v="EMP1746"/>
        <s v="EMP2254"/>
        <s v="EMP1047"/>
        <s v="EMP1726"/>
        <s v="EMP2331"/>
        <s v="EMP2281"/>
        <s v="EMP1148"/>
        <s v="EMP1415"/>
        <s v="EMP1154"/>
        <s v="EMP1616"/>
        <s v="EMP1708"/>
        <s v="EMP1428"/>
        <s v="EMP1165"/>
        <s v="EMP2267"/>
        <s v="EMP1636"/>
        <s v="EMP1769"/>
        <s v="EMP2013"/>
        <s v="EMP1678"/>
        <s v="EMP1603"/>
        <s v="EMP2037"/>
        <s v="EMP2321"/>
        <s v="EMP1387"/>
        <s v="EMP1123"/>
        <s v="EMP1096"/>
        <s v="EMP1046"/>
        <s v="EMP1383"/>
        <s v="EMP1915"/>
        <s v="EMP1191"/>
        <s v="EMP1867"/>
        <s v="EMP1912"/>
        <s v="EMP1585"/>
        <s v="EMP1807"/>
        <s v="EMP1256"/>
        <s v="EMP1092"/>
        <s v="EMP1778"/>
        <s v="EMP1627"/>
        <s v="EMP2238"/>
        <s v="EMP1571"/>
        <s v="EMP1371"/>
        <s v="EMP2464"/>
        <s v="EMP2383"/>
        <s v="EMP1613"/>
        <s v="EMP1424"/>
        <s v="EMP1348"/>
        <s v="EMP1990"/>
        <s v="EMP1422"/>
        <s v="EMP1881"/>
        <s v="EMP2408"/>
        <s v="EMP2169"/>
        <s v="EMP2247"/>
        <s v="EMP1895"/>
        <s v="EMP1615"/>
        <s v="EMP2205"/>
        <s v="EMP1297"/>
        <s v="EMP1693"/>
        <s v="EMP1116"/>
        <s v="EMP2036"/>
        <s v="EMP1469"/>
        <s v="EMP2387"/>
        <s v="EMP1451"/>
        <s v="EMP1540"/>
        <s v="EMP2154"/>
        <s v="EMP2204"/>
        <s v="EMP1752"/>
        <s v="EMP1515"/>
        <s v="EMP1483"/>
        <s v="EMP1847"/>
        <s v="EMP1788"/>
        <s v="EMP1864"/>
        <s v="EMP1388"/>
        <s v="EMP1203"/>
        <s v="EMP1503"/>
        <s v="EMP1779"/>
        <s v="EMP2266"/>
        <s v="EMP2019"/>
        <s v="EMP1110"/>
        <s v="EMP1143"/>
        <s v="EMP1647"/>
        <s v="EMP1402"/>
        <s v="EMP1159"/>
        <s v="EMP1716"/>
        <s v="EMP1855"/>
        <s v="EMP1572"/>
        <s v="EMP2228"/>
        <s v="EMP2224"/>
        <s v="EMP1215"/>
        <s v="EMP2038"/>
        <s v="EMP1821"/>
        <s v="EMP2434"/>
        <s v="EMP1634"/>
        <s v="EMP1750"/>
        <s v="EMP2039"/>
        <s v="EMP2167"/>
        <s v="EMP1429"/>
        <s v="EMP1617"/>
        <s v="EMP1884"/>
        <s v="EMP2199"/>
        <s v="EMP2134"/>
        <s v="EMP2497"/>
        <s v="EMP2235"/>
        <s v="EMP1959"/>
        <s v="EMP1596"/>
        <s v="EMP1899"/>
        <s v="EMP1448"/>
        <s v="EMP1719"/>
        <s v="EMP1886"/>
        <s v="EMP1517"/>
        <s v="EMP1564"/>
        <s v="EMP2245"/>
        <s v="EMP1273"/>
        <s v="EMP1672"/>
        <s v="EMP1140"/>
        <s v="EMP2435"/>
        <s v="EMP2007"/>
        <s v="EMP2492"/>
        <s v="EMP1432"/>
        <s v="EMP1964"/>
        <s v="EMP2093"/>
        <s v="EMP1808"/>
        <s v="EMP1872"/>
        <s v="EMP2425"/>
        <s v="EMP1745"/>
        <s v="EMP1612"/>
        <s v="EMP2210"/>
        <s v="EMP2089"/>
        <s v="EMP2263"/>
        <s v="EMP1129"/>
        <s v="EMP1009"/>
        <s v="EMP1312"/>
        <s v="EMP2260"/>
        <s v="EMP1527"/>
        <s v="EMP2116"/>
        <s v="EMP1812"/>
        <s v="EMP1207"/>
        <s v="EMP2488"/>
        <s v="EMP2370"/>
        <s v="EMP1741"/>
        <s v="EMP1204"/>
        <s v="EMP1055"/>
        <s v="EMP2158"/>
        <s v="EMP1489"/>
        <s v="EMP1541"/>
        <s v="EMP2016"/>
        <s v="EMP1190"/>
        <s v="EMP1109"/>
        <s v="EMP1538"/>
        <s v="EMP1522"/>
        <s v="EMP1826"/>
        <s v="EMP1551"/>
        <s v="EMP1023"/>
        <s v="EMP1377"/>
        <s v="EMP2014"/>
        <s v="EMP1595"/>
        <s v="EMP2394"/>
        <s v="EMP1206"/>
        <s v="EMP1094"/>
        <s v="EMP1225"/>
        <s v="EMP2312"/>
        <s v="EMP2113"/>
        <s v="EMP1930"/>
        <s v="EMP2171"/>
        <s v="EMP1441"/>
        <s v="EMP2406"/>
        <s v="EMP1589"/>
        <s v="EMP2494"/>
        <s v="EMP1792"/>
        <s v="EMP1801"/>
        <s v="EMP1093"/>
        <s v="EMP1568"/>
        <s v="EMP1271"/>
        <s v="EMP2302"/>
        <s v="EMP2112"/>
        <s v="EMP1076"/>
        <s v="EMP2252"/>
        <s v="EMP1655"/>
        <s v="EMP2189"/>
        <s v="EMP2225"/>
        <s v="EMP1561"/>
        <s v="EMP1854"/>
        <s v="EMP2129"/>
        <s v="EMP2164"/>
        <s v="EMP2356"/>
        <s v="EMP1247"/>
        <s v="EMP1857"/>
        <s v="EMP2088"/>
        <s v="EMP1470"/>
        <s v="EMP2428"/>
        <s v="EMP2487"/>
        <s v="EMP1131"/>
        <s v="EMP2305"/>
        <s v="EMP1025"/>
        <s v="EMP1584"/>
        <s v="EMP1392"/>
        <s v="EMP2208"/>
        <s v="EMP2385"/>
        <s v="EMP2422"/>
        <s v="EMP1943"/>
        <s v="EMP1026"/>
        <s v="EMP1156"/>
        <s v="EMP2483"/>
        <s v="EMP2149"/>
        <s v="EMP1950"/>
        <s v="EMP1543"/>
        <s v="EMP1992"/>
        <s v="EMP1721"/>
        <s v="EMP1728"/>
        <s v="EMP2209"/>
        <s v="EMP1707"/>
        <s v="EMP1730"/>
        <s v="EMP1446"/>
        <s v="EMP1738"/>
        <s v="EMP2400"/>
        <s v="EMP2028"/>
        <s v="EMP1180"/>
        <s v="EMP1970"/>
        <s v="EMP2402"/>
        <s v="EMP2384"/>
        <s v="EMP1011"/>
        <s v="EMP1355"/>
        <s v="EMP1068"/>
        <s v="EMP2107"/>
        <s v="EMP1951"/>
        <s v="EMP1146"/>
        <s v="EMP2127"/>
        <s v="EMP1416"/>
        <s v="EMP1977"/>
        <s v="EMP1507"/>
        <s v="EMP1301"/>
        <s v="EMP1524"/>
        <s v="EMP1182"/>
        <s v="EMP2170"/>
        <s v="EMP1438"/>
        <s v="EMP2206"/>
        <s v="EMP1920"/>
        <s v="EMP1904"/>
        <s v="EMP1139"/>
        <s v="EMP2276"/>
        <s v="EMP1196"/>
        <s v="EMP2369"/>
        <s v="EMP1450"/>
        <s v="EMP1938"/>
        <s v="EMP2240"/>
        <s v="EMP2157"/>
        <s v="EMP1175"/>
        <s v="EMP1223"/>
        <s v="EMP1255"/>
        <s v="EMP2424"/>
        <s v="EMP1386"/>
        <s v="EMP1893"/>
        <s v="EMP2470"/>
        <s v="EMP1823"/>
        <s v="EMP2403"/>
        <s v="EMP1035"/>
        <s v="EMP1712"/>
        <s v="EMP1871"/>
        <s v="EMP1266"/>
        <s v="EMP1558"/>
        <s v="EMP1090"/>
        <s v="EMP1838"/>
        <s v="EMP2194"/>
        <s v="EMP1843"/>
        <s v="EMP1001"/>
        <s v="EMP2096"/>
        <s v="EMP1614"/>
        <s v="EMP1006"/>
        <s v="EMP1343"/>
        <s v="EMP1955"/>
        <s v="EMP1102"/>
        <s v="EMP1797"/>
        <s v="EMP1040"/>
        <s v="EMP1529"/>
        <s v="EMP1666"/>
        <s v="EMP1453"/>
        <s v="EMP1781"/>
        <s v="EMP1661"/>
        <s v="EMP1125"/>
        <s v="EMP1178"/>
        <s v="EMP1137"/>
        <s v="EMP1337"/>
        <s v="EMP1119"/>
        <s v="EMP2118"/>
        <s v="EMP2451"/>
        <s v="EMP1506"/>
        <s v="EMP2309"/>
        <s v="EMP1618"/>
        <s v="EMP1352"/>
        <s v="EMP2081"/>
        <s v="EMP1193"/>
        <s v="EMP2450"/>
        <s v="EMP2064"/>
        <s v="EMP1935"/>
        <s v="EMP2166"/>
        <s v="EMP1136"/>
        <s v="EMP1245"/>
        <s v="EMP1461"/>
        <s v="EMP1042"/>
        <s v="EMP1724"/>
        <s v="EMP2293"/>
        <s v="EMP1637"/>
        <s v="EMP1359"/>
        <s v="EMP2095"/>
        <s v="EMP1298"/>
        <s v="EMP2217"/>
        <s v="EMP2342"/>
        <s v="EMP1759"/>
        <s v="EMP1518"/>
        <s v="EMP1559"/>
        <s v="EMP2137"/>
        <s v="EMP1814"/>
        <s v="EMP1619"/>
        <s v="EMP1466"/>
        <s v="EMP1411"/>
        <s v="EMP1944"/>
        <s v="EMP1985"/>
        <s v="EMP2458"/>
        <s v="EMP2365"/>
        <s v="EMP1039"/>
        <s v="EMP1679"/>
        <s v="EMP1080"/>
        <s v="EMP2361"/>
        <s v="EMP1687"/>
        <s v="EMP1492"/>
        <s v="EMP1825"/>
        <s v="EMP1528"/>
        <s v="EMP2429"/>
        <s v="EMP1760"/>
        <s v="EMP2076"/>
        <s v="EMP1927"/>
        <s v="EMP1694"/>
        <s v="EMP1966"/>
        <s v="EMP1421"/>
        <s v="EMP1832"/>
        <s v="EMP2294"/>
        <s v="EMP2180"/>
        <s v="EMP2393"/>
        <s v="EMP2500"/>
        <s v="EMP1591"/>
        <s v="EMP2310"/>
        <s v="EMP1458"/>
        <s v="EMP1767"/>
        <s v="EMP1112"/>
        <s v="EMP1934"/>
        <s v="EMP1980"/>
        <s v="EMP1945"/>
        <s v="EMP2023"/>
        <s v="EMP2032"/>
        <s v="EMP1455"/>
        <s v="EMP2287"/>
        <s v="EMP2078"/>
        <s v="EMP1664"/>
        <s v="EMP2259"/>
        <s v="EMP2186"/>
        <s v="EMP1757"/>
        <s v="EMP2201"/>
        <s v="EMP2484"/>
        <s v="EMP2297"/>
        <s v="EMP1115"/>
        <s v="EMP1069"/>
        <s v="EMP1979"/>
        <s v="EMP1547"/>
        <s v="EMP1718"/>
        <s v="EMP2463"/>
        <s v="EMP1727"/>
        <s v="EMP2269"/>
        <s v="EMP1650"/>
        <s v="EMP1272"/>
        <s v="EMP2372"/>
        <s v="EMP1787"/>
        <s v="EMP1253"/>
        <s v="EMP1216"/>
        <s v="EMP1785"/>
        <s v="EMP2243"/>
        <s v="EMP1135"/>
        <s v="EMP2001"/>
        <s v="EMP2176"/>
        <s v="EMP2151"/>
        <s v="EMP2055"/>
        <s v="EMP1659"/>
        <s v="EMP1128"/>
        <s v="EMP2437"/>
        <s v="EMP2421"/>
        <s v="EMP2249"/>
        <s v="EMP1238"/>
        <s v="EMP2412"/>
        <s v="EMP2139"/>
        <s v="EMP1460"/>
        <s v="EMP2178"/>
        <s v="EMP1056"/>
        <s v="EMP1770"/>
        <s v="EMP1075"/>
        <s v="EMP2213"/>
        <s v="EMP1106"/>
        <s v="EMP1164"/>
        <s v="EMP2250"/>
        <s v="EMP2386"/>
        <s v="EMP1495"/>
        <s v="EMP2306"/>
        <s v="EMP1640"/>
        <s v="EMP2326"/>
        <s v="EMP2377"/>
        <s v="EMP1519"/>
        <s v="EMP2307"/>
        <s v="EMP1592"/>
        <s v="EMP2262"/>
        <s v="EMP1231"/>
        <s v="EMP1771"/>
        <s v="EMP1413"/>
        <s v="EMP2476"/>
        <s v="EMP1556"/>
        <s v="EMP1544"/>
        <s v="EMP2146"/>
        <s v="EMP1537"/>
        <s v="EMP2125"/>
        <s v="EMP1974"/>
        <s v="EMP2073"/>
        <s v="EMP2229"/>
        <s v="EMP1625"/>
        <s v="EMP1407"/>
        <s v="EMP2354"/>
        <s v="EMP1645"/>
        <s v="EMP2397"/>
        <s v="EMP2261"/>
        <s v="EMP1447"/>
        <s v="EMP1665"/>
        <s v="EMP2082"/>
        <s v="EMP2060"/>
        <s v="EMP1480"/>
        <s v="EMP2141"/>
        <s v="EMP1580"/>
        <s v="EMP2374"/>
        <s v="EMP1262"/>
        <s v="EMP1295"/>
        <s v="EMP1722"/>
        <s v="EMP1978"/>
        <s v="EMP2466"/>
        <s v="EMP2072"/>
        <s v="EMP2030"/>
        <s v="EMP1976"/>
        <s v="EMP1160"/>
        <s v="EMP2423"/>
        <s v="EMP1651"/>
        <s v="EMP1610"/>
        <s v="EMP2296"/>
        <s v="EMP1334"/>
        <s v="EMP1695"/>
        <s v="EMP1910"/>
        <s v="EMP1280"/>
        <s v="EMP2080"/>
        <s v="EMP1699"/>
        <s v="EMP1869"/>
        <s v="EMP1630"/>
        <s v="EMP1534"/>
        <s v="EMP2327"/>
        <s v="EMP1737"/>
        <s v="EMP1015"/>
        <s v="EMP1683"/>
        <s v="EMP1393"/>
        <s v="EMP1423"/>
        <s v="EMP2335"/>
        <s v="EMP1463"/>
        <s v="EMP2329"/>
        <s v="EMP2043"/>
        <s v="EMP2285"/>
        <s v="EMP1802"/>
        <s v="EMP2379"/>
        <s v="EMP2084"/>
        <s v="EMP2242"/>
        <s v="EMP1909"/>
        <s v="EMP1620"/>
        <s v="EMP2264"/>
        <s v="EMP2145"/>
        <s v="EMP1237"/>
        <s v="EMP1858"/>
        <s v="EMP1874"/>
        <s v="EMP1467"/>
        <s v="EMP2108"/>
        <s v="EMP1754"/>
        <s v="EMP2184"/>
        <s v="EMP1942"/>
        <s v="EMP1883"/>
        <s v="EMP1292"/>
        <s v="EMP1234"/>
        <s v="EMP1742"/>
        <s v="EMP2218"/>
        <s v="EMP1410"/>
        <s v="EMP2482"/>
        <s v="EMP1851"/>
        <s v="EMP2214"/>
        <s v="EMP1320"/>
        <s v="EMP1743"/>
        <s v="EMP2251"/>
        <s v="EMP2468"/>
        <s v="EMP2068"/>
        <s v="EMP2409"/>
        <s v="EMP1050"/>
        <s v="EMP1786"/>
        <s v="EMP1060"/>
        <s v="EMP2346"/>
        <s v="EMP1323"/>
        <s v="EMP1462"/>
        <s v="EMP2364"/>
        <s v="EMP1535"/>
        <s v="EMP1629"/>
        <s v="EMP1929"/>
        <s v="EMP2298"/>
        <s v="EMP1526"/>
        <s v="EMP1400"/>
        <s v="EMP2358"/>
        <s v="EMP2133"/>
        <s v="EMP1590"/>
        <s v="EMP1674"/>
        <s v="EMP2121"/>
        <s v="EMP1107"/>
        <s v="EMP1836"/>
        <s v="EMP1252"/>
        <s v="EMP2227"/>
        <s v="EMP2120"/>
        <s v="EMP1391"/>
        <s v="EMP1795"/>
        <s v="EMP1057"/>
        <s v="EMP1669"/>
        <s v="EMP1682"/>
        <s v="EMP1804"/>
        <s v="EMP2456"/>
        <s v="EMP1347"/>
        <s v="EMP1152"/>
        <s v="EMP2333"/>
        <s v="EMP1828"/>
        <s v="EMP1525"/>
        <s v="EMP1022"/>
        <s v="EMP1406"/>
        <s v="EMP1258"/>
        <s v="EMP1701"/>
        <s v="EMP1389"/>
        <s v="EMP1186"/>
        <s v="EMP1044"/>
        <s v="EMP1474"/>
        <s v="EMP1853"/>
        <s v="EMP2155"/>
        <s v="EMP1341"/>
        <s v="EMP2130"/>
        <s v="EMP2202"/>
        <s v="EMP2042"/>
        <s v="EMP2498"/>
        <s v="EMP1961"/>
        <s v="EMP2162"/>
        <s v="EMP1316"/>
        <s v="EMP1330"/>
        <s v="EMP1513"/>
        <s v="EMP1346"/>
        <s v="EMP1833"/>
        <s v="EMP1684"/>
        <s v="EMP2003"/>
        <s v="EMP1773"/>
        <s v="EMP1067"/>
        <s v="EMP2268"/>
        <s v="EMP1933"/>
        <s v="EMP2405"/>
        <s v="EMP1644"/>
        <s v="EMP2378"/>
        <s v="EMP1809"/>
        <s v="EMP1646"/>
        <s v="EMP1418"/>
        <s v="EMP2330"/>
        <s v="EMP2135"/>
        <s v="EMP1542"/>
        <s v="EMP2413"/>
        <s v="EMP1314"/>
        <s v="EMP1307"/>
        <s v="EMP1941"/>
        <s v="EMP1130"/>
        <s v="EMP1396"/>
        <s v="EMP2426"/>
        <s v="EMP1327"/>
        <s v="EMP1192"/>
        <s v="EMP1723"/>
        <s v="EMP2168"/>
        <s v="EMP2065"/>
        <s v="EMP1994"/>
        <s v="EMP1921"/>
        <s v="EMP1496"/>
        <s v="EMP2033"/>
        <s v="EMP1868"/>
        <s v="EMP1385"/>
        <s v="EMP2140"/>
        <s v="EMP1653"/>
        <s v="EMP2279"/>
        <s v="EMP1398"/>
        <s v="EMP1947"/>
        <s v="EMP2153"/>
        <s v="EMP1725"/>
        <s v="EMP1533"/>
        <s v="EMP1763"/>
        <s v="EMP1162"/>
        <s v="EMP2289"/>
        <s v="EMP2104"/>
        <s v="EMP1937"/>
        <s v="EMP2040"/>
        <s v="EMP2074"/>
        <s v="EMP2313"/>
        <s v="EMP1021"/>
        <s v="EMP1570"/>
        <s v="EMP1654"/>
        <s v="EMP1697"/>
        <s v="EMP1482"/>
        <s v="EMP1034"/>
        <s v="EMP2050"/>
        <s v="EMP1048"/>
        <s v="EMP1030"/>
        <s v="EMP2006"/>
        <s v="EMP2143"/>
        <s v="EMP2175"/>
        <s v="EMP2320"/>
        <s v="EMP1511"/>
        <s v="EMP1531"/>
        <s v="EMP1502"/>
        <s v="EMP1433"/>
        <s v="EMP1254"/>
        <s v="EMP2416"/>
        <s v="EMP2255"/>
        <s v="EMP1780"/>
        <s v="EMP1367"/>
        <s v="EMP2077"/>
        <s v="EMP2079"/>
        <s v="EMP1681"/>
        <s v="EMP2420"/>
        <s v="EMP1813"/>
        <s v="EMP1736"/>
        <s v="EMP1299"/>
        <s v="EMP1557"/>
        <s v="EMP1576"/>
        <s v="EMP1019"/>
        <s v="EMP1573"/>
        <s v="EMP1226"/>
        <s v="EMP1600"/>
        <s v="EMP1420"/>
        <s v="EMP2211"/>
        <s v="EMP1219"/>
        <s v="EMP1308"/>
        <s v="EMP1157"/>
        <s v="EMP1172"/>
        <s v="EMP2232"/>
        <s v="EMP1706"/>
        <s v="EMP1287"/>
        <s v="EMP2091"/>
        <s v="EMP1454"/>
        <s v="EMP1072"/>
        <s v="EMP1083"/>
        <s v="EMP2207"/>
        <s v="EMP2496"/>
        <s v="EMP1016"/>
        <s v="EMP1536"/>
        <s v="EMP2244"/>
        <s v="EMP1919"/>
        <s v="EMP1452"/>
        <s v="EMP2193"/>
        <s v="EMP1405"/>
        <s v="EMP2441"/>
        <s v="EMP2399"/>
        <s v="EMP1740"/>
        <s v="EMP1365"/>
        <s v="EMP1105"/>
        <s v="EMP1662"/>
        <s v="EMP1242"/>
        <s v="EMP1431"/>
        <s v="EMP1815"/>
        <s v="EMP1631"/>
        <s v="EMP1097"/>
        <s v="EMP1468"/>
        <s v="EMP2191"/>
        <s v="EMP1085"/>
        <s v="EMP1702"/>
        <s v="EMP1010"/>
        <s v="EMP1605"/>
        <s v="EMP1879"/>
        <s v="EMP1774"/>
        <s v="EMP2163"/>
        <s v="EMP1277"/>
        <s v="EMP1089"/>
        <s v="EMP1091"/>
        <s v="EMP1766"/>
        <s v="EMP1281"/>
        <s v="EMP2008"/>
        <s v="EMP1652"/>
        <s v="EMP1993"/>
        <s v="EMP1366"/>
        <s v="EMP1024"/>
        <s v="EMP1677"/>
        <s v="EMP1999"/>
        <s v="EMP2190"/>
        <s v="EMP1311"/>
        <s v="EMP2061"/>
        <s v="EMP1641"/>
        <s v="EMP1241"/>
        <s v="EMP1667"/>
        <s v="EMP2344"/>
        <s v="EMP1099"/>
        <s v="EMP1168"/>
        <s v="EMP1497"/>
        <s v="EMP1276"/>
        <s v="EMP2114"/>
        <s v="EMP1715"/>
        <s v="EMP2311"/>
        <s v="EMP1332"/>
        <s v="EMP1220"/>
        <s v="EMP1434"/>
        <s v="EMP1562"/>
        <s v="EMP2334"/>
        <s v="EMP1487"/>
        <s v="EMP1532"/>
        <s v="EMP2353"/>
        <s v="EMP1261"/>
        <s v="EMP1811"/>
        <s v="EMP1306"/>
        <s v="EMP2316"/>
        <s v="EMP1197"/>
        <s v="EMP2165"/>
        <s v="EMP2147"/>
        <s v="EMP1111"/>
        <s v="EMP2109"/>
        <s v="EMP1514"/>
        <s v="EMP1692"/>
        <s v="EMP1370"/>
        <s v="EMP1794"/>
        <s v="EMP2099"/>
        <s v="EMP1274"/>
        <s v="EMP1397"/>
        <s v="EMP2179"/>
        <s v="EMP2216"/>
        <s v="EMP1798"/>
        <s v="EMP2212"/>
        <s v="EMP2075"/>
        <s v="EMP2063"/>
        <s v="EMP1962"/>
        <s v="EMP1419"/>
        <s v="EMP2233"/>
        <s v="EMP1376"/>
        <s v="EMP1464"/>
        <s v="EMP1471"/>
        <s v="EMP2100"/>
        <s v="EMP2273"/>
        <s v="EMP1560"/>
        <s v="EMP1303"/>
        <s v="EMP1583"/>
        <s v="EMP2270"/>
        <s v="EMP1799"/>
        <s v="EMP1012"/>
        <s v="EMP2414"/>
        <s v="EMP1539"/>
        <s v="EMP1628"/>
        <s v="EMP1282"/>
        <s v="EMP2278"/>
        <s v="EMP1984"/>
        <s v="EMP1224"/>
        <s v="EMP1673"/>
        <s v="EMP1967"/>
        <s v="EMP2150"/>
        <s v="EMP2094"/>
        <s v="EMP1995"/>
        <s v="EMP1581"/>
        <s v="EMP2046"/>
        <s v="EMP1078"/>
        <s v="EMP1548"/>
        <s v="EMP1749"/>
        <s v="EMP1827"/>
        <s v="EMP1126"/>
        <s v="EMP2253"/>
        <s v="EMP1758"/>
        <s v="EMP2067"/>
        <s v="EMP1577"/>
        <s v="EMP1622"/>
        <s v="EMP1768"/>
        <s v="EMP2230"/>
        <s v="EMP2438"/>
        <s v="EMP2031"/>
        <s v="EMP2415"/>
        <s v="EMP1803"/>
        <s v="EMP1845"/>
        <s v="EMP2323"/>
        <s v="EMP2345"/>
        <s v="EMP1260"/>
        <s v="EMP1283"/>
        <s v="EMP1635"/>
        <s v="EMP2474"/>
        <s v="EMP1475"/>
        <s v="EMP1456"/>
        <s v="EMP1321"/>
        <s v="EMP1435"/>
        <s v="EMP1300"/>
        <s v="EMP1437"/>
        <s v="EMP2427"/>
        <s v="EMP1439"/>
        <s v="EMP1326"/>
        <s v="EMP1404"/>
        <s v="EMP2290"/>
        <s v="EMP1565"/>
        <s v="EMP1279"/>
        <s v="EMP1656"/>
        <s v="EMP2363"/>
        <s v="EMP1733"/>
        <s v="EMP1554"/>
        <s v="EMP1095"/>
        <s v="EMP2478"/>
        <s v="EMP2256"/>
        <s v="EMP1246"/>
        <s v="EMP1946"/>
        <s v="EMP2192"/>
        <s v="EMP1776"/>
        <s v="EMP1427"/>
        <s v="EMP2187"/>
        <s v="EMP1150"/>
        <s v="EMP1227"/>
        <s v="EMP1866"/>
        <s v="EMP1968"/>
        <s v="EMP2119"/>
        <s v="EMP2246"/>
        <s v="EMP1901"/>
        <s v="EMP1700"/>
        <s v="EMP1602"/>
        <s v="EMP2292"/>
        <s v="EMP2059"/>
        <s v="EMP1218"/>
        <s v="EMP2097"/>
        <s v="EMP1818"/>
        <s v="EMP1221"/>
        <s v="EMP1214"/>
        <s v="EMP2453"/>
        <s v="EMP1908"/>
        <s v="EMP1395"/>
        <s v="EMP1368"/>
        <s v="EMP1925"/>
        <s v="EMP1013"/>
        <s v="EMP2443"/>
        <s v="EMP2368"/>
        <s v="EMP2223"/>
        <s v="EMP1235"/>
        <s v="EMP1696"/>
        <s v="EMP2085"/>
        <s v="EMP2469"/>
        <s v="EMP2389"/>
        <s v="EMP2322"/>
        <s v="EMP1064"/>
        <s v="EMP1735"/>
        <s v="EMP2024"/>
        <s v="EMP1965"/>
        <s v="EMP1608"/>
        <s v="EMP1014"/>
        <s v="EMP1840"/>
        <s v="EMP1436"/>
        <s v="EMP1018"/>
        <s v="EMP1765"/>
        <s v="EMP1349"/>
        <s v="EMP1208"/>
        <s v="EMP2115"/>
        <s v="EMP2332"/>
        <s v="EMP1342"/>
        <s v="EMP1345"/>
        <s v="EMP2404"/>
        <s v="EMP2436"/>
        <s v="EMP1552"/>
        <s v="EMP1599"/>
        <s v="EMP1033"/>
        <s v="EMP1373"/>
        <s v="EMP1658"/>
        <s v="EMP1173"/>
        <s v="EMP2087"/>
        <s v="EMP2495"/>
        <s v="EMP1409"/>
        <s v="EMP2051"/>
        <s v="EMP2490"/>
        <s v="EMP1201"/>
        <s v="EMP2317"/>
        <s v="EMP1861"/>
        <s v="EMP2460"/>
        <s v="EMP2473"/>
        <s v="EMP2362"/>
        <s v="EMP1490"/>
        <s v="EMP2471"/>
        <s v="EMP1213"/>
        <s v="EMP1134"/>
        <s v="EMP1061"/>
        <s v="EMP1691"/>
        <s v="EMP1027"/>
        <s v="EMP1101"/>
        <s v="EMP1975"/>
        <s v="EMP1777"/>
        <s v="EMP1789"/>
        <s v="EMP1521"/>
        <s v="EMP1364"/>
        <s v="EMP1310"/>
        <s v="EMP1796"/>
        <s v="EMP1829"/>
        <s v="EMP2277"/>
        <s v="EMP1545"/>
        <s v="EMP1940"/>
        <s v="EMP1442"/>
        <s v="EMP1648"/>
        <s v="EMP2004"/>
        <s v="EMP1477"/>
        <s v="EMP2047"/>
        <s v="EMP1063"/>
        <s v="EMP2173"/>
        <s v="EMP1484"/>
        <s v="EMP2027"/>
        <s v="EMP2282"/>
        <s v="EMP1053"/>
        <s v="EMP1243"/>
        <s v="EMP2198"/>
        <s v="EMP1036"/>
        <s v="EMP2203"/>
        <s v="EMP1739"/>
        <s v="EMP1121"/>
        <s v="EMP2300"/>
        <s v="EMP2020"/>
        <s v="EMP1045"/>
        <s v="EMP2325"/>
        <s v="EMP1837"/>
        <s v="EMP1077"/>
        <s v="EMP1369"/>
        <s v="EMP1907"/>
        <s v="EMP2237"/>
        <s v="EMP1268"/>
        <s v="EMP2336"/>
        <s v="EMP1729"/>
        <s v="EMP1445"/>
        <s v="EMP1504"/>
        <s v="EMP2058"/>
        <s v="EMP2034"/>
        <s v="EMP2185"/>
        <s v="EMP1286"/>
        <s v="EMP1296"/>
        <s v="EMP1626"/>
        <s v="EMP1278"/>
        <s v="EMP2491"/>
        <s v="EMP1485"/>
        <s v="EMP1183"/>
        <s v="EMP1971"/>
        <s v="EMP1685"/>
        <s v="EMP1037"/>
        <s v="EMP2181"/>
        <s v="EMP1003"/>
        <s v="EMP1755"/>
        <s v="EMP1509"/>
        <s v="EMP1498"/>
        <s v="EMP1309"/>
        <s v="EMP2314"/>
        <s v="EMP2439"/>
        <s v="EMP2446"/>
        <s v="EMP1142"/>
        <s v="EMP2248"/>
        <s v="EMP1865"/>
        <s v="EMP1184"/>
        <s v="EMP2011"/>
        <s v="EMP1913"/>
        <s v="EMP1849"/>
        <s v="EMP1512"/>
        <s v="EMP1732"/>
        <s v="EMP1997"/>
        <s v="EMP1888"/>
        <s v="EMP1118"/>
        <s v="EMP2026"/>
        <s v="EMP1114"/>
        <s v="EMP1546"/>
        <s v="EMP1166"/>
        <s v="EMP1185"/>
        <s v="EMP1275"/>
        <s v="EMP2002"/>
        <s v="EMP1705"/>
        <s v="EMP2025"/>
        <s v="EMP1384"/>
        <s v="EMP2430"/>
        <s v="EMP1863"/>
        <s v="EMP2045"/>
        <s v="EMP1177"/>
        <s v="EMP2360"/>
        <s v="EMP1380"/>
        <s v="EMP2196"/>
        <s v="EMP2017"/>
        <s v="EMP1520"/>
        <s v="EMP1831"/>
        <s v="EMP1508"/>
        <s v="EMP2177"/>
        <s v="EMP1414"/>
        <s v="EMP1623"/>
        <s v="EMP1873"/>
        <s v="EMP1859"/>
        <s v="EMP1642"/>
        <s v="EMP2341"/>
        <s v="EMP1259"/>
        <s v="EMP1835"/>
        <s v="EMP1663"/>
        <s v="EMP2499"/>
        <s v="EMP1338"/>
        <s v="EMP1399"/>
        <s v="EMP2448"/>
        <s v="EMP1606"/>
        <s v="EMP1481"/>
        <s v="EMP2447"/>
        <s v="EMP2144"/>
        <s v="EMP1918"/>
        <s v="EMP2018"/>
        <s v="EMP1876"/>
        <s v="EMP1660"/>
        <s v="EMP2022"/>
        <s v="EMP1790"/>
        <s v="EMP1257"/>
        <s v="EMP1969"/>
        <s v="EMP1953"/>
        <s v="EMP2274"/>
      </sharedItems>
    </cacheField>
    <cacheField name="Name" numFmtId="0">
      <sharedItems>
        <s v="Jacob Thompson"/>
        <s v="Randy Morris"/>
        <s v="Teresa Jordan"/>
        <s v="Amanda Johnson"/>
        <s v="Todd Frazier"/>
        <s v="David Long"/>
        <s v="Kevin Thomas"/>
        <s v="Ronald Clark"/>
        <s v="Robert Robles"/>
        <s v="Nathaniel Wood"/>
        <s v="Richard Clark"/>
        <s v="Jason Long"/>
        <s v="Richard Warren"/>
        <s v="Samantha Smith"/>
        <s v="Scott Walker"/>
        <s v="Mrs. Laura Lewis"/>
        <s v="Christine Nichols"/>
        <s v="Edward Jackson"/>
        <s v="Eileen Myers"/>
        <s v="James Turner"/>
        <s v="Catherine Robinson"/>
        <s v="Kevin Brown"/>
        <s v="Jeffrey Kemp"/>
        <s v="Aaron Soto"/>
        <s v="Brandon Franklin"/>
        <s v="Spencer Johnson"/>
        <s v="Julie Delgado"/>
        <s v="Christopher Wilson Jr."/>
        <s v="Anne Blackburn"/>
        <s v="Shawn Stevens"/>
        <s v="Brandon Stevens"/>
        <s v="Arthur Cook"/>
        <s v="Valerie Richardson"/>
        <s v="Caitlin Ochoa"/>
        <s v="Ernest Taylor"/>
        <s v="Susan Lambert"/>
        <s v="Valerie Phillips"/>
        <s v="Kristi Yates"/>
        <s v="Tiffany Rogers"/>
        <s v="Lisa Baker"/>
        <s v="Valerie Macdonald"/>
        <s v="Nichole Walters"/>
        <s v="Ryan Mcmillan"/>
        <s v="Vincent Walker"/>
        <s v="Mary Miller"/>
        <s v="Amber Johnson"/>
        <s v="Cheryl Patterson"/>
        <s v="Vincent Miller"/>
        <s v="Tracey Ryan"/>
        <s v="Lori Mcintosh"/>
        <s v="Rebecca Miller"/>
        <s v="Jeffrey Hill"/>
        <s v="Rachel Kennedy Md"/>
        <s v="Ryan Cooper"/>
        <s v="John Lopez Dds"/>
        <s v="Tara Brewer"/>
        <s v="Timothy Martin"/>
        <s v="Todd Kim"/>
        <s v="Eric Stuart"/>
        <s v="Kevin Snyder"/>
        <s v="Stephanie Robertson"/>
        <s v="Zachary Bryant"/>
        <s v="William Griffith"/>
        <s v="Brett Bowen"/>
        <s v="Brianna Campbell"/>
        <s v="Nicole Young"/>
        <s v="Eddie Larsen"/>
        <s v="Robin Mills"/>
        <s v="Joshua Hill"/>
        <s v="Wendy Romero"/>
        <s v="David Wilkins"/>
        <s v="Steven Bryan"/>
        <s v="April Shaw"/>
        <s v="Nicholas Welch"/>
        <s v="Kristina Williams"/>
        <s v="Jessica Lopez"/>
        <s v="Kimberly Moody"/>
        <s v="Nancy Wilson"/>
        <s v="Frances Lee"/>
        <s v="Joseph Case"/>
        <s v="Justin Ward"/>
        <s v="Russell Gilmore"/>
        <s v="Mr. Ryan Harvey"/>
        <s v="Ashley Gutierrez"/>
        <s v="Alan Roberts"/>
        <s v="Jennifer Carey"/>
        <s v="Mary Lewis"/>
        <s v="Emily Nolan"/>
        <s v="Austin Oconnor"/>
        <s v="James Copeland Md"/>
        <s v="Angela Johnson"/>
        <s v="Kyle King"/>
        <s v="Ann Maddox"/>
        <s v="Paul Mueller"/>
        <s v="Joshua Davies"/>
        <s v="Jamie Wallace"/>
        <s v="Vernon Kaufman"/>
        <s v="Adam Herrera"/>
        <s v="Johnathan Delgado"/>
        <s v="Gabriel Williams"/>
        <s v="Jessica Lewis"/>
        <s v="Paul Blackwell"/>
        <s v="Zachary Hawkins"/>
        <s v="Victor Warren"/>
        <s v="Tamara Lewis"/>
        <s v="Jill Boyle"/>
        <s v="Elizabeth Lopez"/>
        <s v="Andrew Riley"/>
        <s v="Kurt Briggs"/>
        <s v="Angela Evans"/>
        <s v="Mary Wong"/>
        <s v="Sean Lowe"/>
        <s v="Elizabeth Alvarez"/>
        <s v="Charles Gutierrez"/>
        <s v="Maria Gilbert"/>
        <s v="Jorge Stevens"/>
        <s v="Samuel May"/>
        <s v="Kathleen Nguyen"/>
        <s v="Jennifer Gordon"/>
        <s v="Michael Hardy"/>
        <s v="Stephanie Hicks"/>
        <s v="Wendy Williams"/>
        <s v="Dawn Solis"/>
        <s v="Sarah Edwards"/>
        <s v="Betty Collins"/>
        <s v="Melinda Kelly"/>
        <s v="Melissa Jones"/>
        <s v="Ashley Kelly"/>
        <s v="John Cox"/>
        <s v="Teresa Robinson"/>
        <s v="Dominique Johnson"/>
        <s v="Aaron Hughes"/>
        <s v="Randy Brown"/>
        <s v="David Beltran"/>
        <s v="Anita Flynn"/>
        <s v="Stacey Evans"/>
        <s v="Megan Gutierrez"/>
        <s v="Kenneth Miranda"/>
        <s v="Matthew Love"/>
        <s v="Clarence Mccoy"/>
        <s v="Donald Taylor"/>
        <s v="Steven Williams"/>
        <s v="Jerry Brown"/>
        <s v="Chad Larson"/>
        <s v="Kimberly Blake"/>
        <s v="Kevin Butler"/>
        <s v="Donald Mann"/>
        <s v="Melissa Cherry"/>
        <s v="Mary Morgan"/>
        <s v="Ashley White"/>
        <s v="Tamara Parker"/>
        <s v="Kathleen Spears"/>
        <s v="Justin Thompson"/>
        <s v="Jacob Nelson Md"/>
        <s v="Eric Lindsey"/>
        <s v="Elizabeth Matthews"/>
        <s v="Robert Ellis"/>
        <s v="Michael Murray"/>
        <s v="Rebecca Brewer"/>
        <s v="Gordon Blair"/>
        <s v="Christopher Wagner"/>
        <s v="Ashley Abbott"/>
        <s v="Cynthia Howe"/>
        <s v="Maria Frank"/>
        <s v="David Perkins"/>
        <s v="Patricia Coleman"/>
        <s v="Michael Cisneros"/>
        <s v="Ricardo Ortiz"/>
        <s v="Kayla Rodriguez"/>
        <s v="Matthew King"/>
        <s v="Samantha Wright"/>
        <s v="Ashley Pierce Dds"/>
        <s v="Nicole Pham"/>
        <s v="Joshua Sheppard"/>
        <s v="Lisa Marshall"/>
        <s v="Benjamin White"/>
        <s v="Kenneth Wells"/>
        <s v="Logan Russell"/>
        <s v="Jeremy Zimmerman"/>
        <s v="Steven Ellis"/>
        <s v="Peter Schmitt"/>
        <s v="Nicole Palmer Phd"/>
        <s v="Ricardo Reed"/>
        <s v="Tiffany Ramos"/>
        <s v="Christina Johnson"/>
        <s v="Joshua Gomez"/>
        <s v="Heather Webster"/>
        <s v="Jason Hines"/>
        <s v="Kristy Farmer"/>
        <s v="Gary Robinson"/>
        <s v="Kelsey Sullivan"/>
        <s v="Keith Santiago"/>
        <s v="Kelly Atkinson"/>
        <s v="Carl Hampton"/>
        <s v="Katherine Young"/>
        <s v="Shannon Daniels"/>
        <s v="Dana Ross"/>
        <s v="Sylvia Chavez"/>
        <s v="William Johnson"/>
        <s v="Katelyn Singleton"/>
        <s v="Jesus Hall"/>
        <s v="Timothy Hamilton"/>
        <s v="Carl Oconnor"/>
        <s v="Jerry Cruz"/>
        <s v="Jennifer Pham"/>
        <s v="Alexander Carlson"/>
        <s v="Taylor Reynolds"/>
        <s v="Rita Norton"/>
        <s v="Jonathan Armstrong"/>
        <s v="Anna Dyer"/>
        <s v="Heather Smith"/>
        <s v="Heidi Roth"/>
        <s v="Robert Jones"/>
        <s v="Brooke Rodgers"/>
        <s v="Donna Taylor"/>
        <s v="Russell Mcclain"/>
        <s v="Kelly Smith"/>
        <s v="James Khan"/>
        <s v="Brandon Jones"/>
        <s v="Andrew Kim"/>
        <s v="Laurie Wallace"/>
        <s v="Sherry Hanson"/>
        <s v="Joshua Mosley"/>
        <s v="Jeremy Lopez"/>
        <s v="Jo Potter"/>
        <s v="Barbara Lewis"/>
        <s v="Virginia Lewis"/>
        <s v="Juan Hess"/>
        <s v="David Perez"/>
        <s v="Suzanne Maxwell"/>
        <s v="Jessica Reed"/>
        <s v="Melissa Alexander"/>
        <s v="Anna Fox"/>
        <s v="Jorge Jackson"/>
        <s v="Anthony Harris"/>
        <s v="Matthew Olson"/>
        <s v="Joanna Meyers"/>
        <s v="Peter Hansen"/>
        <s v="Andrew Booker"/>
        <s v="Theresa Wells"/>
        <s v="David Price"/>
        <s v="Barbara Vance"/>
        <s v="Jessica Mcmillan"/>
        <s v="Monica Davis"/>
        <s v="Crystal Flores"/>
        <s v="Rebecca Greene"/>
        <s v="Jeffrey Blankenship"/>
        <s v="Alyssa Wagner"/>
        <s v="Leah Alexander"/>
        <s v="Mrs. Alexis Velazquez"/>
        <s v="Valerie Griffith"/>
        <s v="Helen Brown"/>
        <s v="Dale Adkins"/>
        <s v="Vincent Lawrence"/>
        <s v="Sean Barajas"/>
        <s v="Angela Bird"/>
        <s v="Patrick Livingston"/>
        <s v="Melissa Farmer"/>
        <s v="Edward Reid"/>
        <s v="James Clark"/>
        <s v="Scott Davis"/>
        <s v="Jose Padilla"/>
        <s v="Hannah White"/>
        <s v="James Parsons"/>
        <s v="Mariah Ballard"/>
        <s v="Juan Brown"/>
        <s v="Brandi Howard"/>
        <s v="Steve Lucas"/>
        <s v="Amber Roberts"/>
        <s v="Timothy Long"/>
        <s v="Kristin Smith"/>
        <s v="Tara Harvey Phd"/>
        <s v="Angela Ruiz"/>
        <s v="Tiffany Romero"/>
        <s v="Bethany Martinez"/>
        <s v="Autumn Sanders"/>
        <s v="Leonard Young"/>
        <s v="Thomas Romero"/>
        <s v="David Reynolds"/>
        <s v="Jared Harris"/>
        <s v="Christina Gross"/>
        <s v="Victor Bryant"/>
        <s v="Jason Gray"/>
        <s v="Trevor Roberts"/>
        <s v="Jasmine Fletcher"/>
        <s v="Brian Klein"/>
        <s v="Robert Collins"/>
        <s v="Lori Lopez"/>
        <s v="Michael Reeves"/>
        <s v="Anna Chase"/>
        <s v="Ashley Morris"/>
        <s v="Patrick Anderson"/>
        <s v="Katherine Myers"/>
        <s v="Angel Green"/>
        <s v="Mary Wilcox"/>
        <s v="Karen Cruz"/>
        <s v="Nicholas Carter"/>
        <s v="Thomas Evans"/>
        <s v="Justin Todd"/>
        <s v="Jackson Wilcox"/>
        <s v="Anita Walker"/>
        <s v="Angela Warren"/>
        <s v="Adam Cummings"/>
        <s v="Paul Sparks"/>
        <s v="Andrew Wilson"/>
        <s v="Malik Burgess"/>
        <s v="Teresa Stone"/>
        <s v="Paul Huff"/>
        <s v="Felicia Johnson"/>
        <s v="Samuel Sanchez"/>
        <s v="Andrew Deleon"/>
        <s v="James Valdez"/>
        <s v="Mary Walker"/>
        <s v="Jose Chapman"/>
        <s v="Jennifer Romero"/>
        <s v="Edward Clark"/>
        <s v="Joanna Horn"/>
        <s v="Brian Ruiz"/>
        <s v="Stacy Baker"/>
        <s v="Tiffany Bowen"/>
        <s v="James Perry"/>
        <s v="Sarah Salas"/>
        <s v="Sheri Bowman"/>
        <s v="Jacob Morgan"/>
        <s v="Anthony Yang"/>
        <s v="Alyssa Garza Dds"/>
        <s v="Ryan Diaz Dds"/>
        <s v="Joseph Byrd"/>
        <s v="Dustin Parker"/>
        <s v="Sandra Martinez"/>
        <s v="Hannah Garrett"/>
        <s v="Christopher Michael"/>
        <s v="Michael Bailey"/>
        <s v="Darrell Wise"/>
        <s v="Michael Hamilton"/>
        <s v="Jason Lynch"/>
        <s v="Jason Abbott"/>
        <s v="Robert Camacho"/>
        <s v="Jennifer Gutierrez"/>
        <s v="Kelly Shelton"/>
        <s v="Tyler Alvarado"/>
        <s v="James Blanchard"/>
        <s v="Roger Moore"/>
        <s v="Brent White"/>
        <s v="Richard Odom"/>
        <s v="Michelle Kemp"/>
        <s v="Savannah Compton"/>
        <s v="Theresa Massey"/>
        <s v="David Johnson"/>
        <s v="Robert Jennings"/>
        <s v="Aaron Vasquez"/>
        <s v="David Waters"/>
        <s v="Joseph Sanchez"/>
        <s v="Ryan Wheeler"/>
        <s v="Julie Sanchez"/>
        <s v="Sandra Adams"/>
        <s v="Alexis Bond"/>
        <s v="Paul Adams"/>
        <s v="Lindsey Hall"/>
        <s v="Kimberly Jensen"/>
        <s v="Robert Myers"/>
        <s v="Sara Crawford"/>
        <s v="Mr. Billy Rodriguez"/>
        <s v="Brenda Vincent"/>
        <s v="Dana Lewis"/>
        <s v="Dana Matthews"/>
        <s v="David Anderson"/>
        <s v="Lisa English"/>
        <s v="Virginia Berger"/>
        <s v="Richard Ponce Jr."/>
        <s v="Ms. Audrey Barnett Dds"/>
        <s v="Zachary Levy"/>
        <s v="Angela Lane"/>
        <s v="Edward Butler Md"/>
        <s v="Charles Munoz"/>
        <s v="Belinda Taylor"/>
        <s v="Charles Hurst"/>
        <s v="Timothy Barnes"/>
        <s v="Thomas Parker"/>
        <s v="Nicole Hawkins"/>
        <s v="Cheryl Ramirez"/>
        <s v="Hunter Montoya"/>
        <s v="Joshua Robertson"/>
        <s v="Jennifer Allen"/>
        <s v="Vicki Henson"/>
        <s v="Donna Hoffman"/>
        <s v="Jacqueline Walker"/>
        <s v="Belinda Rocha"/>
        <s v="Diana Little"/>
        <s v="Jill Porter"/>
        <s v="Philip Phillips"/>
        <s v="Jason Johnson"/>
        <s v="Robert Juarez"/>
        <s v="Joseph Jones"/>
        <s v="Priscilla Hughes"/>
        <s v="Breanna Grimes"/>
        <s v="Mrs. Amanda Walker"/>
        <s v="Marissa Sanders"/>
        <s v="Vanessa Hunter"/>
        <s v="Susan Norton Dds"/>
        <s v="Paula Rubio"/>
        <s v="Audrey Hall Dds"/>
        <s v="Daniel Hughes"/>
        <s v="Matthew Gardner"/>
        <s v="Christopher Clayton"/>
        <s v="Mark Chapman"/>
        <s v="Daniel Daniel"/>
        <s v="Donald Santiago"/>
        <s v="Sean Pham"/>
        <s v="Melinda Oneill"/>
        <s v="Angela Ramirez"/>
        <s v="Thomas Hernandez"/>
        <s v="Chad Strong"/>
        <s v="Heather Fuller"/>
        <s v="Donald Brown"/>
        <s v="Micheal Watkins"/>
        <s v="Karen Taylor"/>
        <s v="Abigail Hinton"/>
        <s v="Billy Wang"/>
        <s v="Betty Butler"/>
        <s v="Stacy Parker"/>
        <s v="Alicia Hale"/>
        <s v="James Diaz"/>
        <s v="Michelle White"/>
        <s v="Mathew Ramos"/>
        <s v="Cynthia Joyce"/>
        <s v="Meghan Fowler"/>
        <s v="Thomas Mcintosh"/>
        <s v="Brianna Diaz"/>
        <s v="Margaret Blackburn"/>
        <s v="Stephanie Foster"/>
        <s v="Randy Espinoza"/>
        <s v="Brandon Patton"/>
        <s v="Kristopher Morgan"/>
        <s v="Eric Spencer"/>
        <s v="Douglas Reed"/>
        <s v="Natalie Ayala"/>
        <s v="Rachel Roberson"/>
        <s v="Jose Hebert"/>
        <s v="Pamela Copeland"/>
        <s v="Patricia Lawson"/>
        <s v="Michael Cruz"/>
        <s v="Jessica Smith"/>
        <s v="Nancy Pitts"/>
        <s v="Kayla Woodward"/>
        <s v="Ebony Reilly"/>
        <s v="Karen Blackburn"/>
        <s v="Nicholas Rogers"/>
        <s v="Kaitlyn Powers"/>
        <s v="Lindsey Scott"/>
        <s v="Matthew Scott"/>
        <s v="Paul King"/>
        <s v="Alexander Wilkins"/>
        <s v="Megan Crawford"/>
        <s v="Paula Johnson"/>
        <s v="Jennifer Mack"/>
        <s v="Holly Tucker"/>
        <s v="Michelle Gibson"/>
        <s v="Donald Johnson"/>
        <s v="Julie Chan"/>
        <s v="Susan Leon"/>
        <s v="Paul Ross"/>
        <s v="Donna Pitts"/>
        <s v="Mr. Benjamin Fields Dds"/>
        <s v="Kristin Flores"/>
        <s v="Brittany Williams"/>
        <s v="Raymond Torres"/>
        <s v="Stephen Weaver"/>
        <s v="Christopher Wilson"/>
        <s v="Gary Morales"/>
        <s v="John ReYes"/>
        <s v="Christina Roach"/>
        <s v="Paul Conner"/>
        <s v="Joan Petersen"/>
        <s v="Anthony Perry"/>
        <s v="Teresa Sullivan"/>
        <s v="Tanya Johnson"/>
        <s v="Larry Evans"/>
        <s v="Angela Oliver"/>
        <s v="Steven Scott"/>
        <s v="Hannah Johnson"/>
        <s v="Sharon Mccann"/>
        <s v="Shelby Alvarez"/>
        <s v="Morgan Fox"/>
        <s v="Michael Anthony"/>
        <s v="Sarah Martinez"/>
        <s v="Sandy Lynch"/>
        <s v="Cindy Pena"/>
        <s v="Bailey Gonzalez"/>
        <s v="Mark Ramos Dvm"/>
        <s v="Brian King"/>
        <s v="David Bush"/>
        <s v="Laura Williams"/>
        <s v="Emily Miller"/>
        <s v="Kelsey Jenkins"/>
        <s v="Madison Holmes"/>
        <s v="Kaitlin Greer"/>
        <s v="Lori Butler"/>
        <s v="Zoe Hoffman"/>
        <s v="Erica Hunter"/>
        <s v="Lauren Moreno"/>
        <s v="Jacob Palmer"/>
        <s v="Jack Durham"/>
        <s v="Robert Green"/>
        <s v="David Cruz"/>
        <s v="Natasha Bruce"/>
        <s v="Tiffany Simmons"/>
        <s v="Gary Villanueva"/>
        <s v="Allen Camacho"/>
        <s v="Jennifer Carpenter"/>
        <s v="Patricia Cooper"/>
        <s v="Jeffery Martinez"/>
        <s v="Sara Miller"/>
        <s v="Catherine Pena"/>
        <s v="Stephanie Quinn"/>
        <s v="Antonio Adams"/>
        <s v="Bethany Walker"/>
        <s v="Melissa Diaz"/>
        <s v="Alexandra Williams"/>
        <s v="James Ferguson"/>
        <s v="Jessica Austin"/>
        <s v="Kristina Mccall"/>
        <s v="Robert Hernandez"/>
        <s v="Jonathan Peters"/>
        <s v="Darlene Nguyen"/>
        <s v="Mark Morgan"/>
        <s v="Adam Burke"/>
        <s v="Lisa Garcia"/>
        <s v="Marilyn Thomas"/>
        <s v="Anna White"/>
        <s v="Daniel Pena"/>
        <s v="Justin Bowers"/>
        <s v="Heather Soto"/>
        <s v="Stacy Hendricks"/>
        <s v="Michelle Guzman"/>
        <s v="Dr. John Gonzalez"/>
        <s v="Alan Padilla"/>
        <s v="Rebecca Oconnor"/>
        <s v="Chase Nguyen Jr."/>
        <s v="John Wong"/>
        <s v="Sonya Gill"/>
        <s v="Mariah Williams Md"/>
        <s v="Heather Rogers"/>
        <s v="James Johnson"/>
        <s v="Deborah Graham"/>
        <s v="Carolyn Gonzales"/>
        <s v="Samantha Mckee"/>
        <s v="Bryan Fuller"/>
        <s v="Cynthia Jenkins"/>
        <s v="Douglas Woodard"/>
        <s v="Dennis Oconnor"/>
        <s v="Hannah Pace"/>
        <s v="Thomas Young"/>
        <s v="Tina Ellis"/>
        <s v="Brandon Lee"/>
        <s v="George Mendez"/>
        <s v="Jennifer Oneill"/>
        <s v="Jessica Combs"/>
        <s v="Susan Martin"/>
        <s v="Brandon Gonzalez"/>
        <s v="Jasmine Owens"/>
        <s v="Daniel Scott"/>
        <s v="Karla Gill"/>
        <s v="Vincent Nunez"/>
        <s v="Jessica Sparks"/>
        <s v="Jeff Smith"/>
        <s v="Jennifer Jones"/>
        <s v="Matthew Anderson"/>
        <s v="Morgan Anderson"/>
        <s v="Jenna West"/>
        <s v="Julie Williams"/>
        <s v="Claire Meyer"/>
        <s v="Jacqueline Brown"/>
        <s v="Gregory Lewis"/>
        <s v="Xavier Austin"/>
        <s v="Philip Williams"/>
        <s v="Teresa Phillips"/>
        <s v="Derek Rice"/>
        <s v="Alyssa Norton"/>
        <s v="Lydia Spears"/>
        <s v="Marissa Meyers Md"/>
        <s v="Travis Conrad"/>
        <s v="Jeremy Guerra"/>
        <s v="Anthony Shaffer"/>
        <s v="Tamara Wade"/>
        <s v="Melissa Juarez"/>
        <s v="Amanda Hale"/>
        <s v="Kenneth Sexton"/>
        <s v="Michael Hall"/>
        <s v="Mary Guzman"/>
        <s v="Kristen Long"/>
        <s v="Thomas Lutz"/>
        <s v="Jessica Mcintosh"/>
        <s v="Daniel Martinez"/>
        <s v="John Davis"/>
        <s v="Richard Werner"/>
        <s v="Cody Kim Iv"/>
        <s v="Mrs. Sherry Johnson"/>
        <s v="Lisa Ruiz"/>
        <s v="Jacob Nunez"/>
        <s v="Tracy Lin"/>
        <s v="Karen Miranda"/>
        <s v="Darren Miller"/>
        <s v="Erin Hernandez"/>
        <s v="Jennifer Harmon"/>
        <s v="Bryan Vincent"/>
        <s v="Larry Stanley"/>
        <s v="Kristen Mercer"/>
        <s v="Tiffany Schmidt"/>
        <s v="John Diaz"/>
        <s v="Katherine Chandler"/>
        <s v="Lawrence Sanders"/>
        <s v="Spencer Hernandez"/>
        <s v="Ann Ross"/>
        <s v="Earl Garrett"/>
        <s v="Eddie Davis"/>
        <s v="Crystal Padilla"/>
        <s v="Sophia Fuentes"/>
        <s v="Dana Robinson"/>
        <s v="Kelly Barry"/>
        <s v="Jerry Lewis"/>
        <s v="Jenna Cordova"/>
        <s v="Michelle Mullins"/>
        <s v="Melissa Parsons"/>
        <s v="Jessica Farmer"/>
        <s v="Ashley Yoder"/>
        <s v="Emily Rose"/>
        <s v="Joshua Cobb"/>
        <s v="Terrance Davies"/>
        <s v="Karen Brooks"/>
        <s v="Jerry Booker"/>
        <s v="Jose Cruz"/>
        <s v="Julie White"/>
        <s v="Jessica Bennett"/>
        <s v="Robin Walters"/>
        <s v="Susan Knight"/>
        <s v="Jennifer Foster"/>
        <s v="Karen Castro"/>
        <s v="Dawn Green"/>
        <s v="Bianca Hernandez"/>
        <s v="Rachel King"/>
        <s v="Darlene Wright"/>
        <s v="Jacob Williams"/>
        <s v="Jamie Mcfarland"/>
        <s v="Jennifer Dixon"/>
        <s v="Makayla Ward"/>
        <s v="Charles Walsh"/>
        <s v="Kimberly Finley"/>
        <s v="Mindy Jackson"/>
        <s v="Derrick Small"/>
        <s v="Richard Arias"/>
        <s v="Kaitlyn Wilson"/>
        <s v="Kristen ReYes"/>
        <s v="Gregory Roth"/>
        <s v="Jacob Henry"/>
        <s v="Philip Anthony"/>
        <s v="Kathleen Martin"/>
        <s v="Cynthia Watson"/>
        <s v="Steven Hubbard"/>
        <s v="Michael Long"/>
        <s v="Carolyn White"/>
        <s v="Dr. Derrick Ford Jr."/>
        <s v="Jeffrey Lopez"/>
        <s v="Sabrina Horton"/>
        <s v="Nicholas Cunningham"/>
        <s v="Daniel Rush"/>
        <s v="Patrick Brown"/>
        <s v="Stephanie Blake"/>
        <s v="Tyler Aguilar"/>
        <s v="Dr. Ashley Brewer"/>
        <s v="Melissa Harris"/>
        <s v="Dylan Parks"/>
        <s v="Lauren Torres"/>
        <s v="Shelby Gallegos"/>
        <s v="Cassandra Walton"/>
        <s v="Amanda Scott"/>
        <s v="Monica Nichols"/>
        <s v="Roger Daniel"/>
        <s v="Kerry Reed"/>
        <s v="Alexander Johnson"/>
        <s v="Olivia Gaines"/>
        <s v="Roger Ballard"/>
        <s v="Kevin Rodriguez"/>
        <s v="Brenda Smith"/>
        <s v="Kevin Goodwin"/>
        <s v="Ms. Alexa Torres"/>
        <s v="David Baxter"/>
        <s v="Joseph Liu"/>
        <s v="Alicia Johnson"/>
        <s v="Robert Baxter"/>
        <s v="Frank Johnson"/>
        <s v="Linda Wright"/>
        <s v="Amanda Humphrey"/>
        <s v="Thomas Bridges"/>
        <s v="John Watson"/>
        <s v="Candace Edwards"/>
        <s v="Nicholas Lowery"/>
        <s v="Jessica Davis"/>
        <s v="Richard Dixon"/>
        <s v="Barbara Flores"/>
        <s v="Mark White"/>
        <s v="Sandra Yu"/>
        <s v="Frank Wells"/>
        <s v="Stacey Johnson"/>
        <s v="Vickie Stewart"/>
        <s v="Jose Blair"/>
        <s v="Kathleen Shepard"/>
        <s v="Mary Singh"/>
        <s v="Erin Townsend"/>
        <s v="Blake Miller"/>
        <s v="Christina Benson"/>
        <s v="Colin Henson"/>
        <s v="Stacy Mcintyre"/>
        <s v="Seth Kelley"/>
        <s v="Stephanie Friedman"/>
        <s v="Joshua Costa"/>
        <s v="Michael Nolan"/>
        <s v="Melissa Perez"/>
        <s v="Joshua Thompson"/>
        <s v="Jessica Hunt"/>
        <s v="Anthony Phillips"/>
        <s v="Nicole Hernandez"/>
        <s v="Darrell Clark"/>
        <s v="Clayton Baker"/>
        <s v="Derek Martin"/>
        <s v="William Miller"/>
        <s v="Tabitha Morris Dvm"/>
        <s v="Laurie Barnett"/>
        <s v="Gary Evans"/>
        <s v="Cynthia Rodriguez"/>
        <s v="Kimberly Dixon"/>
        <s v="Kathryn Werner"/>
        <s v="Christopher Scott"/>
        <s v="Michele Garcia"/>
        <s v="Roger Flores"/>
        <s v="John Rios"/>
        <s v="Nicholas Padilla"/>
        <s v="Mariah Martin"/>
        <s v="Sean Romero"/>
        <s v="Dillon Davis"/>
        <s v="Micheal Randolph"/>
        <s v="Willie Singleton"/>
        <s v="Ashley Fuentes"/>
        <s v="Amanda Miller"/>
        <s v="Deborah Moreno"/>
        <s v="Valerie Walker"/>
        <s v="Mary Li"/>
        <s v="Carlos Weeks"/>
        <s v="Tyler Peters"/>
        <s v="Jennifer Rodriguez"/>
        <s v="Rodney Pittman"/>
        <s v="Chris Curtis"/>
        <s v="Mark Martin"/>
        <s v="Matthew Joseph"/>
        <s v="John Williams"/>
        <s v="Beth Gonzalez"/>
        <s v="Leslie Russell"/>
        <s v="Karen Ryan"/>
        <s v="Stephanie Wood"/>
        <s v="Kendra Christensen"/>
        <s v="Lori Greene"/>
        <s v="Danielle Fields"/>
        <s v="Vicki Rodriguez"/>
        <s v="Lauren Tucker"/>
        <s v="Linda Clayton"/>
        <s v="Joyce Mooney"/>
        <s v="Dr. Susan Briggs"/>
        <s v="Scott Diaz"/>
        <s v="Daniel Smith"/>
        <s v="Mark Rodriguez"/>
        <s v="Craig Avila"/>
        <s v="Rhonda Davidson"/>
        <s v="Jason Vance"/>
        <s v="Thomas French"/>
        <s v="Nicole Miller"/>
        <s v="Erika Pacheco"/>
        <s v="Cole Fisher"/>
        <s v="Dana Lara"/>
        <s v="Philip Thomas"/>
        <s v="Jonathon Middleton"/>
        <s v="Cassandra Richardson"/>
        <s v="Angel Doyle"/>
        <s v="Stephanie Lamb"/>
        <s v="Ashlee Russell"/>
        <s v="Rebecca Dawson"/>
        <s v="Henry Frost"/>
        <s v="Matthew Rivera"/>
        <s v="Heather Roberson"/>
        <s v="Blake Blair"/>
        <s v="Michelle Allen"/>
        <s v="Morgan Ward"/>
        <s v="Craig ReYes"/>
        <s v="Mr. Glenn Scott"/>
        <s v="Angelica Howell"/>
        <s v="Brian Hicks"/>
        <s v="Austin Contreras"/>
        <s v="Jessica Conley"/>
        <s v="Elizabeth Gregory"/>
        <s v="Erica Fields"/>
        <s v="Debbie Wilson"/>
        <s v="Yolanda Kemp"/>
        <s v="Mr. Adam Sanchez"/>
        <s v="Dennis Page"/>
        <s v="Jamie Butler"/>
        <s v="Tracy Conrad"/>
        <s v="Jonathan Smith"/>
        <s v="Eric Willis"/>
        <s v="Marc Miller"/>
        <s v="Christopher Edwards"/>
        <s v="William Morris"/>
        <s v="Megan Turner"/>
        <s v="Molly Banks"/>
        <s v="Krista Hess"/>
        <s v="Scott Duran"/>
        <s v="Noah Cordova"/>
        <s v="Amy Garcia"/>
        <s v="Kenneth Wilson"/>
        <s v="Michael Peterson"/>
        <s v="Mark Griffin"/>
        <s v="Colleen Johnson"/>
        <s v="Eric Hernandez"/>
        <s v="Daniel Ford"/>
        <s v="Jessica Chandler"/>
        <s v="Courtney Frank"/>
        <s v="Grant Berry"/>
        <s v="Theresa Buckley"/>
        <s v="Matthew Henderson"/>
        <s v="Alexis Weber"/>
        <s v="Donna Christensen"/>
        <s v="Pamela Hubbard"/>
        <s v="Donald Montgomery"/>
        <s v="Patricia Graham"/>
        <s v="Richard Obrien"/>
        <s v="Tyler Roy"/>
        <s v="Kevin Owen"/>
        <s v="Nancy Matthews"/>
        <s v="Katie Potts"/>
        <s v="Blake Mcdowell"/>
        <s v="Richard Daniels"/>
        <s v="Amber Campbell"/>
        <s v="Bruce Andrews"/>
        <s v="Nicholas Wright"/>
        <s v="Calvin Walker"/>
        <s v="William Mccoy"/>
        <s v="Douglas Ingram"/>
        <s v="Meghan Franco"/>
        <s v="Melissa York"/>
        <s v="Stephanie Smith"/>
        <s v="Brianna Moore"/>
        <s v="Clinton Weaver"/>
        <s v="Ryan Mathews"/>
        <s v="Ashley Morgan"/>
        <s v="Mark Larson"/>
        <s v="Robert Henderson"/>
        <s v="Anthony Howard"/>
        <s v="Michael Tanner"/>
        <s v="Elizabeth Best"/>
        <s v="Julie Hart"/>
        <s v="Cassandra Smith"/>
        <s v="Evan Pearson"/>
        <s v="Jamie Bowen"/>
        <s v="Mr. Joe Stevens"/>
        <s v="George Montgomery"/>
        <s v="Heather Fowler"/>
        <s v="Erica Phillips"/>
        <s v="Kara Coleman"/>
        <s v="Jennifer Ramirez"/>
        <s v="Jamie Thomas"/>
        <s v="Meagan Castro"/>
        <s v="Julie Butler"/>
        <s v="Patrick Moran"/>
        <s v="Jordan Patterson"/>
        <s v="Keith Clay"/>
        <s v="Joseph Fox"/>
        <s v="Dr. Jeremy Young Md"/>
        <s v="Scott Bass"/>
        <s v="Jessica Hardy"/>
        <s v="Noah White"/>
        <s v="Pamela Johnson"/>
        <s v="Samuel Gonzalez"/>
        <s v="Isabel Hicks"/>
        <s v="Adriana Harris"/>
        <s v="Ryan Calderon"/>
        <s v="Elizabeth Martinez"/>
        <s v="Donald Moreno"/>
        <s v="Terri Scott Phd"/>
        <s v="Bradley Long"/>
        <s v="Larry Rodriguez"/>
        <s v="Alexis Myers"/>
        <s v="Scott King"/>
        <s v="Lindsey Miller"/>
        <s v="Heather Walker"/>
        <s v="Mallory Herring"/>
        <s v="Holly Rodriguez"/>
        <s v="Aaron Dillon"/>
        <s v="Sara Levy"/>
        <s v="Stephanie Wright"/>
        <s v="Robert Glover"/>
        <s v="Michael Perry"/>
        <s v="Beverly Mercado"/>
        <s v="Bradley Lucas"/>
        <s v="Rhonda Walls"/>
        <s v="Gabrielle Hoover"/>
        <s v="Amanda Herrera"/>
        <s v="Jennifer Adams"/>
        <s v="Kenneth Foster"/>
        <s v="Daniel Duncan"/>
        <s v="Erin Cooper"/>
        <s v="Courtney Adams"/>
        <s v="Lisa Anderson"/>
        <s v="Colleen Ford"/>
        <s v="Kyle Thompson"/>
        <s v="Wesley Hughes"/>
        <s v="Zachary Garcia"/>
        <s v="Timothy Jennings"/>
        <s v="Pamela Strong"/>
        <s v="George Palmer"/>
        <s v="Patrick Stevens"/>
        <s v="Jennifer Smith"/>
        <s v="Julie Baker"/>
        <s v="Patrick Deleon Md"/>
        <s v="Cathy Smith"/>
        <s v="Sara Williams"/>
        <s v="Darren Thomas"/>
        <s v="Stephen Wilson"/>
        <s v="Victor Williams"/>
        <s v="Anthony Hernandez"/>
        <s v="Melvin Macias"/>
        <s v="Barbara Ford"/>
        <s v="Jennifer Wilson"/>
        <s v="Joseph Crawford"/>
        <s v="Diane Maldonado"/>
        <s v="Kristin Dillon"/>
        <s v="Haley Garcia"/>
        <s v="James West"/>
        <s v="Lawrence Barajas"/>
        <s v="Debbie Davis"/>
        <s v="Christopher Fox"/>
        <s v="Elizabeth Day"/>
        <s v="Amanda ReYes"/>
        <s v="Connie Carter"/>
        <s v="Jeffery Bell"/>
        <s v="James Campbell"/>
        <s v="Michael Simpson"/>
        <s v="Thomas Brown"/>
        <s v="Kimberly Lewis"/>
        <s v="Edward Alexander"/>
        <s v="Timothy Campbell"/>
        <s v="Theresa Arnold"/>
        <s v="Joseph Walker"/>
        <s v="Jonathan Thompson"/>
        <s v="Amanda Becker"/>
        <s v="Aaron Gomez"/>
        <s v="Jaime Santos"/>
        <s v="Kyle Crane"/>
        <s v="Michael Smith"/>
        <s v="Sarah Garcia"/>
        <s v="Amber Hamilton"/>
        <s v="Sarah Curry"/>
        <s v="Frank Abbott"/>
        <s v="Erica Thomas"/>
        <s v="Jennifer Johnson"/>
        <s v="Kathy Reese"/>
        <s v="Monique Cox"/>
        <s v="Veronica Myers"/>
        <s v="Amy Young"/>
        <s v="Christopher Davis"/>
        <s v="Patty Dodson"/>
        <s v="James Fowler"/>
        <s v="Joanne Eaton"/>
        <s v="Jason Morgan"/>
        <s v="Jennifer Green"/>
        <s v="Joseph English"/>
        <s v="Sarah Walton"/>
        <s v="Jack Gonzales"/>
        <s v="Tammie Williams"/>
        <s v="Katrina Berger"/>
        <s v="Barbara Hurst"/>
        <s v="Sara Wilson"/>
        <s v="Anna Anderson"/>
        <s v="Pamela Ellis"/>
        <s v="Jordan Payne"/>
        <s v="Douglas Nichols"/>
        <s v="Ryan Jones"/>
        <s v="Robin Decker"/>
        <s v="James Garcia Md"/>
        <s v="Margaret Perez"/>
        <s v="Rachel Villegas"/>
        <s v="Tonya Williams"/>
        <s v="Rachel Davis"/>
        <s v="Melody Stewart"/>
        <s v="Jasmine Larsen"/>
        <s v="Benjamin Campbell"/>
        <s v="Taylor Hubbard"/>
        <s v="David Jarvis"/>
        <s v="Megan Mcdonald"/>
        <s v="Brian Hickman"/>
        <s v="William Vazquez"/>
        <s v="Victoria Brown"/>
        <s v="Michelle Garcia"/>
        <s v="Bobby Aguilar"/>
        <s v="Kevin Lee"/>
        <s v="Briana Kramer"/>
        <s v="Walter Martinez"/>
        <s v="Troy Powell"/>
        <s v="Alec Kelley"/>
        <s v="Melanie Jones"/>
        <s v="Mitchell Ward Dds"/>
        <s v="Christian Smith"/>
        <s v="Mr. Joshua Washington Md"/>
        <s v="William Fry"/>
        <s v="Kathleen Mitchell"/>
        <s v="Erin Allison"/>
        <s v="Erika Stephens"/>
        <s v="Wanda Chandler"/>
        <s v="Matthew Smith"/>
        <s v="Melissa Key"/>
        <s v="Deborah Baker"/>
        <s v="Kelly Hays"/>
        <s v="Robert Mathis"/>
        <s v="Michelle Bell"/>
        <s v="Pamela Browning"/>
        <s v="Erin Lee"/>
        <s v="Jamie Smith"/>
        <s v="Robert Garcia"/>
        <s v="Cheryl Fischer"/>
        <s v="James Jennings"/>
        <s v="John Gallagher"/>
        <s v="Roberta Gregory"/>
        <s v="Michelle Bradley"/>
        <s v="Joseph Rhodes"/>
        <s v="Samantha Nelson"/>
        <s v="Barbara Smith"/>
        <s v="Aaron Owens"/>
        <s v="Rodney Smith"/>
        <s v="Ryan Kidd"/>
        <s v="Aaron Gilbert"/>
        <s v="Jonathan Molina"/>
        <s v="Christopher Lee"/>
        <s v="Jill Juarez"/>
        <s v="Elizabeth Brewer"/>
        <s v="Olivia Martinez"/>
        <s v="Katelyn Shields"/>
        <s v="Henry Li"/>
        <s v="Rachel Smith"/>
        <s v="Claudia Perez"/>
        <s v="Crystal Short"/>
        <s v="Crystal Brooks"/>
        <s v="Stephanie Johnson"/>
        <s v="Johnny Mayer"/>
        <s v="Jeffrey Watkins"/>
        <s v="Tony Gibson"/>
        <s v="Leslie Graham"/>
        <s v="Diane Ward"/>
        <s v="Jeffrey Walsh"/>
        <s v="Kendra Rowe"/>
        <s v="Mary Duncan"/>
        <s v="Kelly Caldwell"/>
        <s v="Kurt Bell"/>
        <s v="Dr. Isaiah Bates"/>
        <s v="Teresa Henry"/>
        <s v="Cynthia Peterson"/>
        <s v="Terry Walls"/>
        <s v="Catherine Barnes"/>
        <s v="Joseph Moore"/>
        <s v="Cynthia Cordova"/>
        <s v="Christopher Contreras"/>
        <s v="Bruce Soto"/>
        <s v="Thomas Tucker"/>
        <s v="Charles Richards"/>
        <s v="Diana Johnson"/>
        <s v="Robert Hogan"/>
        <s v="Michael Cook"/>
        <s v="David Harper"/>
        <s v="Jennifer Atkinson"/>
        <s v="Robert Johnson"/>
        <s v="Suzanne Mcclain"/>
        <s v="Jacob Alexander"/>
        <s v="Kelly Ramos"/>
        <s v="James Cabrera"/>
        <s v="Megan Singleton"/>
        <s v="Susan Parsons"/>
        <s v="Molly Garcia"/>
        <s v="David Lane"/>
        <s v="Kevin Moreno"/>
        <s v="Steven Cox"/>
        <s v="Michael Black"/>
        <s v="Michael Nelson"/>
        <s v="Allison Patterson Md"/>
        <s v="Brandon Burgess"/>
        <s v="Ashley Baker"/>
        <s v="Kathleen Perkins"/>
        <s v="Kathy Johnson"/>
        <s v="Samantha Rogers"/>
        <s v="Matthew Bush"/>
        <s v="Jeffrey Perez"/>
        <s v="Rhonda Wright"/>
        <s v="Robert Pollard"/>
        <s v="Gregory Mclaughlin"/>
        <s v="Karen Johnson"/>
        <s v="Nicole Johnson"/>
        <s v="Melinda Miles"/>
        <s v="Mrs. Brandy Graham"/>
        <s v="Derek Wallace"/>
        <s v="Todd Ferguson"/>
        <s v="Christopher Carrillo"/>
        <s v="Tamara Harrison"/>
        <s v="Pamela Johnston"/>
        <s v="Regina Patterson"/>
        <s v="Sonia Jones"/>
        <s v="Christian Nelson"/>
        <s v="Mark Hunter"/>
        <s v="Joshua Phillips"/>
        <s v="Christina Small"/>
        <s v="Joseph Thompson"/>
        <s v="Jessica Campbell"/>
        <s v="Heather Oneal"/>
        <s v="Christopher Robinson"/>
        <s v="Jennifer Dunn"/>
        <s v="Steven Torres"/>
        <s v="Sabrina Richmond"/>
        <s v="Heather Frederick"/>
        <s v="Vanessa James"/>
        <s v="Cynthia Sanchez"/>
        <s v="Daniel Gonzales"/>
        <s v="Michael Daniels"/>
        <s v="Lisa Valdez Md"/>
        <s v="Tiffany Hughes"/>
        <s v="Kenneth Diaz"/>
        <s v="Jesse Miller"/>
        <s v="Angela Phillips"/>
        <s v="Daniel Cain"/>
        <s v="Mr. Jonathan Johnson Dds"/>
        <s v="Dennis Miller"/>
        <s v="Ronald Benjamin"/>
        <s v="Susan Walker Md"/>
        <s v="Amy Smith"/>
        <s v="Harry Gray"/>
        <s v="Daniel Schroeder"/>
        <s v="Anna Solomon"/>
        <s v="Mrs. Alexandra Miller"/>
        <s v="Sarah Allen"/>
        <s v="Thomas Lee"/>
        <s v="John Bennett"/>
        <s v="James Brown"/>
        <s v="Caleb Johnson"/>
        <s v="Maria Rivas"/>
        <s v="Carl Carr"/>
        <s v="Lonnie Williams Jr."/>
        <s v="Henry Hansen"/>
        <s v="Carl Marshall"/>
        <s v="Emily Lawson"/>
        <s v="Matthew Thomas"/>
        <s v="David Washington"/>
        <s v="Jerry Griffin"/>
        <s v="Christopher Campos"/>
        <s v="Ellen Hickman"/>
        <s v="Mrs. Jennifer Young"/>
        <s v="Sydney Scott"/>
        <s v="Sara Cochran"/>
        <s v="Lucas Schwartz"/>
        <s v="Michael Barber"/>
        <s v="Casey Brown Md"/>
        <s v="Melissa White"/>
        <s v="James Garcia"/>
        <s v="Catherine Cannon"/>
        <s v="Brian Stevens"/>
        <s v="Kristie Nguyen"/>
        <s v="Micheal Smith"/>
        <s v="William Kent"/>
        <s v="Susan David"/>
        <s v="Daniel Gomez"/>
        <s v="Kathleen Eaton"/>
        <s v="Tracy Bradley"/>
        <s v="Emily Rogers"/>
        <s v="Roy Crosby"/>
        <s v="David Mcintyre"/>
        <s v="Dennis Smith"/>
        <s v="Jeffrey Barr"/>
        <s v="Deborah Bailey"/>
        <s v="Cynthia Wood"/>
        <s v="James Wright"/>
        <s v="Jessica Thompson"/>
        <s v="Lisa Acosta"/>
        <s v="Gina Rivera"/>
        <s v="John Whitney"/>
        <s v="Mary Dixon"/>
        <s v="Margaret Garcia"/>
        <s v="Amanda Trujillo"/>
        <s v="Louis Jackson"/>
        <s v="Ricky Welch"/>
        <s v="Jessica Cervantes"/>
        <s v="Candice Vega"/>
        <s v="Ashley Tapia"/>
        <s v="Mitchell Bailey"/>
        <s v="Cynthia Allison"/>
        <s v="Brianna Stone"/>
        <s v="Linda Ramirez"/>
        <s v="Brian Woods"/>
        <s v="Amanda Stone"/>
        <s v="Cheryl Rice"/>
        <s v="Eric Baldwin"/>
        <s v="Miss Elizabeth Hess"/>
        <s v="William Olson"/>
        <s v="Kara Freeman"/>
        <s v="Tracy Flores"/>
        <s v="Isaiah Boyer"/>
        <s v="John Joseph"/>
        <s v="Brandon Moore"/>
        <s v="Tiffany Johnson"/>
        <s v="Kathryn Cross"/>
        <s v="Joshua Poole"/>
        <s v="Patricia Green"/>
        <s v="Kimberly Gould"/>
        <s v="Russell Coleman"/>
        <s v="Stacy Murillo"/>
        <s v="Bryan Horne"/>
        <s v="Vanessa Williams"/>
        <s v="Samantha Lucero"/>
        <s v="Robin Powers"/>
        <s v="Amanda Stephens"/>
        <s v="John Johnson"/>
        <s v="Gloria Cochran"/>
        <s v="Dr. Michael Blair"/>
        <s v="Adam Davis"/>
        <s v="Benjamin Watts"/>
        <s v="Daniel Martin"/>
        <s v="Kim Bush"/>
        <s v="Aaron Webster"/>
        <s v="Patricia Carrillo"/>
        <s v="Samantha Snyder"/>
        <s v="Ann Brown"/>
        <s v="Sally Thornton"/>
        <s v="Leroy Weber"/>
        <s v="Sarah Mccann"/>
        <s v="Tracy Nolan"/>
        <s v="Mrs. Lisa Stevenson"/>
        <s v="Jamie Gonzalez"/>
        <s v="Shawn Gordon"/>
        <s v="Joshua Allison"/>
        <s v="Samantha Lee"/>
        <s v="Anna Contreras"/>
        <s v="Michele Richards"/>
        <s v="Richard Rose Dds"/>
        <s v="Benjamin Sexton"/>
        <s v="Regina Mcgrath"/>
        <s v="Nicole White"/>
        <s v="Jennifer Figueroa"/>
        <s v="Bob Villarreal Dds"/>
        <s v="Tina King"/>
        <s v="Steven Mcmillan"/>
        <s v="Andrew Smith"/>
        <s v="Stephen Turner"/>
        <s v="David Williams"/>
        <s v="Fred Velazquez"/>
        <s v="Duane Craig"/>
        <s v="Melissa Miller"/>
        <s v="Catherine Nunez"/>
        <s v="Anthony Barnes"/>
        <s v="Kathleen Zavala"/>
        <s v="Christina Rogers"/>
        <s v="Perry Cooper"/>
        <s v="Jacob Young"/>
        <s v="Richard Hicks"/>
        <s v="Peter Allen"/>
        <s v="James Rasmussen"/>
        <s v="Rachel Robertson"/>
        <s v="Justin Travis"/>
        <s v="Melissa Flores Phd"/>
        <s v="Wendy Willis"/>
        <s v="James Walter"/>
        <s v="Jennifer Bentley"/>
        <s v="Richard King"/>
        <s v="Jacob Duke"/>
        <s v="Andrew Wise Ii"/>
        <s v="Kenneth Buckley"/>
        <s v="Edwin Harris"/>
        <s v="Brittany Nelson"/>
        <s v="Aaron Robertson"/>
        <s v="Allison Abbott Dvm"/>
        <s v="Charles Rivera"/>
        <s v="Yvette Ayala"/>
        <s v="Michelle Tyler"/>
        <s v="Tanya Willis"/>
        <s v="Shannon Velez"/>
        <s v="Jessica Jones"/>
        <s v="Tonya Chambers"/>
        <s v="Tanya Fowler"/>
        <s v="Mary Perez"/>
        <s v="Raymond Young"/>
        <s v="Edward Ramos"/>
        <s v="Jessica Ramos"/>
        <s v="Calvin West"/>
        <s v="Cindy Dawson"/>
        <s v="Kristina Galvan"/>
        <s v="Timothy Wood"/>
        <s v="Casey Riddle"/>
        <s v="Sharon Yu"/>
        <s v="Antonio Moore"/>
        <s v="Diane Porter"/>
        <s v="Caroline Estrada"/>
        <s v="Nicholas Ellis"/>
        <s v="Nathan Guzman"/>
        <s v="Richard Morris Md"/>
        <s v="Timothy Holt"/>
        <s v="Daniel Romero"/>
        <s v="Angela Estrada"/>
        <s v="Jose Hernandez"/>
        <s v="Shannon Rodriguez"/>
        <s v="Andrea Williams"/>
        <s v="James Walters"/>
        <s v="George Brooks"/>
        <s v="Madison Decker"/>
        <s v="Amanda Barker"/>
        <s v="Kristine Lowery"/>
        <s v="Jeffery Franklin"/>
        <s v="Joshua Wise"/>
        <s v="Emily Young"/>
        <s v="Jessica Hall"/>
        <s v="Jonathan Soto"/>
        <s v="Jason Fleming"/>
        <s v="Tonya Harrison"/>
        <s v="Jesse Barton"/>
        <s v="Mary Mitchell"/>
        <s v="Matthew Bradshaw"/>
        <s v="Grant Baker"/>
        <s v="Amber Arellano"/>
        <s v="Tina Hickman"/>
        <s v="John Galloway"/>
        <s v="Elizabeth Thomas"/>
        <s v="James Smith"/>
        <s v="Anita Roberts"/>
        <s v="Michelle Kelly"/>
        <s v="Tonya Smith"/>
        <s v="Marcus Mcclure"/>
        <s v="William Perez"/>
        <s v="Brian Curtis"/>
        <s v="Ethan Henderson"/>
        <s v="Jamie Martinez"/>
        <s v="Sharon Lee"/>
        <s v="Michael Hurley"/>
        <s v="Alexandria Vaughan"/>
        <s v="Martha Martin"/>
        <s v="Dorothy Rodriguez"/>
        <s v="Andrea Austin"/>
        <s v="Mr. Andrew Flores"/>
        <s v="David Garcia"/>
        <s v="Thomas Jacobs"/>
        <s v="Alexa Anderson"/>
        <s v="Lauren Gutierrez"/>
        <s v="Marilyn Stokes"/>
        <s v="Michael Hodges"/>
        <s v="Megan Wallace"/>
        <s v="Mary Kane"/>
        <s v="Aaron Woodward"/>
        <s v="Troy Wilkerson"/>
        <s v="Christine Rocha"/>
        <s v="Johnny Brown"/>
        <s v="Kelsey Kim"/>
        <s v="David Hicks"/>
        <s v="Brenda Gonzalez"/>
        <s v="Tiffany Davis"/>
        <s v="Heidi Hutchinson"/>
        <s v="Michelle Brown"/>
        <s v="Steven Rubio"/>
        <s v="Jacob Mills"/>
        <s v="Sue Simmons"/>
        <s v="Joseph Patton"/>
        <s v="Kyle Hayden"/>
        <s v="Christopher Ayala"/>
        <s v="Beverly Lopez"/>
        <s v="Gregory Ashley"/>
        <s v="Shannon Green"/>
        <s v="Selena Taylor"/>
        <s v="Sara Larson"/>
        <s v="Scott Blankenship"/>
        <s v="Lindsey Alvarez"/>
        <s v="Amy Lee"/>
        <s v="Michael Wells Md"/>
        <s v="Brenda Craig"/>
        <s v="Madison Allen"/>
        <s v="Ralph Andrews"/>
        <s v="Joanne Goodwin"/>
        <s v="Madeline Walters"/>
        <s v="Nicholas Rivera"/>
        <s v="Michelle Fields"/>
        <s v="Thomas Mills"/>
        <s v="Chris Evans"/>
        <s v="Sheryl Schroeder"/>
        <s v="Jennifer Hawkins"/>
        <s v="Stephen Bass"/>
        <s v="Donna Williams"/>
        <s v="Edward Owen"/>
        <s v="Steven Jones"/>
        <s v="Thomas Murray"/>
        <s v="Jason Lloyd"/>
        <s v="Angela Marks"/>
        <s v="Jasmine Cruz"/>
        <s v="Brittany Simmons"/>
        <s v="Philip Martin"/>
        <s v="Christy Butler"/>
        <s v="Jennifer Webster"/>
        <s v="Kristin Ibarra"/>
        <s v="Mr. Pedro Manning"/>
        <s v="Rachel Wood"/>
        <s v="Kevin Diaz Phd"/>
        <s v="David Newton"/>
        <s v="Scott Johnson"/>
        <s v="Tami Love"/>
        <s v="Mrs. Regina Wright"/>
        <s v="Jared Hall"/>
        <s v="James Dunn"/>
        <s v="Justin Adams"/>
        <s v="Adrienne Brown"/>
        <s v="Maurice James"/>
        <s v="Teresa Burke"/>
        <s v="Charles Wilson"/>
        <s v="Adam Gonzalez"/>
        <s v="Carl Santiago"/>
        <s v="Lindsay Garrett"/>
        <s v="Richard Leon"/>
        <s v="Steven Stevenson"/>
        <s v="Jesse Delgado"/>
        <s v="Colleen Case"/>
        <s v="Javier Flores"/>
        <s v="Melissa Taylor"/>
        <s v="Joshua Montes"/>
        <s v="Yolanda Olson"/>
        <s v="Jason Wright"/>
        <s v="David Bailey"/>
        <s v="Shane Harris"/>
        <s v="Jennifer Griffith"/>
        <s v="Linda King"/>
        <s v="Rodney Everett"/>
        <s v="Monica Garcia"/>
        <s v="Tara Wright"/>
        <s v="Ashley Murphy"/>
        <s v="Lucas Watson"/>
        <s v="John Mitchell"/>
        <s v="Cindy Brown"/>
        <s v="Brandon Foster"/>
        <s v="Shannon Davis"/>
        <s v="Marissa Patterson"/>
        <s v="Mrs. Marissa Johnson"/>
        <s v="Gary Daniels"/>
        <s v="Christopher Pratt"/>
        <s v="Christina Reese"/>
        <s v="Trevor Bonilla"/>
        <s v="Linda Morrison"/>
        <s v="Kelly Baker"/>
        <s v="Catherine Holt"/>
        <s v="Scott Grant"/>
        <s v="Margaret Palmer"/>
        <s v="Michael Noble"/>
        <s v="Joan Moore"/>
        <s v="Micheal Chandler"/>
        <s v="Jennifer Garcia"/>
        <s v="Christina Turner"/>
        <s v="Kenneth Lozano"/>
        <s v="Glenda Arnold"/>
        <s v="Laura Sampson"/>
        <s v="Amy Graham Md"/>
        <s v="Melissa Bailey"/>
        <s v="Shannon Johnson"/>
        <s v="Julie Glenn"/>
        <s v="Julie Murphy"/>
        <s v="Patrick Vazquez"/>
        <s v="Patricia Kim"/>
        <s v="Maria Crawford"/>
        <s v="Joyce Francis"/>
        <s v="Sherry Collins"/>
        <s v="Troy Carpenter"/>
        <s v="Johnny Rios"/>
        <s v="Gina Nelson Md"/>
        <s v="Becky Greene"/>
        <s v="James King"/>
        <s v="Brittany Burch"/>
        <s v="Karen Harper"/>
        <s v="Adam Rodriguez"/>
        <s v="Heather Mckinney"/>
        <s v="Tara Brown"/>
        <s v="Mary Graham"/>
        <s v="Jamie Decker"/>
      </sharedItems>
    </cacheField>
    <cacheField name="gender" numFmtId="0">
      <sharedItems containsBlank="1">
        <s v="Male"/>
        <s v="M"/>
        <s v="Female"/>
        <s v="F"/>
        <m/>
      </sharedItems>
    </cacheField>
    <cacheField name="age" numFmtId="0">
      <sharedItems containsSemiMixedTypes="0" containsString="0" containsNumber="1" containsInteger="1">
        <n v="24.0"/>
        <n v="45.0"/>
        <n v="56.0"/>
        <n v="23.0"/>
        <n v="57.0"/>
        <n v="-5.0"/>
        <n v="38.0"/>
        <n v="49.0"/>
        <n v="58.0"/>
        <n v="36.0"/>
        <n v="33.0"/>
        <n v="43.0"/>
        <n v="0.0"/>
        <n v="59.0"/>
        <n v="37.0"/>
        <n v="41.0"/>
        <n v="50.0"/>
        <n v="40.0"/>
        <n v="35.0"/>
        <n v="21.0"/>
        <n v="54.0"/>
        <n v="47.0"/>
        <n v="55.0"/>
        <n v="26.0"/>
        <n v="39.0"/>
        <n v="22.0"/>
        <n v="29.0"/>
        <n v="25.0"/>
        <n v="48.0"/>
        <n v="44.0"/>
        <n v="52.0"/>
        <n v="34.0"/>
        <n v="31.0"/>
        <n v="51.0"/>
        <n v="42.0"/>
        <n v="53.0"/>
        <n v="46.0"/>
        <n v="30.0"/>
        <n v="32.0"/>
        <n v="60.0"/>
        <n v="28.0"/>
        <n v="27.0"/>
      </sharedItems>
    </cacheField>
    <cacheField name="DOB" numFmtId="0">
      <sharedItems containsBlank="1">
        <s v="1997-04-07"/>
        <s v="03-28-1994"/>
        <s v="1988-10-05"/>
        <s v="1968-02-15"/>
        <m/>
        <s v="15/01/1981"/>
        <s v="29-Dec-1989"/>
        <s v="11/04/1994"/>
        <s v="14-Feb-1971"/>
        <s v="10-22-1972"/>
        <s v="1996-07-21"/>
        <s v="1993-03-12"/>
        <s v="23-Nov-1999"/>
        <s v="09-29-1971"/>
        <s v="02/01/1976"/>
        <s v="09-Aug-2001"/>
        <s v="14-Jul-1989"/>
        <s v="08-06-1986"/>
        <s v="1987-11-01"/>
        <s v="1994-05-14"/>
        <s v="1981-08-11"/>
        <s v="15-Jun-1977"/>
        <s v="1973-12-10"/>
        <s v="1985-06-09"/>
        <s v="23-Aug-1986"/>
        <s v="1982-06-01"/>
        <s v="03-25-1988"/>
        <s v="1981-12-13"/>
        <s v="01-Dec-1970"/>
        <s v="22-Jan-1997"/>
        <s v="1975-04-09"/>
        <s v="1987-05-12"/>
        <s v="25-Feb-2003"/>
        <s v="20-Oct-1976"/>
        <s v="1983-01-05"/>
        <s v="06-Oct-2002"/>
        <s v="10-16-1983"/>
        <s v="1996-09-02"/>
        <s v="15/04/1994"/>
        <s v="1995-12-29"/>
        <s v="1967-03-21"/>
        <s v="1978-10-29"/>
        <s v="03-15-1996"/>
        <s v="15/06/1990"/>
        <s v="1997-01-07"/>
        <s v="05-06-1968"/>
        <s v="08-14-1991"/>
        <s v="01-20-1980"/>
        <s v="12-04-1991"/>
        <s v="11-14-1999"/>
        <s v="21-Jul-1967"/>
        <s v="29/10/1989"/>
        <s v="01/09/1973"/>
        <s v="29-Dec-1998"/>
        <s v="02-14-1992"/>
        <s v="12-26-1980"/>
        <s v="09-16-1991"/>
        <s v="09-Feb-2003"/>
        <s v="1972-04-27"/>
        <s v="22/10/1975"/>
        <s v="1974-09-02"/>
        <s v="09-14-1969"/>
        <s v="1999-04-02"/>
        <s v="20-Jun-1986"/>
        <s v="10/06/1979"/>
        <s v="1989-12-20"/>
        <s v="11-Feb-1986"/>
        <s v="06-30-1970"/>
        <s v="05-14-1997"/>
        <s v="01-Mar-1996"/>
        <s v="22-Dec-2003"/>
        <s v="11/10/1971"/>
        <s v="1991-12-17"/>
        <s v="20/11/1967"/>
        <s v="1977-07-22"/>
        <s v="10/10/1968"/>
        <s v="12-04-1984"/>
        <s v="07-Apr-1981"/>
        <s v="07-23-1987"/>
        <s v="1987-08-18"/>
        <s v="26-Jul-1977"/>
        <s v="1977-03-06"/>
        <s v="03/02/1972"/>
        <s v="04-Apr-1998"/>
        <s v="11-Dec-1981"/>
        <s v="07/11/1981"/>
        <s v="1976-10-09"/>
        <s v="09-22-1985"/>
        <s v="04-28-1987"/>
        <s v="10-07-1973"/>
        <s v="10-06-1976"/>
        <s v="28-May-1998"/>
        <s v="03/07/1987"/>
        <s v="2000-05-19"/>
        <s v="10-09-1983"/>
        <s v="16-Sep-1998"/>
        <s v="11/03/1994"/>
        <s v="08-08-1979"/>
        <s v="05/06/1992"/>
        <s v="31-Jan-1987"/>
        <s v="05/09/1979"/>
        <s v="1991-02-22"/>
        <s v="07-28-1994"/>
        <s v="1976-08-17"/>
        <s v="04/06/1985"/>
        <s v="09/05/1977"/>
        <s v="1966-03-18"/>
        <s v="13/01/1977"/>
        <s v="24-Nov-1979"/>
        <s v="02/04/1982"/>
        <s v="04/07/1983"/>
        <s v="1987-05-20"/>
        <s v="06-27-1976"/>
        <s v="03-16-2005"/>
        <s v="05-Jun-2003"/>
        <s v="02-17-2005"/>
        <s v="11/02/1995"/>
        <s v="1999-09-07"/>
        <s v="11-Oct-1987"/>
        <s v="06-18-1986"/>
        <s v="11-02-1985"/>
        <s v="26/06/2005"/>
        <s v="13/06/1976"/>
        <s v="04-Feb-1989"/>
        <s v="10/09/2000"/>
        <s v="1971-11-11"/>
        <s v="14-Apr-1974"/>
        <s v="2004-09-02"/>
        <s v="1994-01-27"/>
        <s v="12-06-1997"/>
        <s v="09-Mar-2000"/>
        <s v="18/08/1981"/>
        <s v="09-29-1989"/>
        <s v="20-Aug-1991"/>
        <s v="18/11/1986"/>
        <s v="02/10/1992"/>
        <s v="08-12-1988"/>
        <s v="09-05-1990"/>
        <s v="1986-10-26"/>
        <s v="1996-06-16"/>
        <s v="08-Jan-1994"/>
        <s v="1967-02-06"/>
        <s v="10/03/1987"/>
        <s v="05-04-1969"/>
        <s v="12-30-1979"/>
        <s v="07/02/1994"/>
        <s v="05-04-1998"/>
        <s v="1974-07-08"/>
        <s v="1981-04-11"/>
        <s v="11/10/1986"/>
        <s v="1984-12-11"/>
        <s v="04/07/1991"/>
        <s v="28/04/1986"/>
        <s v="26-Mar-1982"/>
        <s v="02-10-1982"/>
        <s v="08-05-1971"/>
        <s v="05-15-1978"/>
        <s v="06-12-1987"/>
        <s v="08/03/1973"/>
        <s v="31/07/2000"/>
        <s v="26-May-2001"/>
        <s v="1993-04-19"/>
        <s v="01-Jan-1976"/>
        <s v="12-31-1986"/>
        <s v="01-24-1972"/>
        <s v="22/10/1982"/>
        <s v="01-11-2001"/>
        <s v="07-Jul-1991"/>
        <s v="1994-01-08"/>
        <s v="22/12/1983"/>
        <s v="1998-08-30"/>
        <s v="1985-05-19"/>
        <s v="07-19-1990"/>
        <s v="13/01/1995"/>
        <s v="13-Dec-1975"/>
        <s v="11-23-1983"/>
        <s v="14/12/1970"/>
        <s v="16/07/1998"/>
        <s v="19/05/2001"/>
        <s v="14/03/2005"/>
        <s v="05-Jan-1979"/>
        <s v="07-05-1982"/>
        <s v="01-28-1990"/>
        <s v="04-22-1972"/>
        <s v="02-15-1994"/>
        <s v="23/10/1977"/>
        <s v="05/03/1970"/>
        <s v="02/09/1977"/>
        <s v="1973-05-03"/>
        <s v="1967-08-12"/>
        <s v="22/10/1967"/>
        <s v="1978-05-12"/>
        <s v="27-Mar-1982"/>
        <s v="10-Aug-1972"/>
        <s v="1985-04-18"/>
        <s v="09/06/1974"/>
        <s v="1972-02-18"/>
        <s v="1980-07-30"/>
        <s v="27/05/1998"/>
        <s v="03-10-2002"/>
        <s v="09-18-1987"/>
        <s v="09-18-1990"/>
        <s v="07-30-1974"/>
        <s v="11-Jan-1977"/>
        <s v="03-01-1981"/>
        <s v="08/10/1994"/>
        <s v="04-Sep-2000"/>
        <s v="31-May-2005"/>
        <s v="23/08/2000"/>
        <s v="07/04/2001"/>
        <s v="1978-01-27"/>
        <s v="1966-04-14"/>
        <s v="2003-06-30"/>
        <s v="14/01/1967"/>
        <s v="1977-07-27"/>
        <s v="10-Oct-1983"/>
        <s v="01-22-1982"/>
        <s v="27-Apr-1969"/>
        <s v="01-Nov-1992"/>
        <s v="28/05/1987"/>
        <s v="10-30-1993"/>
        <s v="2002-03-05"/>
        <s v="10-31-2002"/>
        <s v="03-09-1992"/>
        <s v="04-26-1980"/>
        <s v="17/08/2002"/>
        <s v="11-14-1990"/>
        <s v="09-27-2004"/>
        <s v="04-May-1974"/>
        <s v="2000-05-27"/>
        <s v="26-Jul-1996"/>
        <s v="1982-07-30"/>
        <s v="1991-09-21"/>
        <s v="25-Sep-1992"/>
        <s v="2002-03-02"/>
        <s v="1999-07-25"/>
        <s v="14-Mar-1968"/>
        <s v="24/08/1998"/>
        <s v="1980-03-03"/>
        <s v="1981-03-06"/>
        <s v="03/04/1980"/>
        <s v="24/04/1968"/>
        <s v="18-Feb-2005"/>
        <s v="01-15-1974"/>
        <s v="08-08-2001"/>
        <s v="1996-11-11"/>
        <s v="1986-07-07"/>
        <s v="1991-03-25"/>
        <s v="05-Sep-1992"/>
        <s v="03-28-1988"/>
        <s v="23-Dec-1978"/>
        <s v="11-Sep-1969"/>
        <s v="19-Apr-1970"/>
        <s v="13/02/1978"/>
        <s v="01-19-1996"/>
        <s v="02-24-1994"/>
        <s v="11-24-1991"/>
        <s v="03-17-1987"/>
        <s v="23-May-1973"/>
        <s v="03-May-2005"/>
        <s v="1996-10-09"/>
        <s v="12-Jul-2005"/>
        <s v="07-05-2005"/>
        <s v="12-23-1999"/>
        <s v="2004-02-23"/>
        <s v="05-Apr-1984"/>
        <s v="27-Feb-1967"/>
        <s v="1977-11-02"/>
        <s v="01-Sep-2000"/>
        <s v="1972-05-14"/>
        <s v="04-17-1989"/>
        <s v="03/01/1990"/>
        <s v="03-19-1975"/>
        <s v="02-Jul-2002"/>
        <s v="09-Sep-1970"/>
        <s v="22/11/1976"/>
        <s v="1995-10-20"/>
        <s v="08-Mar-1972"/>
        <s v="02/12/1985"/>
        <s v="13/06/1967"/>
        <s v="10-06-2004"/>
        <s v="09-19-1973"/>
        <s v="23/02/1967"/>
        <s v="07-05-1979"/>
        <s v="1982-09-03"/>
        <s v="16/03/1993"/>
        <s v="05-30-1984"/>
        <s v="09-01-1967"/>
        <s v="26-Oct-1993"/>
        <s v="1965-10-07"/>
        <s v="1969-08-30"/>
        <s v="1969-05-15"/>
        <s v="02-May-1968"/>
        <s v="07-14-2000"/>
        <s v="1982-09-24"/>
        <s v="18/12/1990"/>
        <s v="27/02/1998"/>
        <s v="1968-10-30"/>
        <s v="1969-01-30"/>
        <s v="12-07-2002"/>
        <s v="10/01/1977"/>
        <s v="04-06-2005"/>
        <s v="23-Oct-1993"/>
        <s v="12-May-1967"/>
        <s v="22/04/1991"/>
        <s v="06-29-1966"/>
        <s v="15/07/2002"/>
        <s v="20-Dec-1983"/>
        <s v="03-03-1977"/>
        <s v="1991-11-09"/>
        <s v="27-Dec-1982"/>
        <s v="02-18-1969"/>
        <s v="2003-07-31"/>
        <s v="09-Jul-2001"/>
        <s v="09-25-1977"/>
        <s v="1996-05-28"/>
        <s v="1965-08-29"/>
        <s v="1998-09-13"/>
        <s v="18-May-1968"/>
        <s v="04-Nov-1978"/>
        <s v="1968-01-17"/>
        <s v="28-Mar-2004"/>
        <s v="09/07/1986"/>
        <s v="2001-05-23"/>
        <s v="2001-06-18"/>
        <s v="28/12/2000"/>
        <s v="05-Jun-2005"/>
        <s v="07/02/2003"/>
        <s v="19/01/1998"/>
        <s v="13-Aug-1999"/>
        <s v="1975-07-24"/>
        <s v="1966-08-08"/>
        <s v="07/04/1993"/>
        <s v="09-25-1968"/>
        <s v="1977-05-06"/>
        <s v="1992-08-18"/>
        <s v="01-20-1978"/>
        <s v="24/05/2001"/>
        <s v="1968-07-23"/>
        <s v="01-25-2005"/>
        <s v="12-Apr-1974"/>
        <s v="25/10/1996"/>
        <s v="06/02/1974"/>
        <s v="2000-04-02"/>
        <s v="1983-06-23"/>
        <s v="1989-02-14"/>
        <s v="01/11/1997"/>
        <s v="15/09/1980"/>
        <s v="16-Feb-1997"/>
        <s v="24/05/1981"/>
        <s v="06-20-1968"/>
        <s v="08-19-1973"/>
        <s v="12-28-1988"/>
        <s v="07-20-1970"/>
        <s v="07-22-2001"/>
        <s v="1981-10-22"/>
        <s v="2000-10-25"/>
        <s v="18-Mar-1992"/>
        <s v="20-Dec-1988"/>
        <s v="01-29-1982"/>
        <s v="1968-07-02"/>
        <s v="1998-03-21"/>
        <s v="12-28-1982"/>
        <s v="28-May-1985"/>
        <s v="1984-12-12"/>
        <s v="1998-05-08"/>
        <s v="20-Mar-1970"/>
        <s v="21/12/1966"/>
        <s v="06/01/1967"/>
        <s v="07/01/1986"/>
        <s v="02/11/1986"/>
        <s v="09-12-2003"/>
        <s v="06-Sep-1965"/>
        <s v="1983-02-05"/>
        <s v="10/12/1982"/>
        <s v="03/05/1972"/>
        <s v="1986-11-02"/>
        <s v="2003-04-18"/>
        <s v="19-Jun-1976"/>
        <s v="1992-07-01"/>
        <s v="01/07/1998"/>
        <s v="28-Aug-2002"/>
        <s v="2002-09-27"/>
        <s v="1996-12-31"/>
        <s v="22/05/1980"/>
        <s v="08-17-1965"/>
        <s v="05-10-1989"/>
        <s v="10-Jan-1997"/>
        <s v="1982-04-25"/>
        <s v="1999-11-20"/>
        <s v="24-Jul-1984"/>
        <s v="1985-02-15"/>
        <s v="1980-01-28"/>
        <s v="2004-08-21"/>
        <s v="1972-11-20"/>
        <s v="07-Jan-1991"/>
        <s v="06-27-1966"/>
        <s v="1976-08-09"/>
        <s v="15/10/1987"/>
        <s v="02/11/2004"/>
        <s v="1999-07-21"/>
        <s v="04-26-1987"/>
        <s v="06-24-1968"/>
        <s v="1966-12-25"/>
        <s v="08-25-1983"/>
        <s v="14/10/1978"/>
        <s v="25-Feb-1992"/>
        <s v="20/05/1998"/>
        <s v="07-Sep-1999"/>
        <s v="11/11/1987"/>
        <s v="16-Oct-1989"/>
        <s v="1967-04-16"/>
        <s v="1992-02-01"/>
        <s v="12-01-1986"/>
        <s v="31/03/1997"/>
        <s v="09-01-1973"/>
        <s v="07-Jul-1973"/>
        <s v="06/02/1989"/>
        <s v="2005-05-23"/>
        <s v="25-Sep-1978"/>
        <s v="03-05-1984"/>
        <s v="24-May-1992"/>
        <s v="16/05/1986"/>
        <s v="10-21-1976"/>
        <s v="1994-04-14"/>
        <s v="1994-01-02"/>
        <s v="03/03/1998"/>
        <s v="01-Feb-1983"/>
        <s v="11-08-2001"/>
        <s v="06-Apr-1982"/>
        <s v="1977-01-20"/>
        <s v="08-13-2002"/>
        <s v="11/08/1992"/>
        <s v="1971-04-27"/>
        <s v="04-15-1979"/>
        <s v="1992-10-21"/>
        <s v="1991-01-19"/>
        <s v="1999-04-29"/>
        <s v="08-12-1997"/>
        <s v="11/08/1996"/>
        <s v="07-24-1974"/>
        <s v="1980-04-17"/>
        <s v="2005-07-04"/>
        <s v="01-19-1969"/>
        <s v="09-19-1974"/>
        <s v="12-24-1967"/>
        <s v="03-05-1967"/>
        <s v="06/12/2003"/>
        <s v="03-05-1979"/>
        <s v="04-Jan-1984"/>
        <s v="08-12-2000"/>
        <s v="10/06/1967"/>
        <s v="02-Apr-2004"/>
        <s v="1975-10-09"/>
        <s v="22-May-2004"/>
        <s v="1991-05-29"/>
        <s v="30/05/1981"/>
        <s v="03-22-1979"/>
        <s v="04/02/2004"/>
        <s v="1982-09-15"/>
        <s v="23/02/1977"/>
        <s v="10-21-1971"/>
        <s v="10-Aug-1983"/>
        <s v="09-Apr-1978"/>
        <s v="26-Sep-1976"/>
        <s v="11-Jan-2004"/>
        <s v="04-22-1998"/>
        <s v="04-12-1966"/>
        <s v="18-Nov-1996"/>
        <s v="1984-07-15"/>
        <s v="1969-01-10"/>
        <s v="09-15-1975"/>
        <s v="01-18-1981"/>
        <s v="1997-06-06"/>
        <s v="11-Sep-1973"/>
        <s v="1987-03-13"/>
        <s v="06/03/1987"/>
        <s v="1969-12-27"/>
        <s v="1979-02-03"/>
        <s v="09/12/1967"/>
        <s v="03/12/1991"/>
        <s v="04/01/1994"/>
        <s v="01-09-1981"/>
        <s v="27/03/1972"/>
        <s v="18/10/1968"/>
        <s v="04-02-2003"/>
        <s v="1975-07-30"/>
        <s v="09-30-1996"/>
        <s v="1995-07-04"/>
        <s v="01-Jul-1992"/>
        <s v="03-21-1974"/>
        <s v="29/04/1970"/>
        <s v="1988-03-20"/>
        <s v="1967-10-11"/>
        <s v="12-06-1992"/>
        <s v="1991-07-21"/>
        <s v="1999-03-17"/>
        <s v="22/11/1972"/>
        <s v="28-Feb-1990"/>
        <s v="06-04-1982"/>
        <s v="25/04/1969"/>
        <s v="1966-07-12"/>
        <s v="08-22-2002"/>
        <s v="07-Oct-1997"/>
        <s v="1970-09-28"/>
        <s v="12-09-1985"/>
        <s v="2002-08-03"/>
        <s v="06/06/2002"/>
        <s v="09-17-1965"/>
        <s v="18-Jul-2004"/>
        <s v="1989-04-19"/>
        <s v="10/04/1972"/>
        <s v="08/04/1994"/>
        <s v="27/03/1973"/>
        <s v="11/06/1979"/>
        <s v="12-25-1974"/>
        <s v="03-Sep-1968"/>
        <s v="1978-02-21"/>
        <s v="03-16-1967"/>
        <s v="01-16-1986"/>
        <s v="22/07/1996"/>
        <s v="04-04-1993"/>
        <s v="06-16-1983"/>
        <s v="12-13-1979"/>
        <s v="06-May-1993"/>
        <s v="02-10-1999"/>
        <s v="31-Jan-1977"/>
        <s v="10-18-1965"/>
        <s v="24-Nov-1965"/>
        <s v="1986-04-30"/>
        <s v="26-Feb-1988"/>
        <s v="1992-10-24"/>
        <s v="1992-05-27"/>
        <s v="1984-05-31"/>
        <s v="05-26-1979"/>
        <s v="1998-12-17"/>
        <s v="2002-06-30"/>
        <s v="06-25-1991"/>
        <s v="30-May-1981"/>
        <s v="21/11/1975"/>
        <s v="1992-10-26"/>
        <s v="06-02-1966"/>
        <s v="05-14-1973"/>
        <s v="01-04-1972"/>
        <s v="02-Nov-1983"/>
        <s v="06-04-1971"/>
        <s v="03-23-1992"/>
        <s v="04-Jan-1991"/>
        <s v="1981-01-08"/>
        <s v="24/09/1993"/>
        <s v="26-Feb-2005"/>
        <s v="19-Mar-2003"/>
        <s v="09-Oct-1999"/>
        <s v="1992-05-28"/>
        <s v="22-Jan-1979"/>
        <s v="02-Mar-1985"/>
        <s v="07-01-1971"/>
        <s v="18/12/1973"/>
        <s v="05-01-1968"/>
        <s v="04-Jul-1991"/>
        <s v="02-27-2002"/>
        <s v="29-Mar-1988"/>
        <s v="06-Jul-1977"/>
        <s v="05-18-1998"/>
        <s v="11/05/2005"/>
        <s v="27-Dec-1976"/>
        <s v="23-Apr-1999"/>
        <s v="04/05/1994"/>
        <s v="17/01/1989"/>
        <s v="07/06/1987"/>
        <s v="1971-09-20"/>
        <s v="06/08/1970"/>
        <s v="1968-01-10"/>
        <s v="02-20-1995"/>
        <s v="03-20-1970"/>
        <s v="01-15-1971"/>
        <s v="1978-08-19"/>
        <s v="1983-08-14"/>
        <s v="1983-03-28"/>
        <s v="1981-02-16"/>
        <s v="2000-04-18"/>
        <s v="26-Aug-2002"/>
        <s v="1983-11-09"/>
        <s v="1999-09-12"/>
        <s v="06-09-1971"/>
        <s v="2000-09-27"/>
        <s v="02-12-1993"/>
        <s v="06/03/2000"/>
        <s v="15-Sep-1990"/>
        <s v="1973-07-10"/>
        <s v="12-17-1967"/>
        <s v="1986-03-11"/>
        <s v="20-Jun-1982"/>
        <s v="19/11/1974"/>
        <s v="26-Jun-2000"/>
        <s v="27/11/1965"/>
        <s v="08-28-1968"/>
        <s v="27-Oct-1987"/>
        <s v="24/03/1973"/>
        <s v="07-04-1998"/>
        <s v="06-19-1979"/>
        <s v="2002-01-12"/>
        <s v="11-24-1974"/>
        <s v="16-Aug-1998"/>
        <s v="23/04/2005"/>
        <s v="1981-03-29"/>
        <s v="18/10/2002"/>
        <s v="1969-09-29"/>
        <s v="1986-01-16"/>
        <s v="05/06/1988"/>
        <s v="07-12-1966"/>
        <s v="03/09/1998"/>
        <s v="1990-11-28"/>
        <s v="22/08/1970"/>
        <s v="15-Jul-2000"/>
        <s v="04/09/1981"/>
        <s v="12-Nov-1978"/>
        <s v="27/10/1998"/>
        <s v="02-08-1989"/>
        <s v="19/03/1975"/>
        <s v="02/08/1995"/>
        <s v="21/09/1999"/>
        <s v="10-31-1993"/>
        <s v="2002-03-17"/>
        <s v="1971-03-26"/>
        <s v="14-Feb-1989"/>
        <s v="30-Jul-1973"/>
        <s v="06/10/1992"/>
        <s v="1986-09-02"/>
        <s v="23-Feb-1985"/>
        <s v="1981-09-18"/>
        <s v="15/01/1975"/>
        <s v="03/02/2001"/>
        <s v="01-14-1988"/>
        <s v="29/03/1977"/>
        <s v="2005-06-13"/>
        <s v="27/12/1970"/>
        <s v="13-Jul-2004"/>
        <s v="1990-09-01"/>
        <s v="05-Jul-1998"/>
        <s v="1984-02-20"/>
        <s v="05/10/1979"/>
        <s v="03-19-2004"/>
        <s v="13-Jun-1978"/>
        <s v="02-22-1997"/>
        <s v="1989-05-16"/>
        <s v="05-08-1983"/>
        <s v="2004-09-26"/>
        <s v="1990-12-24"/>
        <s v="18/03/1968"/>
        <s v="11/11/1993"/>
        <s v="18-Aug-1995"/>
        <s v="24/11/1996"/>
        <s v="25/09/2002"/>
        <s v="03-27-2005"/>
        <s v="08-Jun-2000"/>
        <s v="08-07-1992"/>
        <s v="01/10/1999"/>
        <s v="16/03/1997"/>
        <s v="01-12-1990"/>
        <s v="1999-08-04"/>
        <s v="04-26-2003"/>
        <s v="14-Mar-1980"/>
        <s v="1968-07-07"/>
        <s v="13-Mar-2001"/>
        <s v="12-May-1986"/>
        <s v="28-Dec-1994"/>
        <s v="02-11-1974"/>
        <s v="10-27-1993"/>
        <s v="20-Nov-2004"/>
        <s v="29-Jan-2004"/>
        <s v="1983-11-20"/>
        <s v="1996-08-14"/>
        <s v="06-05-1982"/>
        <s v="12-27-1990"/>
        <s v="26/02/1984"/>
        <s v="09-23-1967"/>
        <s v="1996-07-29"/>
        <s v="19/01/1986"/>
        <s v="24/07/2001"/>
        <s v="09/11/1982"/>
        <s v="08-16-1995"/>
        <s v="1969-03-01"/>
        <s v="10-Jan-2001"/>
        <s v="04-07-1983"/>
        <s v="23/01/1996"/>
        <s v="1985-05-22"/>
        <s v="19-Apr-1973"/>
        <s v="1996-02-12"/>
        <s v="24-Jun-2005"/>
        <s v="01-27-1969"/>
        <s v="1973-06-27"/>
        <s v="1977-02-01"/>
        <s v="13/03/1992"/>
        <s v="1977-10-18"/>
        <s v="29/08/1985"/>
        <s v="05-26-2000"/>
        <s v="1980-05-12"/>
        <s v="1996-08-02"/>
        <s v="21/03/2000"/>
        <s v="17/03/1968"/>
        <s v="19-Apr-2004"/>
        <s v="1968-05-31"/>
        <s v="02/06/2000"/>
        <s v="25/08/1987"/>
        <s v="1982-11-28"/>
        <s v="1993-12-14"/>
        <s v="1979-06-14"/>
        <s v="1967-11-15"/>
        <s v="03/03/1978"/>
        <s v="1970-04-13"/>
        <s v="27-Jan-1973"/>
        <s v="1995-07-11"/>
        <s v="02-Apr-2003"/>
        <s v="05-Jun-2004"/>
        <s v="05-07-1992"/>
        <s v="1983-11-17"/>
        <s v="17/08/1980"/>
        <s v="01/09/1986"/>
        <s v="03-Dec-1991"/>
        <s v="07/02/2002"/>
        <s v="21-Jun-1995"/>
        <s v="23-Jun-1982"/>
        <s v="30-Dec-1978"/>
        <s v="07-11-1999"/>
        <s v="1984-08-07"/>
        <s v="29-Feb-2000"/>
        <s v="1973-11-17"/>
        <s v="1977-05-21"/>
        <s v="13/05/1979"/>
        <s v="05/12/1981"/>
        <s v="02-04-2000"/>
        <s v="03-16-1981"/>
        <s v="26/06/1966"/>
        <s v="16/01/1966"/>
        <s v="07/09/1981"/>
        <s v="22-Jul-1992"/>
        <s v="14-Nov-1973"/>
        <s v="11-11-1993"/>
        <s v="26/02/1982"/>
        <s v="07-31-2005"/>
        <s v="25/01/1987"/>
        <s v="12/11/2003"/>
        <s v="27/03/1969"/>
        <s v="13-Apr-1985"/>
        <s v="1966-04-13"/>
        <s v="1987-01-18"/>
        <s v="07/11/1996"/>
        <s v="17-Feb-1992"/>
        <s v="1983-09-04"/>
        <s v="06-Dec-1998"/>
        <s v="11-Sep-1977"/>
        <s v="03-08-1993"/>
        <s v="08-12-1983"/>
        <s v="05-28-1980"/>
        <s v="23-Nov-1985"/>
        <s v="10-May-1968"/>
        <s v="14-Apr-1995"/>
        <s v="02/11/1988"/>
        <s v="2003-01-10"/>
        <s v="02-22-2001"/>
        <s v="03-09-1976"/>
        <s v="1990-07-08"/>
        <s v="17/11/1966"/>
        <s v="08/03/1971"/>
        <s v="11-15-2001"/>
        <s v="31-Dec-1994"/>
        <s v="12-Jun-1974"/>
        <s v="10-18-1971"/>
        <s v="26-Apr-1989"/>
        <s v="09-09-1980"/>
        <s v="08-18-1986"/>
        <s v="11-08-1995"/>
        <s v="02-13-2003"/>
        <s v="08-02-1990"/>
        <s v="04-28-1971"/>
        <s v="27-Jan-1971"/>
        <s v="13/01/1987"/>
        <s v="19-Jun-1985"/>
        <s v="03-11-1989"/>
        <s v="2004-05-04"/>
        <s v="1978-08-11"/>
        <s v="24/11/1999"/>
        <s v="12-27-1986"/>
        <s v="1967-10-12"/>
        <s v="30/11/1967"/>
        <s v="1968-04-24"/>
        <s v="05-26-1996"/>
        <s v="02-17-1972"/>
        <s v="01-09-1972"/>
        <s v="1984-12-27"/>
        <s v="21-Jan-1997"/>
        <s v="11/05/1980"/>
        <s v="10-20-1991"/>
        <s v="28/09/1970"/>
        <s v="22/07/1982"/>
        <s v="30/10/1976"/>
        <s v="12-25-1973"/>
        <s v="13/01/1981"/>
        <s v="2003-05-18"/>
        <s v="26-May-2002"/>
        <s v="1975-06-24"/>
        <s v="1984-04-15"/>
        <s v="14/09/1997"/>
        <s v="18-Apr-1998"/>
        <s v="1986-09-29"/>
        <s v="2004-07-15"/>
        <s v="03-18-1973"/>
        <s v="14-Jul-1979"/>
        <s v="25/04/1970"/>
        <s v="05-09-1986"/>
        <s v="03-02-1987"/>
        <s v="02-01-1982"/>
        <s v="08-03-2004"/>
        <s v="10-08-1978"/>
        <s v="26/03/1992"/>
        <s v="05/02/1971"/>
        <s v="12-05-1966"/>
        <s v="02-16-1966"/>
        <s v="11/03/1966"/>
        <s v="12-19-1983"/>
        <s v="05-15-1998"/>
        <s v="06-Feb-1979"/>
        <s v="2003-11-21"/>
        <s v="03-Sep-1975"/>
        <s v="08-20-2000"/>
        <s v="2001-01-05"/>
        <s v="06-26-1998"/>
        <s v="1986-01-17"/>
        <s v="24-May-1976"/>
        <s v="08-10-1995"/>
        <s v="11-03-1966"/>
        <s v="07-Jun-1990"/>
        <s v="1989-08-27"/>
        <s v="07/06/1988"/>
        <s v="02-Sep-1979"/>
        <s v="03-Apr-1999"/>
        <s v="04-Nov-1966"/>
        <s v="07/04/1986"/>
        <s v="1993-03-16"/>
        <s v="03-30-1993"/>
        <s v="02-05-1990"/>
        <s v="1998-08-12"/>
        <s v="01-14-1982"/>
        <s v="1987-04-16"/>
        <s v="02/06/1969"/>
        <s v="11-13-1998"/>
        <s v="16/05/1968"/>
        <s v="05-Dec-1965"/>
        <s v="12/09/1988"/>
        <s v="02-12-1969"/>
        <s v="19-Apr-1971"/>
        <s v="09-19-2002"/>
        <s v="25/05/1980"/>
        <s v="24-Mar-1979"/>
        <s v="07/06/1979"/>
        <s v="01-Jun-1986"/>
        <s v="25-Jul-1971"/>
        <s v="06-18-1977"/>
        <s v="10-14-1981"/>
        <s v="1969-06-08"/>
        <s v="12/11/1965"/>
        <s v="08-31-1984"/>
        <s v="26/06/1967"/>
        <s v="03/08/1989"/>
        <s v="11-10-1977"/>
        <s v="08-Oct-2003"/>
        <s v="14/05/1973"/>
        <s v="27/10/1997"/>
        <s v="09/10/1988"/>
        <s v="09-09-1994"/>
        <s v="1990-10-24"/>
        <s v="1996-03-04"/>
        <s v="06/10/1993"/>
        <s v="02-10-1974"/>
        <s v="27-Jan-1997"/>
        <s v="05-22-1979"/>
        <s v="1983-05-24"/>
        <s v="07/01/1998"/>
        <s v="1997-03-18"/>
        <s v="23-Oct-1967"/>
        <s v="04-30-1975"/>
        <s v="19/10/1988"/>
        <s v="03-Sep-2001"/>
        <s v="1968-06-01"/>
        <s v="1968-05-19"/>
        <s v="1969-05-04"/>
        <s v="01-12-1987"/>
        <s v="09-21-1973"/>
        <s v="10-Apr-1970"/>
        <s v="02/05/2004"/>
        <s v="1969-04-05"/>
        <s v="10/06/1986"/>
        <s v="1991-03-19"/>
        <s v="01/04/1993"/>
        <s v="24/07/1997"/>
        <s v="21/12/1997"/>
        <s v="06-01-1998"/>
        <s v="18/11/1977"/>
        <s v="16-Jun-1973"/>
        <s v="05-11-1977"/>
        <s v="18/12/1975"/>
        <s v="1991-04-30"/>
        <s v="05-21-1969"/>
        <s v="08-04-1979"/>
        <s v="28/02/1975"/>
        <s v="2001-11-07"/>
        <s v="03-Mar-2005"/>
        <s v="2001-04-07"/>
        <s v="25-Dec-1987"/>
        <s v="21/02/2005"/>
        <s v="1997-11-16"/>
        <s v="09-03-1975"/>
        <s v="1993-02-06"/>
        <s v="30/04/1994"/>
        <s v="09/12/1966"/>
        <s v="06/07/1980"/>
        <s v="31/03/2002"/>
        <s v="11-Nov-1968"/>
        <s v="2001-02-06"/>
        <s v="29-Nov-1978"/>
        <s v="10/09/1983"/>
        <s v="08-26-1973"/>
        <s v="08-25-1988"/>
        <s v="1990-12-19"/>
        <s v="2000-02-25"/>
        <s v="1972-06-24"/>
        <s v="17-Jul-1992"/>
        <s v="07-04-1994"/>
        <s v="1987-09-06"/>
        <s v="20-May-1978"/>
        <s v="28/01/1992"/>
        <s v="01-05-1969"/>
        <s v="1970-06-06"/>
        <s v="31/03/1978"/>
        <s v="10-30-1974"/>
        <s v="15-May-1978"/>
        <s v="2001-05-03"/>
        <s v="09-Jun-2003"/>
        <s v="12/05/1998"/>
        <s v="17-Dec-1988"/>
        <s v="1999-06-10"/>
        <s v="11-01-1970"/>
        <s v="08-Oct-1998"/>
        <s v="1971-12-10"/>
        <s v="06-01-1979"/>
        <s v="23/12/1982"/>
        <s v="03-07-1990"/>
        <s v="2005-03-09"/>
        <s v="07-26-1991"/>
        <s v="1982-12-05"/>
        <s v="03/10/1985"/>
        <s v="07/07/1996"/>
        <s v="12-04-1979"/>
        <s v="06/08/1993"/>
        <s v="1975-12-24"/>
        <s v="11-27-1995"/>
        <s v="1997-02-16"/>
        <s v="02-23-1989"/>
        <s v="26/01/1995"/>
        <s v="1977-09-22"/>
        <s v="1998-12-27"/>
        <s v="25/10/1995"/>
        <s v="11-21-1997"/>
        <s v="11-08-1973"/>
        <s v="02-27-1968"/>
        <s v="22-Sep-1992"/>
        <s v="1975-01-05"/>
        <s v="01-18-1968"/>
        <s v="11-20-1992"/>
        <s v="1991-10-05"/>
        <s v="1998-10-31"/>
        <s v="11-30-1990"/>
        <s v="06-01-1989"/>
        <s v="07-20-2000"/>
        <s v="31/05/2000"/>
        <s v="19/11/1971"/>
        <s v="06-Oct-2003"/>
        <s v="27/11/2001"/>
        <s v="02-22-1974"/>
        <s v="21/11/1968"/>
        <s v="12/09/1981"/>
        <s v="21/02/2002"/>
        <s v="1988-11-01"/>
        <s v="02-11-1998"/>
        <s v="1991-09-20"/>
        <s v="1979-10-19"/>
        <s v="20/09/2002"/>
        <s v="26-Oct-1969"/>
        <s v="14/02/1969"/>
        <s v="14-Sep-1993"/>
        <s v="21/05/1997"/>
        <s v="06/09/1977"/>
        <s v="1974-11-27"/>
        <s v="06-Feb-1974"/>
        <s v="11-Sep-1993"/>
        <s v="23/02/1972"/>
        <s v="12-28-1992"/>
        <s v="1997-12-30"/>
        <s v="17/08/1998"/>
        <s v="1993-03-29"/>
        <s v="1991-12-28"/>
        <s v="1969-11-13"/>
        <s v="1999-07-18"/>
        <s v="09-06-2001"/>
        <s v="07-15-2003"/>
        <s v="1985-05-09"/>
        <s v="16-Sep-1969"/>
        <s v="06/06/1995"/>
        <s v="2002-10-16"/>
        <s v="04-24-1973"/>
        <s v="05-12-2002"/>
        <s v="1976-07-28"/>
        <s v="02/09/1990"/>
        <s v="04-22-1977"/>
        <s v="23-Apr-2000"/>
        <s v="1972-05-24"/>
        <s v="04-16-1979"/>
        <s v="11-12-2004"/>
        <s v="12-05-1986"/>
        <s v="03-19-1978"/>
        <s v="02-17-1970"/>
        <s v="23-Oct-1996"/>
        <s v="12-Dec-1999"/>
        <s v="05-02-1984"/>
        <s v="30/09/2003"/>
        <s v="05/04/2001"/>
        <s v="12-Aug-2005"/>
        <s v="21-May-1992"/>
        <s v="1973-08-04"/>
        <s v="1995-08-08"/>
        <s v="1983-06-20"/>
        <s v="08-Sep-1966"/>
        <s v="12/07/1984"/>
        <s v="2004-11-22"/>
        <s v="07/10/1997"/>
        <s v="13-Apr-1972"/>
        <s v="04-Feb-1976"/>
        <s v="1967-03-16"/>
        <s v="06-Dec-1979"/>
        <s v="1972-01-28"/>
        <s v="05/06/1997"/>
        <s v="1998-11-27"/>
        <s v="2004-05-16"/>
        <s v="1992-12-19"/>
        <s v="04-Dec-1971"/>
        <s v="1967-12-24"/>
        <s v="1991-07-07"/>
        <s v="20/05/1972"/>
        <s v="07-May-1993"/>
        <s v="08-Jan-1968"/>
        <s v="08-Mar-1975"/>
        <s v="1967-03-12"/>
        <s v="18/03/1978"/>
        <s v="04-28-1986"/>
        <s v="08/05/1966"/>
        <s v="30-Jan-1985"/>
        <s v="04-Feb-1999"/>
        <s v="04-06-1987"/>
        <s v="2005-03-28"/>
        <s v="08-20-1990"/>
        <s v="30/05/1997"/>
        <s v="01-Feb-1992"/>
        <s v="03/07/1977"/>
        <s v="05-05-1987"/>
        <s v="1996-07-02"/>
        <s v="1970-01-16"/>
        <s v="26-Feb-1999"/>
        <s v="1975-10-12"/>
        <s v="15/05/2004"/>
        <s v="11-Feb-1993"/>
        <s v="12-08-1972"/>
        <s v="23/08/1973"/>
        <s v="2005-06-12"/>
        <s v="08-30-1994"/>
        <s v="30/08/1975"/>
        <s v="1996-07-17"/>
        <s v="1971-09-18"/>
        <s v="02/09/1994"/>
        <s v="06-Jan-2005"/>
        <s v="28/05/1984"/>
        <s v="02-16-1975"/>
        <s v="13-Feb-2004"/>
        <s v="06-26-1970"/>
        <s v="1970-01-11"/>
        <s v="1979-03-05"/>
        <s v="1981-09-02"/>
        <s v="12-Aug-1994"/>
        <s v="2001-05-02"/>
        <s v="03/03/1981"/>
        <s v="1985-10-23"/>
        <s v="10/04/2005"/>
        <s v="03-28-2001"/>
        <s v="12-13-1995"/>
        <s v="1988-04-21"/>
        <s v="03-18-2005"/>
        <s v="1991-01-28"/>
        <s v="13-Jan-1976"/>
        <s v="1989-03-09"/>
        <s v="01-Nov-1972"/>
        <s v="1992-04-16"/>
        <s v="05-16-1970"/>
        <s v="12-08-1967"/>
        <s v="03-27-1976"/>
        <s v="20-Aug-1981"/>
        <s v="14/04/1992"/>
        <s v="12-Jan-1971"/>
        <s v="14/11/2004"/>
        <s v="06-26-1997"/>
        <s v="06-20-1973"/>
        <s v="01-30-1994"/>
        <s v="05-10-1986"/>
        <s v="1985-12-04"/>
        <s v="22/03/1967"/>
        <s v="26/09/1972"/>
        <s v="27/05/1999"/>
        <s v="03-09-1997"/>
        <s v="26-Mar-1972"/>
        <s v="12-16-1984"/>
        <s v="2002-07-08"/>
        <s v="1991-05-12"/>
        <s v="1991-06-02"/>
        <s v="05-08-1974"/>
        <s v="20/06/1970"/>
        <s v="23-Mar-1979"/>
        <s v="02-24-2002"/>
        <s v="1982-01-02"/>
        <s v="10-Aug-1998"/>
        <s v="1988-05-11"/>
        <s v="01-15-1985"/>
        <s v="09/07/1971"/>
        <s v="31-Dec-1978"/>
        <s v="04/01/1996"/>
        <s v="01-01-1986"/>
        <s v="1972-07-22"/>
        <s v="1988-11-24"/>
        <s v="1989-07-10"/>
        <s v="25-Dec-1999"/>
        <s v="02-10-1972"/>
        <s v="11-08-1968"/>
        <s v="31-Dec-1985"/>
        <s v="21/09/2001"/>
        <s v="1972-04-22"/>
        <s v="1969-07-21"/>
        <s v="1994-01-30"/>
        <s v="24/05/1966"/>
        <s v="25/12/1998"/>
        <s v="26/10/1972"/>
        <s v="25/01/1985"/>
        <s v="18/11/1972"/>
        <s v="1982-09-28"/>
        <s v="07-Jun-1996"/>
        <s v="1997-06-10"/>
        <s v="11-Nov-1965"/>
        <s v="03-13-1986"/>
        <s v="02-18-1983"/>
        <s v="26-Nov-1981"/>
        <s v="1997-03-31"/>
        <s v="1986-01-20"/>
        <s v="06-14-1970"/>
        <s v="08-03-1971"/>
        <s v="1994-03-26"/>
        <s v="09-30-1978"/>
        <s v="13/08/1993"/>
        <s v="1995-02-02"/>
        <s v="03-Feb-1984"/>
        <s v="1995-12-18"/>
        <s v="02-Mar-1984"/>
        <s v="24/04/2003"/>
        <s v="23/03/1979"/>
        <s v="29/04/1987"/>
        <s v="07-01-2003"/>
        <s v="1989-07-30"/>
        <s v="1970-05-06"/>
        <s v="1966-03-22"/>
        <s v="2003-07-09"/>
        <s v="29-Oct-2001"/>
        <s v="1999-12-07"/>
        <s v="31-Oct-1983"/>
        <s v="21/08/1977"/>
        <s v="24/10/1993"/>
        <s v="29-Mar-2001"/>
        <s v="13/11/2002"/>
        <s v="31-Aug-1977"/>
        <s v="1968-08-16"/>
        <s v="16-Dec-1968"/>
        <s v="1982-08-01"/>
        <s v="1993-06-09"/>
        <s v="06-Oct-1990"/>
        <s v="05-11-1992"/>
        <s v="09/04/1975"/>
        <s v="1977-05-07"/>
        <s v="16-Aug-1982"/>
        <s v="1966-08-23"/>
        <s v="28-Apr-1979"/>
        <s v="1970-03-25"/>
        <s v="12-Jul-1995"/>
        <s v="04-Apr-1983"/>
        <s v="05-22-1970"/>
        <s v="2001-01-15"/>
        <s v="08/07/1980"/>
        <s v="10/05/1980"/>
        <s v="1970-03-22"/>
        <s v="1997-04-03"/>
        <s v="21/02/2000"/>
        <s v="20/08/1978"/>
        <s v="12-Jan-1974"/>
        <s v="1970-01-28"/>
        <s v="31-Jul-1998"/>
        <s v="08-Feb-2004"/>
        <s v="1965-11-04"/>
        <s v="2001-12-15"/>
        <s v="1976-08-20"/>
        <s v="12/11/1989"/>
        <s v="04-27-1995"/>
        <s v="1968-08-02"/>
        <s v="29/06/1984"/>
        <s v="14/04/1973"/>
        <s v="13-Mar-1972"/>
        <s v="05/07/1996"/>
        <s v="15/12/1987"/>
        <s v="03/08/1980"/>
        <s v="20/07/1996"/>
        <s v="09-15-2001"/>
        <s v="05-17-1971"/>
        <s v="08-14-1995"/>
        <s v="04-11-1998"/>
        <s v="26-Mar-1983"/>
        <s v="1992-08-12"/>
        <s v="03-Sep-1983"/>
        <s v="02-26-1988"/>
        <s v="16/12/1999"/>
        <s v="13-Feb-1994"/>
        <s v="16/08/1968"/>
        <s v="03/09/2001"/>
        <s v="04-07-1987"/>
        <s v="27/03/1980"/>
        <s v="08-Apr-1986"/>
        <s v="10/11/1991"/>
        <s v="07-Feb-1986"/>
        <s v="04-05-1969"/>
        <s v="03-02-1995"/>
        <s v="1981-02-28"/>
        <s v="1981-06-18"/>
        <s v="11-20-2002"/>
        <s v="05-15-2003"/>
        <s v="2003-11-03"/>
        <s v="02-12-1985"/>
        <s v="15-Jan-1966"/>
        <s v="06-Aug-2002"/>
        <s v="14/06/2000"/>
        <s v="12-Sep-1986"/>
        <s v="22/05/1966"/>
        <s v="28-Nov-1980"/>
        <s v="26-Jan-1991"/>
        <s v="09-Nov-1987"/>
        <s v="30/01/1996"/>
        <s v="01-26-1969"/>
        <s v="26/05/1972"/>
        <s v="10-10-1998"/>
        <s v="1977-08-13"/>
        <s v="25-Mar-1990"/>
        <s v="1990-01-11"/>
        <s v="19-Sep-1987"/>
        <s v="06-03-1995"/>
        <s v="17-Apr-1998"/>
        <s v="1982-03-12"/>
        <s v="11/05/1991"/>
        <s v="31-Dec-1984"/>
        <s v="1981-04-24"/>
        <s v="07-03-1967"/>
        <s v="28/04/1971"/>
        <s v="1991-01-31"/>
        <s v="1985-03-04"/>
        <s v="22/05/2004"/>
        <s v="1974-12-11"/>
        <s v="25-Dec-1998"/>
        <s v="10-Nov-1994"/>
        <s v="28/01/1990"/>
        <s v="09-20-1975"/>
        <s v="1978-09-15"/>
        <s v="02-15-2004"/>
        <s v="1981-07-25"/>
        <s v="07-21-1987"/>
        <s v="22-Feb-1976"/>
        <s v="26-Apr-1975"/>
        <s v="04/07/1981"/>
        <s v="02/01/1997"/>
        <s v="06-Nov-2001"/>
        <s v="1973-09-08"/>
        <s v="08-08-1995"/>
        <s v="21-Apr-1984"/>
        <s v="24-Sep-1977"/>
        <s v="11-Dec-1989"/>
        <s v="1975-09-11"/>
        <s v="02-22-1988"/>
        <s v="10/12/1993"/>
        <s v="21-Apr-1981"/>
        <s v="1970-01-29"/>
        <s v="09-Dec-1967"/>
        <s v="2003-11-01"/>
        <s v="13/11/1993"/>
        <s v="05-29-2004"/>
        <s v="16/11/1985"/>
        <s v="1976-02-24"/>
        <s v="1986-11-17"/>
        <s v="1974-12-15"/>
        <s v="19/01/1994"/>
        <s v="30-Jul-1977"/>
        <s v="1970-03-06"/>
        <s v="22/09/2001"/>
        <s v="05-28-1992"/>
        <s v="27/05/1991"/>
        <s v="02-20-1980"/>
        <s v="20/05/2005"/>
        <s v="22/10/1981"/>
        <s v="01-19-2004"/>
        <s v="24/06/1989"/>
        <s v="16/08/1993"/>
        <s v="15/08/1985"/>
        <s v="01/03/2001"/>
        <s v="12-07-1990"/>
        <s v="02-21-1997"/>
        <s v="19/10/1965"/>
        <s v="15/11/1994"/>
        <s v="1975-09-19"/>
        <s v="07-Jan-1982"/>
        <s v="12/11/2004"/>
        <s v="15/09/1995"/>
        <s v="28-May-1984"/>
        <s v="02-26-2000"/>
        <s v="07-Jul-1967"/>
        <s v="1987-06-02"/>
        <s v="1997-12-13"/>
        <s v="18-Aug-1973"/>
        <s v="1972-10-10"/>
        <s v="02-07-1987"/>
        <s v="25-Aug-1980"/>
        <s v="1999-08-25"/>
        <s v="03-21-1997"/>
        <s v="17/04/1980"/>
        <s v="1972-02-20"/>
        <s v="09-Nov-1985"/>
        <s v="05/01/1974"/>
        <s v="16/12/1977"/>
        <s v="1979-03-26"/>
        <s v="02-05-1977"/>
        <s v="21/08/1970"/>
        <s v="12-07-1992"/>
        <s v="1994-10-02"/>
        <s v="18/11/1980"/>
        <s v="03-May-1996"/>
        <s v="11-06-1982"/>
        <s v="06-Sep-1978"/>
        <s v="20/05/1976"/>
        <s v="24/06/1981"/>
        <s v="31/07/1982"/>
        <s v="02-Oct-1995"/>
        <s v="11/08/2005"/>
        <s v="1983-03-29"/>
        <s v="27/12/1988"/>
        <s v="02/10/1974"/>
        <s v="12/08/2002"/>
        <s v="12-Feb-2004"/>
        <s v="01/07/2005"/>
        <s v="1969-06-05"/>
        <s v="09-13-1971"/>
        <s v="07/12/1975"/>
        <s v="29-Jun-1966"/>
        <s v="2005-07-01"/>
        <s v="09-Nov-2001"/>
        <s v="20/01/1969"/>
        <s v="1979-04-04"/>
        <s v="1979-06-04"/>
        <s v="1997-10-22"/>
        <s v="20-Nov-2002"/>
        <s v="1967-01-25"/>
        <s v="11-28-1987"/>
        <s v="06-Nov-1975"/>
        <s v="28/12/1977"/>
        <s v="06-25-1973"/>
        <s v="08-03-1981"/>
        <s v="26-Oct-1999"/>
        <s v="20/10/1973"/>
        <s v="04-Jan-1973"/>
        <s v="1978-10-13"/>
        <s v="1995-12-01"/>
        <s v="09-Nov-2002"/>
        <s v="1967-10-29"/>
        <s v="14/06/1966"/>
        <s v="1985-03-12"/>
        <s v="30/03/2005"/>
        <s v="1986-04-15"/>
        <s v="06-18-1982"/>
        <s v="18-Jan-1969"/>
        <s v="05/07/1978"/>
        <s v="05-29-1969"/>
        <s v="20-Jun-2000"/>
        <s v="16-Mar-1993"/>
        <s v="1977-03-28"/>
        <s v="06-May-1989"/>
        <s v="1976-06-28"/>
        <s v="1989-12-09"/>
        <s v="04/11/2001"/>
        <s v="04/04/2005"/>
        <s v="1983-08-23"/>
        <s v="14-Apr-1983"/>
        <s v="1989-06-11"/>
        <s v="03-12-1979"/>
        <s v="13-Jan-1968"/>
      </sharedItems>
    </cacheField>
    <cacheField name="marital_status" numFmtId="0">
      <sharedItems containsBlank="1">
        <s v="Divorced"/>
        <s v="Single"/>
        <s v="Married"/>
        <m/>
      </sharedItems>
    </cacheField>
    <cacheField name="department" numFmtId="0">
      <sharedItems>
        <s v="Research &amp; Development"/>
        <s v="Human Resources"/>
        <s v="Finance"/>
        <s v="Sales"/>
        <s v="Marketing"/>
        <s v="IT"/>
      </sharedItems>
    </cacheField>
    <cacheField name="job_role" numFmtId="0">
      <sharedItems>
        <s v="Data Analyst"/>
        <s v="HR Manager"/>
        <s v="HR Executive"/>
        <s v="Finance Manager"/>
        <s v="Research Scientist"/>
        <s v="Sales Executive"/>
        <s v="Content Strategist"/>
        <s v="Sales Manager"/>
        <s v="Accountant"/>
        <s v="Financial Analyst"/>
        <s v="Sales Representative"/>
        <s v="Recruiter"/>
        <s v="Marketing Executive"/>
        <s v="System Admin"/>
        <s v="Software Engineer"/>
        <s v="IT Support"/>
        <s v="Lab Technician"/>
        <s v="Marketing Manager"/>
      </sharedItems>
    </cacheField>
    <cacheField name="education_level" numFmtId="0">
      <sharedItems containsSemiMixedTypes="0" containsString="0" containsNumber="1" containsInteger="1">
        <n v="5.0"/>
        <n v="4.0"/>
        <n v="1.0"/>
        <n v="2.0"/>
        <n v="3.0"/>
      </sharedItems>
    </cacheField>
    <cacheField name="education_field" numFmtId="0">
      <sharedItems containsBlank="1">
        <s v="Human Resources"/>
        <s v="Life Sciences"/>
        <s v="Marketing"/>
        <s v="Business"/>
        <s v="Technical Degree"/>
        <m/>
        <s v="Medical"/>
      </sharedItems>
    </cacheField>
    <cacheField name="hire_date" numFmtId="0">
      <sharedItems>
        <s v="2022-01-10"/>
        <s v="2018-03-08"/>
        <s v="2018-09-11"/>
        <s v="04-12-2023"/>
        <s v="2018-07-24"/>
        <s v="02-Sep-2023"/>
        <s v="10-27-2020"/>
        <s v="14-Oct-2021"/>
        <s v="08-Oct-2019"/>
        <s v="2018-07-21"/>
        <s v="07/03/2015"/>
        <s v="11-17-2018"/>
        <s v="02-05-2022"/>
        <s v="01-01-2017"/>
        <s v="20-Jul-2015"/>
        <s v="17/12/2021"/>
        <s v="22-Jul-2021"/>
        <s v="26/04/2021"/>
        <s v="17/06/2018"/>
        <s v="06-08-2018"/>
        <s v="2019-08-29"/>
        <s v="31-May-2017"/>
        <s v="12-Oct-2018"/>
        <s v="06-22-2017"/>
        <s v="06-18-2017"/>
        <s v="12-20-2017"/>
        <s v="2020-04-21"/>
        <s v="05-12-2016"/>
        <s v="2020-05-17"/>
        <s v="20/02/2021"/>
        <s v="20-Jan-2016"/>
        <s v="24/09/2022"/>
        <s v="2018-09-21"/>
        <s v="2017-01-30"/>
        <s v="29-Dec-2020"/>
        <s v="2019-07-04"/>
        <s v="01-17-2023"/>
        <s v="09/09/2019"/>
        <s v="10-Aug-2020"/>
        <s v="05-Nov-2017"/>
        <s v="2016-01-30"/>
        <s v="2015-03-20"/>
        <s v="2022-03-05"/>
        <s v="2018-01-12"/>
        <s v="2015-04-21"/>
        <s v="2016-08-31"/>
        <s v="12-30-2018"/>
        <s v="22/10/2021"/>
        <s v="03-10-2019"/>
        <s v="16/11/2020"/>
        <s v="07/08/2015"/>
        <s v="01/12/2015"/>
        <s v="02-05-2018"/>
        <s v="22/11/2020"/>
        <s v="18/11/2020"/>
        <s v="08/06/2023"/>
        <s v="11-26-2019"/>
        <s v="10-18-2022"/>
        <s v="2023-03-18"/>
        <s v="04-15-2021"/>
        <s v="09/04/2020"/>
        <s v="08-25-2023"/>
        <s v="21/06/2022"/>
        <s v="13-Jun-2016"/>
        <s v="30-Apr-2023"/>
        <s v="08/12/2018"/>
        <s v="10-Aug-2023"/>
        <s v="27/02/2018"/>
        <s v="2022-10-31"/>
        <s v="2017-03-26"/>
        <s v="03-Jan-2017"/>
        <s v="25-May-2020"/>
        <s v="31-May-2021"/>
        <s v="06-11-2015"/>
        <s v="25-Mar-2021"/>
        <s v="2016-09-17"/>
        <s v="2023-11-27"/>
        <s v="10-06-2021"/>
        <s v="05-24-2015"/>
        <s v="02-11-2018"/>
        <s v="03/11/2018"/>
        <s v="2016-03-29"/>
        <s v="19/08/2019"/>
        <s v="07-31-2022"/>
        <s v="13/09/2023"/>
        <s v="2018-12-09"/>
        <s v="07-12-2020"/>
        <s v="24-Sep-2017"/>
        <s v="29-Jun-2021"/>
        <s v="10/02/2021"/>
        <s v="03-24-2023"/>
        <s v="01-Jan-2017"/>
        <s v="10-Aug-2018"/>
        <s v="08-12-2016"/>
        <s v="2017-11-05"/>
        <s v="2018-12-06"/>
        <s v="14/03/2017"/>
        <s v="07-16-2017"/>
        <s v="21-Mar-2021"/>
        <s v="16-Jul-2017"/>
        <s v="18-Feb-2022"/>
        <s v="11-18-2018"/>
        <s v="2018-03-18"/>
        <s v="2023-09-11"/>
        <s v="2016-01-31"/>
        <s v="09-10-2017"/>
        <s v="11/08/2022"/>
        <s v="15-Mar-2016"/>
        <s v="07-Apr-2015"/>
        <s v="02-Feb-2018"/>
        <s v="07-01-2017"/>
        <s v="2016-10-17"/>
        <s v="21-Sep-2022"/>
        <s v="12-May-2018"/>
        <s v="23/02/2021"/>
        <s v="2023-01-08"/>
        <s v="2020-10-04"/>
        <s v="03-17-2021"/>
        <s v="23/07/2019"/>
        <s v="2023-12-27"/>
        <s v="11/07/2021"/>
        <s v="23/02/2017"/>
        <s v="2023-02-17"/>
        <s v="09-06-2023"/>
        <s v="2020-02-11"/>
        <s v="2020-04-25"/>
        <s v="14-May-2023"/>
        <s v="2015-10-04"/>
        <s v="02-Sep-2022"/>
        <s v="2023-07-31"/>
        <s v="30/01/2018"/>
        <s v="11-Nov-2015"/>
        <s v="28/05/2023"/>
        <s v="29-Oct-2022"/>
        <s v="22/01/2017"/>
        <s v="08/12/2016"/>
        <s v="01-01-2016"/>
        <s v="2019-03-19"/>
        <s v="2018-11-20"/>
        <s v="03-06-2018"/>
        <s v="2019-08-31"/>
        <s v="27/08/2018"/>
        <s v="04/03/2019"/>
        <s v="2021-04-14"/>
        <s v="17-Feb-2017"/>
        <s v="01-30-2020"/>
        <s v="08/08/2018"/>
        <s v="26-Oct-2017"/>
        <s v="08-Jun-2017"/>
        <s v="20-Dec-2021"/>
        <s v="06-10-2016"/>
        <s v="05-12-2019"/>
        <s v="01-12-2022"/>
        <s v="2023-01-21"/>
        <s v="09-07-2023"/>
        <s v="04-11-2022"/>
        <s v="2020-12-21"/>
        <s v="2022-07-24"/>
        <s v="19-Jul-2018"/>
        <s v="07-15-2017"/>
        <s v="03/11/2021"/>
        <s v="16-Dec-2023"/>
        <s v="14-Feb-2018"/>
        <s v="10-01-2015"/>
        <s v="17/01/2020"/>
        <s v="2015-07-27"/>
        <s v="27/11/2015"/>
        <s v="24/01/2016"/>
        <s v="03-16-2021"/>
        <s v="16-Sep-2023"/>
        <s v="2015-02-05"/>
        <s v="13-Oct-2015"/>
        <s v="2016-06-06"/>
        <s v="10-11-2019"/>
        <s v="11/04/2019"/>
        <s v="01/08/2019"/>
        <s v="2019-03-27"/>
        <s v="30/04/2017"/>
        <s v="29-Oct-2015"/>
        <s v="02-10-2022"/>
        <s v="2020-03-23"/>
        <s v="2023-02-18"/>
        <s v="2022-06-18"/>
        <s v="2016-06-18"/>
        <s v="24/07/2016"/>
        <s v="02-Jan-2016"/>
        <s v="2020-12-26"/>
        <s v="30-Jul-2019"/>
        <s v="20/04/2020"/>
        <s v="08-14-2018"/>
        <s v="06-Aug-2021"/>
        <s v="15/06/2018"/>
        <s v="03-Mar-2019"/>
        <s v="29-Dec-2015"/>
        <s v="06/11/2015"/>
        <s v="05-29-2016"/>
        <s v="31-Mar-2019"/>
        <s v="07-02-2021"/>
        <s v="06-Oct-2022"/>
        <s v="19/01/2018"/>
        <s v="09-24-2021"/>
        <s v="05-01-2019"/>
        <s v="05/01/2023"/>
        <s v="27/03/2018"/>
        <s v="21/05/2021"/>
        <s v="2016-08-04"/>
        <s v="06-30-2019"/>
        <s v="15/11/2016"/>
        <s v="03-Jan-2021"/>
        <s v="2021-03-25"/>
        <s v="07-Jan-2023"/>
        <s v="2022-10-02"/>
        <s v="30-Aug-2020"/>
        <s v="07/12/2023"/>
        <s v="2021-08-08"/>
        <s v="11-Nov-2019"/>
        <s v="24/03/2021"/>
        <s v="09-29-2023"/>
        <s v="04-30-2016"/>
        <s v="10/07/2021"/>
        <s v="18-May-2019"/>
        <s v="01-04-2020"/>
        <s v="26-Feb-2022"/>
        <s v="2021-07-23"/>
        <s v="30/09/2018"/>
        <s v="15/12/2017"/>
        <s v="25-May-2022"/>
        <s v="22-Jan-2019"/>
        <s v="01-Jul-2015"/>
        <s v="04-04-2018"/>
        <s v="09-13-2016"/>
        <s v="01-Sep-2020"/>
        <s v="2021-12-05"/>
        <s v="2018-11-06"/>
        <s v="12/06/2016"/>
        <s v="13/05/2022"/>
        <s v="2015-11-02"/>
        <s v="05/06/2018"/>
        <s v="2015-07-19"/>
        <s v="13/07/2019"/>
        <s v="26/06/2023"/>
        <s v="11/05/2016"/>
        <s v="28-Dec-2016"/>
        <s v="30-Oct-2022"/>
        <s v="12-Jul-2021"/>
        <s v="2022-01-25"/>
        <s v="27/03/2019"/>
        <s v="02-26-2022"/>
        <s v="02-28-2018"/>
        <s v="14-Nov-2020"/>
        <s v="2017-09-17"/>
        <s v="10/10/2016"/>
        <s v="01-May-2023"/>
        <s v="09-21-2021"/>
        <s v="25-Jul-2020"/>
        <s v="2021-11-29"/>
        <s v="18-Mar-2021"/>
        <s v="30/07/2020"/>
        <s v="21-Apr-2023"/>
        <s v="19-Sep-2018"/>
        <s v="12-07-2023"/>
        <s v="04-Jun-2018"/>
        <s v="07-11-2023"/>
        <s v="25-Jun-2021"/>
        <s v="2018-12-01"/>
        <s v="2022-06-09"/>
        <s v="27/08/2015"/>
        <s v="2016-04-18"/>
        <s v="16-Aug-2018"/>
        <s v="29/06/2022"/>
        <s v="27/02/2019"/>
        <s v="15-Jun-2017"/>
        <s v="05-06-2016"/>
        <s v="06-Oct-2015"/>
        <s v="09/09/2021"/>
        <s v="27/12/2019"/>
        <s v="28-May-2020"/>
        <s v="2023-08-15"/>
        <s v="30-Dec-2016"/>
        <s v="10-28-2020"/>
        <s v="2015-05-28"/>
        <s v="19-Mar-2020"/>
        <s v="20/08/2020"/>
        <s v="26-Mar-2017"/>
        <s v="04/11/2020"/>
        <s v="12-16-2023"/>
        <s v="26-Apr-2015"/>
        <s v="04-Aug-2019"/>
        <s v="06-25-2020"/>
        <s v="04-Oct-2022"/>
        <s v="2017-08-13"/>
        <s v="28/10/2019"/>
        <s v="22/02/2015"/>
        <s v="17-Jul-2022"/>
        <s v="05/04/2022"/>
        <s v="29-Jun-2022"/>
        <s v="2023-11-30"/>
        <s v="2022-11-19"/>
        <s v="18/09/2021"/>
        <s v="27-May-2016"/>
        <s v="2023-09-14"/>
        <s v="03-03-2020"/>
        <s v="2017-12-12"/>
        <s v="27/04/2018"/>
        <s v="09-Jun-2021"/>
        <s v="2020-07-21"/>
        <s v="10-19-2021"/>
        <s v="02-Sep-2018"/>
        <s v="10-31-2023"/>
        <s v="12/06/2021"/>
        <s v="10-11-2023"/>
        <s v="05-06-2021"/>
        <s v="02/12/2022"/>
        <s v="2020-06-07"/>
        <s v="26-Dec-2020"/>
        <s v="04-16-2015"/>
        <s v="28/11/2016"/>
        <s v="29-Apr-2021"/>
        <s v="2021-08-02"/>
        <s v="2020-07-02"/>
        <s v="2016-07-10"/>
        <s v="02-24-2017"/>
        <s v="12-12-2020"/>
        <s v="2017-01-08"/>
        <s v="11-Jan-2016"/>
        <s v="30-Jun-2023"/>
        <s v="04-Jul-2022"/>
        <s v="06-11-2021"/>
        <s v="03/05/2017"/>
        <s v="2018-07-13"/>
        <s v="11-25-2023"/>
        <s v="23-Jul-2019"/>
        <s v="2019-06-15"/>
        <s v="22-Apr-2019"/>
        <s v="18-Dec-2022"/>
        <s v="04-22-2022"/>
        <s v="2022-02-03"/>
        <s v="2018-10-17"/>
        <s v="2015-12-29"/>
        <s v="12-11-2016"/>
        <s v="2015-12-25"/>
        <s v="03-01-2016"/>
        <s v="18-Nov-2016"/>
        <s v="01/05/2021"/>
        <s v="2017-09-19"/>
        <s v="03-18-2020"/>
        <s v="10/02/2019"/>
        <s v="13-Oct-2023"/>
        <s v="25-Oct-2019"/>
        <s v="2022-07-03"/>
        <s v="2016-01-03"/>
        <s v="06-Jul-2017"/>
        <s v="27-Aug-2020"/>
        <s v="2020-02-21"/>
        <s v="29/02/2016"/>
        <s v="02/01/2019"/>
        <s v="16-Dec-2015"/>
        <s v="11-Aug-2015"/>
        <s v="05-23-2017"/>
        <s v="05-05-2015"/>
        <s v="2022-08-12"/>
        <s v="30-Jun-2019"/>
        <s v="2022-04-02"/>
        <s v="2019-04-26"/>
        <s v="06-18-2018"/>
        <s v="09-Aug-2019"/>
        <s v="10-May-2020"/>
        <s v="2023-01-06"/>
        <s v="31-Aug-2021"/>
        <s v="29-Apr-2022"/>
        <s v="30-Mar-2020"/>
        <s v="10-03-2023"/>
        <s v="10-Mar-2018"/>
        <s v="04-08-2021"/>
        <s v="02-Sep-2019"/>
        <s v="2018-07-08"/>
        <s v="10/12/2017"/>
        <s v="2021-01-06"/>
        <s v="24/11/2022"/>
        <s v="20-Oct-2019"/>
        <s v="15-Nov-2023"/>
        <s v="04-25-2020"/>
        <s v="2015-01-07"/>
        <s v="11-Feb-2021"/>
        <s v="18-Jun-2019"/>
        <s v="04-Jun-2016"/>
        <s v="01-30-2019"/>
        <s v="17/07/2019"/>
        <s v="08-24-2023"/>
        <s v="09-13-2020"/>
        <s v="07-30-2020"/>
        <s v="22/11/2023"/>
        <s v="02-08-2022"/>
        <s v="02-26-2016"/>
        <s v="06-19-2018"/>
        <s v="2018-07-26"/>
        <s v="2015-12-17"/>
        <s v="05-29-2021"/>
        <s v="06-19-2020"/>
        <s v="20-Jul-2017"/>
        <s v="2021-02-10"/>
        <s v="2021-05-11"/>
        <s v="24/04/2017"/>
        <s v="20/06/2023"/>
        <s v="05-17-2022"/>
        <s v="09-12-2023"/>
        <s v="2020-07-18"/>
        <s v="01-14-2016"/>
        <s v="04-Feb-2021"/>
        <s v="05/08/2019"/>
        <s v="11-Mar-2017"/>
        <s v="2017-05-12"/>
        <s v="06/05/2023"/>
        <s v="08-Sep-2021"/>
        <s v="19-Aug-2021"/>
        <s v="2022-12-09"/>
        <s v="2021-11-15"/>
        <s v="2022-09-19"/>
        <s v="16-Aug-2019"/>
        <s v="17-Jun-2016"/>
        <s v="2022-12-20"/>
        <s v="12-Feb-2022"/>
        <s v="2022-10-14"/>
        <s v="19/10/2015"/>
        <s v="24/06/2023"/>
        <s v="10-22-2017"/>
        <s v="04-17-2017"/>
        <s v="08-Aug-2016"/>
        <s v="02-04-2022"/>
        <s v="2021-10-18"/>
        <s v="03-26-2021"/>
        <s v="24-Jun-2019"/>
        <s v="10-09-2021"/>
        <s v="16/11/2017"/>
        <s v="10-25-2017"/>
        <s v="17-Nov-2023"/>
        <s v="2017-09-29"/>
        <s v="04-25-2019"/>
        <s v="2023-04-19"/>
        <s v="01-16-2020"/>
        <s v="2015-02-01"/>
        <s v="27/09/2019"/>
        <s v="03-03-2021"/>
        <s v="2019-08-17"/>
        <s v="2022-04-27"/>
        <s v="2016-10-11"/>
        <s v="04-27-2021"/>
        <s v="2018-10-24"/>
        <s v="01-17-2016"/>
        <s v="09-16-2016"/>
        <s v="12-20-2020"/>
        <s v="14-Jan-2017"/>
        <s v="23-Oct-2023"/>
        <s v="05-07-2015"/>
        <s v="2017-03-16"/>
        <s v="06-20-2016"/>
        <s v="14/05/2018"/>
        <s v="2019-05-17"/>
        <s v="16/01/2017"/>
        <s v="02/03/2018"/>
        <s v="28/01/2019"/>
        <s v="27-Mar-2015"/>
        <s v="2015-10-16"/>
        <s v="15-Feb-2023"/>
        <s v="2020-08-20"/>
        <s v="2023-11-05"/>
        <s v="08-Apr-2019"/>
        <s v="03-13-2017"/>
        <s v="25/05/2020"/>
        <s v="08/04/2021"/>
        <s v="26-May-2015"/>
        <s v="29-Jul-2020"/>
        <s v="18/10/2020"/>
        <s v="14/07/2023"/>
        <s v="05-27-2016"/>
        <s v="2015-02-08"/>
        <s v="2023-07-15"/>
        <s v="2018-05-02"/>
        <s v="05-Jun-2019"/>
        <s v="07-16-2020"/>
        <s v="2015-04-09"/>
        <s v="08-25-2022"/>
        <s v="01-27-2021"/>
        <s v="08-09-2017"/>
        <s v="2018-10-04"/>
        <s v="31-May-2020"/>
        <s v="27/01/2022"/>
        <s v="25-Aug-2016"/>
        <s v="29/11/2016"/>
        <s v="05-18-2019"/>
        <s v="2016-11-20"/>
        <s v="06-25-2017"/>
        <s v="08-Feb-2019"/>
        <s v="13/09/2017"/>
        <s v="28/12/2020"/>
        <s v="2015-01-01"/>
        <s v="04-Nov-2023"/>
        <s v="04-26-2022"/>
        <s v="08/05/2018"/>
        <s v="07/04/2020"/>
        <s v="2016-05-11"/>
        <s v="07-01-2018"/>
        <s v="12-29-2016"/>
        <s v="03-24-2021"/>
        <s v="05-24-2017"/>
        <s v="10/05/2020"/>
        <s v="06-23-2019"/>
        <s v="2022-11-02"/>
        <s v="25/08/2016"/>
        <s v="25/11/2020"/>
        <s v="2016-12-26"/>
        <s v="16/06/2023"/>
        <s v="22/02/2023"/>
        <s v="11-18-2019"/>
        <s v="2021-06-01"/>
        <s v="2018-03-23"/>
        <s v="12-24-2022"/>
        <s v="07-05-2023"/>
        <s v="11-20-2015"/>
        <s v="11-16-2017"/>
        <s v="04-25-2015"/>
        <s v="08-12-2018"/>
        <s v="29/08/2022"/>
        <s v="2016-08-15"/>
        <s v="2016-04-20"/>
        <s v="29/05/2020"/>
        <s v="26/09/2021"/>
        <s v="2019-09-30"/>
        <s v="07-Oct-2022"/>
        <s v="11-27-2020"/>
        <s v="02-16-2020"/>
        <s v="2015-09-24"/>
        <s v="18/03/2020"/>
        <s v="16/01/2019"/>
        <s v="2018-06-28"/>
        <s v="05-17-2018"/>
        <s v="07-16-2022"/>
        <s v="08-20-2019"/>
        <s v="09-16-2021"/>
        <s v="26-Mar-2015"/>
        <s v="23/04/2021"/>
        <s v="28-Jan-2015"/>
        <s v="26/03/2016"/>
        <s v="2017-07-22"/>
        <s v="15/04/2022"/>
        <s v="18/08/2023"/>
        <s v="2021-03-21"/>
        <s v="08-30-2015"/>
        <s v="02-Dec-2018"/>
        <s v="13-May-2017"/>
        <s v="10/08/2020"/>
        <s v="22-Mar-2023"/>
        <s v="25-Apr-2017"/>
        <s v="17-Jul-2017"/>
        <s v="05/05/2020"/>
        <s v="12-Jun-2019"/>
        <s v="08-15-2023"/>
        <s v="09-09-2023"/>
        <s v="2018-07-06"/>
        <s v="15/07/2016"/>
        <s v="2017-01-27"/>
        <s v="01-26-2019"/>
        <s v="04-11-2021"/>
        <s v="2022-04-01"/>
        <s v="26-Jan-2015"/>
        <s v="18-Jul-2016"/>
        <s v="02/04/2016"/>
        <s v="2015-01-05"/>
        <s v="07-29-2020"/>
        <s v="02-14-2020"/>
        <s v="03-05-2018"/>
        <s v="19/01/2017"/>
        <s v="22/02/2017"/>
        <s v="19-Dec-2018"/>
        <s v="2017-02-27"/>
        <s v="21-Jan-2023"/>
        <s v="2016-11-29"/>
        <s v="2019-07-24"/>
        <s v="13-Aug-2019"/>
        <s v="06/02/2018"/>
        <s v="30/08/2020"/>
        <s v="17/10/2015"/>
        <s v="2017-09-18"/>
        <s v="09-Sep-2017"/>
        <s v="29-Jun-2018"/>
        <s v="2016-04-09"/>
        <s v="14-Dec-2020"/>
        <s v="02-15-2022"/>
        <s v="2019-07-23"/>
        <s v="2022-06-11"/>
        <s v="06/09/2018"/>
        <s v="09-24-2017"/>
        <s v="2018-12-02"/>
        <s v="24/01/2015"/>
        <s v="21-Apr-2018"/>
        <s v="2016-12-01"/>
        <s v="03/11/2019"/>
        <s v="2022-09-20"/>
        <s v="2020-07-03"/>
        <s v="02-Oct-2016"/>
        <s v="24/11/2016"/>
        <s v="2023-11-04"/>
        <s v="2017-07-03"/>
        <s v="2018-05-19"/>
        <s v="27/05/2017"/>
        <s v="29-Feb-2020"/>
        <s v="21/02/2015"/>
        <s v="23-Jan-2016"/>
        <s v="10/09/2016"/>
        <s v="17/02/2022"/>
        <s v="09/02/2020"/>
        <s v="06-29-2022"/>
        <s v="15/03/2019"/>
        <s v="2016-04-03"/>
        <s v="28/10/2018"/>
        <s v="15-Nov-2020"/>
        <s v="25-Mar-2022"/>
        <s v="29-Apr-2023"/>
        <s v="23-May-2022"/>
        <s v="2020-09-06"/>
        <s v="04-06-2015"/>
        <s v="04-07-2016"/>
        <s v="2023-08-09"/>
        <s v="07-08-2019"/>
        <s v="11-08-2022"/>
        <s v="02/01/2017"/>
        <s v="06-Dec-2017"/>
        <s v="19/10/2020"/>
        <s v="2019-08-11"/>
        <s v="02/10/2021"/>
        <s v="30/12/2019"/>
        <s v="2023-10-23"/>
        <s v="08-06-2015"/>
        <s v="06/06/2021"/>
        <s v="2018-08-05"/>
        <s v="08-27-2022"/>
        <s v="04-21-2016"/>
        <s v="2018-12-03"/>
        <s v="01-25-2022"/>
        <s v="11-07-2015"/>
        <s v="03-16-2023"/>
        <s v="2021-06-30"/>
        <s v="2018-08-18"/>
        <s v="04-14-2023"/>
        <s v="06/07/2020"/>
        <s v="21-Feb-2015"/>
        <s v="20-Jul-2021"/>
        <s v="07-13-2017"/>
        <s v="31-Jan-2019"/>
        <s v="22/12/2023"/>
        <s v="2019-11-08"/>
        <s v="2017-06-18"/>
        <s v="06-06-2021"/>
        <s v="2022-12-16"/>
        <s v="05-15-2020"/>
        <s v="06-24-2020"/>
        <s v="01-02-2017"/>
        <s v="18-Mar-2019"/>
        <s v="2023-09-09"/>
        <s v="18-May-2023"/>
        <s v="17/02/2021"/>
        <s v="2023-11-06"/>
        <s v="27-Nov-2022"/>
        <s v="29/11/2020"/>
        <s v="2021-06-13"/>
        <s v="07-05-2020"/>
        <s v="2016-01-24"/>
        <s v="03-02-2017"/>
        <s v="2022-02-25"/>
        <s v="2015-12-04"/>
        <s v="09/02/2021"/>
        <s v="22-May-2023"/>
        <s v="21/04/2023"/>
        <s v="16-Oct-2022"/>
        <s v="10-18-2019"/>
        <s v="16/09/2017"/>
        <s v="04-Apr-2020"/>
        <s v="02-19-2019"/>
        <s v="2021-11-07"/>
        <s v="28-Sep-2019"/>
        <s v="12-Nov-2023"/>
        <s v="07-06-2023"/>
        <s v="2019-06-13"/>
        <s v="26-Mar-2023"/>
        <s v="2023-04-02"/>
        <s v="06-06-2020"/>
        <s v="04-25-2017"/>
        <s v="23/05/2017"/>
        <s v="2020-04-15"/>
        <s v="13-Nov-2020"/>
        <s v="10-10-2016"/>
        <s v="02/11/2022"/>
        <s v="02/01/2023"/>
        <s v="12-18-2022"/>
        <s v="07/11/2016"/>
        <s v="2022-03-20"/>
        <s v="30-Jul-2018"/>
        <s v="23/05/2023"/>
        <s v="2019-05-18"/>
        <s v="30-Jan-2015"/>
        <s v="05-19-2016"/>
        <s v="01-10-2023"/>
        <s v="2023-03-28"/>
        <s v="2021-03-14"/>
        <s v="2020-02-27"/>
        <s v="22/08/2022"/>
        <s v="19-Feb-2020"/>
        <s v="11-23-2018"/>
        <s v="03-Aug-2018"/>
        <s v="24/06/2019"/>
        <s v="10/04/2020"/>
        <s v="2015-11-27"/>
        <s v="12-Aug-2016"/>
        <s v="10-Nov-2017"/>
        <s v="20-Apr-2022"/>
        <s v="06-14-2021"/>
        <s v="2019-12-17"/>
        <s v="04-06-2018"/>
        <s v="17/03/2021"/>
        <s v="02-03-2019"/>
        <s v="31/12/2021"/>
        <s v="2022-11-23"/>
        <s v="21/10/2020"/>
        <s v="06-15-2019"/>
        <s v="21-Jun-2019"/>
        <s v="22/12/2019"/>
        <s v="2021-04-30"/>
        <s v="06-Sep-2017"/>
        <s v="12-Jan-2019"/>
        <s v="2016-04-08"/>
        <s v="01-07-2019"/>
        <s v="27/10/2019"/>
        <s v="26/01/2020"/>
        <s v="2021-05-07"/>
        <s v="11-17-2021"/>
        <s v="08-Apr-2020"/>
        <s v="25/10/2018"/>
        <s v="05-Dec-2018"/>
        <s v="05-10-2019"/>
        <s v="10/06/2021"/>
        <s v="23/04/2022"/>
        <s v="10-18-2020"/>
        <s v="07/06/2017"/>
        <s v="2015-02-06"/>
        <s v="29-Apr-2015"/>
        <s v="2015-06-25"/>
        <s v="09-23-2019"/>
        <s v="30/06/2018"/>
        <s v="2020-12-24"/>
        <s v="11/03/2023"/>
        <s v="11-Dec-2020"/>
        <s v="18-Jul-2023"/>
        <s v="2021-07-18"/>
        <s v="2015-07-13"/>
        <s v="2019-11-26"/>
        <s v="11-26-2021"/>
        <s v="05-21-2015"/>
        <s v="2019-09-16"/>
        <s v="04/01/2019"/>
        <s v="09-07-2021"/>
        <s v="10/05/2016"/>
        <s v="08-03-2017"/>
        <s v="13-Oct-2020"/>
        <s v="16-Apr-2016"/>
        <s v="2018-12-19"/>
        <s v="09-17-2020"/>
        <s v="2015-08-30"/>
        <s v="04-Mar-2022"/>
        <s v="23-Oct-2015"/>
        <s v="2016-10-12"/>
        <s v="2019-02-05"/>
        <s v="10/08/2022"/>
        <s v="22/06/2021"/>
        <s v="03/06/2018"/>
        <s v="02-Apr-2016"/>
        <s v="2022-01-14"/>
        <s v="04-01-2015"/>
        <s v="2015-10-30"/>
        <s v="06/01/2019"/>
        <s v="12-30-2020"/>
        <s v="03-Oct-2022"/>
        <s v="08/12/2023"/>
        <s v="04-25-2023"/>
        <s v="10-22-2015"/>
        <s v="2015-03-27"/>
        <s v="17-Jun-2019"/>
        <s v="11-20-2021"/>
        <s v="01-Feb-2022"/>
        <s v="15-Oct-2015"/>
        <s v="12-27-2015"/>
        <s v="2019-11-09"/>
        <s v="04-Jan-2018"/>
        <s v="2021-03-13"/>
        <s v="05/03/2016"/>
        <s v="01-24-2019"/>
        <s v="11/02/2023"/>
        <s v="01/01/2015"/>
        <s v="04-21-2020"/>
        <s v="27-Jul-2016"/>
        <s v="22/10/2016"/>
        <s v="2023-01-05"/>
        <s v="03/08/2021"/>
        <s v="11-Apr-2017"/>
        <s v="12-15-2018"/>
        <s v="11-Oct-2018"/>
        <s v="08-10-2019"/>
        <s v="01-Sep-2015"/>
        <s v="02-16-2018"/>
        <s v="13/07/2016"/>
        <s v="10-20-2022"/>
        <s v="12-Jun-2022"/>
        <s v="11-Nov-2020"/>
        <s v="12/05/2021"/>
        <s v="11-Jul-2019"/>
        <s v="03-Nov-2020"/>
        <s v="01/05/2018"/>
        <s v="31/08/2022"/>
        <s v="30-Sep-2019"/>
        <s v="28/10/2023"/>
        <s v="2016-10-23"/>
        <s v="24-Sep-2016"/>
        <s v="25-Nov-2017"/>
        <s v="21-Feb-2016"/>
        <s v="26-Sep-2016"/>
        <s v="2018-11-30"/>
        <s v="03/05/2022"/>
        <s v="02-Feb-2019"/>
        <s v="04-Apr-2023"/>
        <s v="13-Aug-2015"/>
        <s v="2020-10-09"/>
        <s v="06-02-2020"/>
        <s v="12-18-2021"/>
        <s v="2020-04-17"/>
        <s v="23/10/2016"/>
        <s v="02/04/2022"/>
        <s v="20-Apr-2016"/>
        <s v="25/07/2022"/>
        <s v="16-Jan-2022"/>
        <s v="07/12/2020"/>
        <s v="2021-04-01"/>
        <s v="05-13-2016"/>
        <s v="2020-08-19"/>
        <s v="05-May-2022"/>
        <s v="08-30-2019"/>
        <s v="12-14-2018"/>
        <s v="05-Nov-2019"/>
        <s v="19/04/2019"/>
        <s v="06-Jul-2016"/>
        <s v="30/04/2018"/>
        <s v="18/09/2018"/>
        <s v="2021-01-24"/>
        <s v="10-28-2016"/>
        <s v="08-Oct-2017"/>
        <s v="01/01/2023"/>
        <s v="2016-01-15"/>
        <s v="15-Dec-2019"/>
        <s v="29/03/2015"/>
        <s v="17/02/2019"/>
        <s v="2017-02-09"/>
        <s v="17/02/2016"/>
        <s v="22/04/2020"/>
        <s v="01-Nov-2016"/>
        <s v="03-30-2022"/>
        <s v="15-Jan-2019"/>
        <s v="2019-10-11"/>
        <s v="18-Dec-2019"/>
        <s v="03-19-2022"/>
        <s v="04-Oct-2018"/>
        <s v="09-01-2019"/>
        <s v="17/11/2015"/>
        <s v="04-12-2018"/>
        <s v="2018-05-30"/>
        <s v="2016-06-17"/>
        <s v="28-Aug-2022"/>
        <s v="09-04-2020"/>
        <s v="05-30-2016"/>
        <s v="17-May-2022"/>
        <s v="04-Aug-2022"/>
        <s v="01-Dec-2019"/>
        <s v="10-12-2022"/>
        <s v="09-29-2018"/>
        <s v="2018-01-20"/>
        <s v="01-Jun-2018"/>
        <s v="25-Jan-2023"/>
        <s v="11-29-2023"/>
        <s v="23/03/2019"/>
        <s v="27/03/2016"/>
        <s v="27-Jul-2022"/>
        <s v="2017-11-16"/>
        <s v="2016-05-14"/>
        <s v="2017-09-12"/>
        <s v="2019-01-14"/>
        <s v="25-Jun-2022"/>
        <s v="28/06/2023"/>
        <s v="08-Oct-2018"/>
        <s v="20-May-2015"/>
        <s v="02-Dec-2022"/>
        <s v="20-May-2021"/>
        <s v="02-Jan-2023"/>
        <s v="2016-01-17"/>
        <s v="05-Oct-2019"/>
        <s v="01-Jul-2018"/>
        <s v="2018-05-05"/>
        <s v="02-Aug-2023"/>
        <s v="2020-06-06"/>
        <s v="10-23-2021"/>
        <s v="2023-09-30"/>
        <s v="01-May-2019"/>
        <s v="08/05/2022"/>
        <s v="10-Feb-2021"/>
        <s v="07-Jan-2018"/>
        <s v="07-23-2020"/>
        <s v="2022-08-10"/>
        <s v="2015-03-01"/>
        <s v="2018-07-11"/>
        <s v="02-26-2017"/>
        <s v="08-17-2017"/>
        <s v="2020-02-01"/>
        <s v="19/03/2015"/>
        <s v="2021-03-09"/>
        <s v="14-Mar-2020"/>
        <s v="2018-04-05"/>
        <s v="07-15-2021"/>
        <s v="2016-01-12"/>
        <s v="16/09/2020"/>
        <s v="02-Jun-2017"/>
        <s v="16-Dec-2018"/>
        <s v="2021-01-11"/>
        <s v="05-15-2021"/>
        <s v="29-May-2023"/>
        <s v="07-31-2016"/>
        <s v="27/09/2018"/>
        <s v="2020-11-07"/>
        <s v="21/12/2018"/>
        <s v="28/12/2016"/>
        <s v="02/06/2018"/>
        <s v="19-Feb-2015"/>
        <s v="21/09/2015"/>
        <s v="04-Oct-2016"/>
        <s v="10/03/2020"/>
        <s v="2022-07-19"/>
        <s v="05/11/2015"/>
        <s v="19/05/2018"/>
        <s v="04-07-2022"/>
        <s v="06-21-2015"/>
        <s v="29-Aug-2019"/>
        <s v="03-12-2016"/>
        <s v="03-12-2019"/>
        <s v="15/04/2020"/>
        <s v="2021-05-31"/>
        <s v="03/08/2023"/>
        <s v="2015-05-10"/>
        <s v="2023-07-30"/>
        <s v="08-18-2022"/>
        <s v="2015-07-06"/>
        <s v="2021-02-04"/>
        <s v="17-Aug-2023"/>
        <s v="21-Nov-2015"/>
        <s v="10-05-2015"/>
        <s v="12-28-2023"/>
        <s v="17/08/2018"/>
        <s v="06-Jun-2020"/>
        <s v="10-Jul-2021"/>
        <s v="18/07/2021"/>
        <s v="05-Apr-2021"/>
        <s v="19-Aug-2016"/>
        <s v="18/05/2023"/>
        <s v="04-11-2016"/>
        <s v="2015-12-13"/>
        <s v="07/07/2021"/>
        <s v="02/12/2015"/>
        <s v="03-26-2017"/>
        <s v="03-26-2022"/>
        <s v="20/05/2016"/>
        <s v="2020-08-30"/>
        <s v="07/05/2019"/>
        <s v="31-Mar-2017"/>
        <s v="06-05-2023"/>
        <s v="15-Jul-2021"/>
        <s v="2015-12-08"/>
        <s v="01/07/2021"/>
        <s v="2015-03-14"/>
        <s v="09-23-2023"/>
        <s v="29/05/2017"/>
        <s v="25-Apr-2022"/>
        <s v="03-22-2023"/>
        <s v="2019-10-07"/>
        <s v="21-Jun-2015"/>
        <s v="05-27-2023"/>
        <s v="21-Oct-2021"/>
        <s v="25-Jan-2021"/>
        <s v="06-Jun-2016"/>
        <s v="13-Feb-2020"/>
        <s v="26-Jan-2022"/>
        <s v="04-16-2016"/>
        <s v="12-23-2016"/>
        <s v="07/03/2021"/>
        <s v="27-Aug-2019"/>
        <s v="2023-07-29"/>
        <s v="13/04/2019"/>
        <s v="2019-06-25"/>
        <s v="05-Jan-2017"/>
        <s v="2020-07-10"/>
        <s v="06-20-2023"/>
        <s v="2023-07-26"/>
        <s v="2023-08-29"/>
        <s v="22/03/2022"/>
        <s v="16-Aug-2021"/>
        <s v="2019-09-21"/>
        <s v="14/08/2019"/>
        <s v="20-Jul-2016"/>
        <s v="11/12/2018"/>
        <s v="03-29-2021"/>
        <s v="2022-06-25"/>
        <s v="20/01/2018"/>
        <s v="20-Feb-2023"/>
        <s v="07-28-2016"/>
        <s v="23-Apr-2015"/>
        <s v="05/11/2022"/>
        <s v="07-25-2022"/>
        <s v="14-Dec-2021"/>
        <s v="2017-04-04"/>
        <s v="01-21-2022"/>
        <s v="06-23-2016"/>
        <s v="04-05-2018"/>
        <s v="19/08/2015"/>
        <s v="2019-01-30"/>
        <s v="14/03/2016"/>
        <s v="01-31-2021"/>
        <s v="09-21-2015"/>
        <s v="2016-11-11"/>
        <s v="2019-12-19"/>
        <s v="07/12/2017"/>
        <s v="11/08/2016"/>
        <s v="2015-09-23"/>
        <s v="14-Dec-2019"/>
        <s v="29-Feb-2016"/>
        <s v="05-Mar-2017"/>
        <s v="03-10-2015"/>
        <s v="03-09-2023"/>
        <s v="09-Jul-2016"/>
        <s v="05/09/2019"/>
        <s v="10-Apr-2020"/>
        <s v="06-Mar-2022"/>
        <s v="02/10/2017"/>
        <s v="05/03/2022"/>
        <s v="02-02-2018"/>
        <s v="28-May-2018"/>
        <s v="26/11/2019"/>
        <s v="04-02-2016"/>
        <s v="11-05-2015"/>
        <s v="04-Oct-2023"/>
        <s v="10-Jul-2016"/>
        <s v="12-12-2023"/>
        <s v="18-Apr-2020"/>
        <s v="27-Mar-2018"/>
        <s v="03/01/2022"/>
        <s v="18-Oct-2021"/>
        <s v="29/09/2017"/>
        <s v="15/05/2020"/>
        <s v="08-07-2023"/>
        <s v="23/11/2017"/>
        <s v="11/01/2023"/>
        <s v="2017-10-05"/>
        <s v="09-Oct-2019"/>
        <s v="11/11/2020"/>
        <s v="01-Apr-2015"/>
        <s v="06-17-2020"/>
        <s v="17-Jan-2018"/>
        <s v="07-May-2019"/>
        <s v="03-13-2015"/>
        <s v="13-Jul-2017"/>
        <s v="17/09/2017"/>
        <s v="2017-02-20"/>
        <s v="26/03/2017"/>
        <s v="01-Dec-2017"/>
        <s v="18-Dec-2017"/>
        <s v="01-Apr-2022"/>
        <s v="09-20-2020"/>
        <s v="11-13-2015"/>
        <s v="19-Aug-2019"/>
        <s v="11-28-2015"/>
        <s v="03/09/2018"/>
        <s v="12-Nov-2016"/>
        <s v="2017-10-12"/>
        <s v="02-01-2017"/>
        <s v="05/05/2015"/>
        <s v="23-Aug-2015"/>
        <s v="10-Nov-2016"/>
        <s v="19/04/2016"/>
        <s v="01/02/2016"/>
        <s v="17-Dec-2019"/>
        <s v="13-Nov-2018"/>
        <s v="03/03/2016"/>
        <s v="2019-09-15"/>
        <s v="2020-11-18"/>
        <s v="02/09/2022"/>
        <s v="2021-11-24"/>
        <s v="19/12/2016"/>
        <s v="2017-07-09"/>
        <s v="06-19-2019"/>
        <s v="01-16-2017"/>
        <s v="01-Oct-2022"/>
        <s v="2023-10-27"/>
        <s v="2018-09-20"/>
        <s v="05-13-2017"/>
        <s v="05-29-2020"/>
        <s v="2016-10-25"/>
        <s v="2020-09-01"/>
        <s v="2018-06-22"/>
        <s v="04-03-2019"/>
        <s v="2017-09-25"/>
        <s v="28-Jul-2020"/>
        <s v="08-05-2016"/>
        <s v="10-11-2015"/>
        <s v="17-Oct-2018"/>
        <s v="2017-05-13"/>
        <s v="22-Sep-2017"/>
        <s v="06-26-2015"/>
        <s v="10-13-2018"/>
        <s v="12-10-2018"/>
        <s v="08-09-2015"/>
        <s v="08-Mar-2016"/>
        <s v="2017-04-17"/>
        <s v="12-04-2019"/>
        <s v="08-28-2016"/>
        <s v="21-Jan-2018"/>
        <s v="05-Nov-2015"/>
        <s v="2019-12-31"/>
        <s v="10-29-2017"/>
        <s v="2016-05-26"/>
        <s v="27-Jul-2020"/>
        <s v="09-08-2018"/>
        <s v="06/10/2019"/>
        <s v="2017-01-14"/>
        <s v="11-Nov-2023"/>
        <s v="26-Jun-2019"/>
        <s v="2020-01-22"/>
        <s v="15-Jul-2017"/>
        <s v="06-06-2018"/>
        <s v="11/05/2019"/>
        <s v="2022-02-08"/>
        <s v="27-Apr-2020"/>
        <s v="16-Dec-2016"/>
        <s v="21-Sep-2021"/>
        <s v="08/06/2015"/>
        <s v="12-29-2021"/>
        <s v="28/10/2017"/>
        <s v="29-Sep-2023"/>
        <s v="2022-08-01"/>
        <s v="01-28-2019"/>
        <s v="01-13-2023"/>
        <s v="06-25-2019"/>
        <s v="26-Aug-2019"/>
        <s v="29-Jul-2019"/>
        <s v="21/03/2019"/>
        <s v="06-13-2023"/>
        <s v="2018-05-18"/>
        <s v="09-Aug-2022"/>
        <s v="05/02/2015"/>
        <s v="22/06/2020"/>
        <s v="02-Jun-2016"/>
        <s v="09-Sep-2018"/>
        <s v="06-May-2018"/>
        <s v="2017-10-11"/>
        <s v="03-31-2015"/>
        <s v="03/03/2020"/>
        <s v="09-Aug-2023"/>
        <s v="2015-01-10"/>
        <s v="11/07/2022"/>
        <s v="24-May-2019"/>
        <s v="04-03-2020"/>
        <s v="2022-03-16"/>
        <s v="2021-08-12"/>
        <s v="05-Apr-2022"/>
        <s v="2022-10-12"/>
        <s v="17-Aug-2020"/>
        <s v="18/09/2017"/>
        <s v="23/12/2019"/>
        <s v="05-01-2016"/>
        <s v="22-Jun-2015"/>
        <s v="2023-04-30"/>
        <s v="15-Feb-2015"/>
        <s v="2018-04-12"/>
        <s v="26-Dec-2016"/>
        <s v="03-19-2015"/>
        <s v="2017-07-07"/>
        <s v="03/07/2023"/>
        <s v="03/02/2015"/>
        <s v="11/12/2019"/>
        <s v="06-07-2015"/>
        <s v="21/12/2020"/>
        <s v="07-02-2017"/>
        <s v="17-Oct-2023"/>
        <s v="2019-08-12"/>
        <s v="03-22-2017"/>
        <s v="21-Feb-2022"/>
        <s v="19/09/2019"/>
        <s v="26-Jan-2021"/>
        <s v="10-23-2019"/>
        <s v="10-May-2015"/>
        <s v="28/07/2015"/>
        <s v="07-Oct-2023"/>
        <s v="07-07-2023"/>
        <s v="2016-11-17"/>
        <s v="30-Oct-2019"/>
        <s v="07-03-2023"/>
        <s v="2016-08-06"/>
        <s v="28/11/2023"/>
        <s v="08-23-2015"/>
        <s v="2021-05-02"/>
        <s v="05-25-2016"/>
        <s v="12-28-2020"/>
        <s v="2019-04-18"/>
        <s v="11-19-2016"/>
        <s v="2016-12-13"/>
        <s v="06-11-2017"/>
        <s v="03-04-2017"/>
        <s v="06/09/2016"/>
        <s v="2022-03-07"/>
        <s v="30/06/2020"/>
        <s v="04/10/2018"/>
        <s v="27/01/2018"/>
        <s v="04/05/2015"/>
        <s v="12-Jan-2016"/>
        <s v="01-02-2015"/>
        <s v="27-Sep-2023"/>
        <s v="2018-08-01"/>
        <s v="12/09/2023"/>
        <s v="12-17-2021"/>
        <s v="06-16-2022"/>
        <s v="25/01/2017"/>
        <s v="19-Dec-2016"/>
        <s v="13-Mar-2015"/>
        <s v="23/06/2021"/>
        <s v="12-19-2017"/>
        <s v="2020-07-17"/>
        <s v="06-Oct-2018"/>
        <s v="2017-12-28"/>
        <s v="21/03/2023"/>
        <s v="2021-03-12"/>
        <s v="17/02/2018"/>
        <s v="2023-06-19"/>
        <s v="19-Sep-2015"/>
        <s v="07-01-2015"/>
        <s v="2017-12-24"/>
        <s v="06-Apr-2016"/>
        <s v="16-Aug-2015"/>
        <s v="28/08/2017"/>
        <s v="07-22-2021"/>
        <s v="2019-02-24"/>
        <s v="11-12-2022"/>
        <s v="06-25-2023"/>
        <s v="07-28-2017"/>
        <s v="20/06/2022"/>
        <s v="2016-02-02"/>
        <s v="24-Feb-2019"/>
        <s v="11-22-2022"/>
        <s v="2017-07-01"/>
        <s v="02/06/2020"/>
        <s v="29-May-2019"/>
        <s v="2016-08-18"/>
        <s v="18-May-2022"/>
        <s v="06/07/2016"/>
        <s v="2022-10-22"/>
        <s v="12-23-2022"/>
        <s v="07-Sep-2021"/>
        <s v="20/08/2022"/>
        <s v="03/10/2023"/>
        <s v="07-28-2019"/>
        <s v="08-Apr-2016"/>
        <s v="03-16-2017"/>
        <s v="11-14-2020"/>
        <s v="06-14-2016"/>
        <s v="09-May-2015"/>
        <s v="07-Jan-2015"/>
        <s v="2020-03-27"/>
        <s v="21/03/2015"/>
        <s v="04/08/2018"/>
        <s v="02/10/2020"/>
        <s v="02/02/2022"/>
        <s v="18-Nov-2022"/>
        <s v="09-19-2020"/>
        <s v="29-Aug-2021"/>
        <s v="11-24-2019"/>
        <s v="10-May-2017"/>
        <s v="17-Apr-2019"/>
        <s v="2017-09-08"/>
        <s v="06-Jan-2019"/>
        <s v="09-15-2016"/>
        <s v="30-Jun-2017"/>
        <s v="27/03/2015"/>
        <s v="2016-04-27"/>
        <s v="28/11/2019"/>
        <s v="2021-05-27"/>
        <s v="16-Apr-2022"/>
        <s v="05-14-2021"/>
        <s v="08-Aug-2023"/>
        <s v="12-14-2022"/>
        <s v="01-24-2020"/>
        <s v="18/07/2023"/>
        <s v="11-May-2023"/>
        <s v="11-Oct-2015"/>
        <s v="23/11/2015"/>
        <s v="29/04/2018"/>
        <s v="07/02/2016"/>
        <s v="24-Jul-2019"/>
        <s v="29-Jan-2023"/>
        <s v="2019-08-10"/>
        <s v="01-Mar-2021"/>
        <s v="2017-09-14"/>
        <s v="2019-11-07"/>
        <s v="10-05-2021"/>
        <s v="2016-04-21"/>
        <s v="2018-07-14"/>
        <s v="12-11-2023"/>
        <s v="01-01-2019"/>
        <s v="12-09-2017"/>
        <s v="14-Jun-2016"/>
        <s v="09-Apr-2020"/>
        <s v="27/10/2020"/>
        <s v="05-16-2016"/>
        <s v="28-Apr-2015"/>
        <s v="2016-02-04"/>
        <s v="29/07/2017"/>
        <s v="14/07/2017"/>
        <s v="09-13-2017"/>
        <s v="2018-02-16"/>
        <s v="06-18-2016"/>
        <s v="13/09/2018"/>
        <s v="13/10/2016"/>
        <s v="03-Jun-2019"/>
        <s v="05-10-2020"/>
        <s v="12-10-2022"/>
        <s v="02-Sep-2015"/>
        <s v="2015-07-02"/>
        <s v="05/04/2017"/>
        <s v="2016-04-15"/>
        <s v="05/07/2015"/>
        <s v="24-Jan-2015"/>
        <s v="24-Oct-2017"/>
        <s v="01-12-2016"/>
        <s v="2016-08-05"/>
        <s v="2016-04-04"/>
        <s v="2023-04-10"/>
        <s v="2022-02-01"/>
        <s v="04/03/2020"/>
        <s v="18-May-2015"/>
        <s v="13/02/2015"/>
        <s v="11-Feb-2019"/>
        <s v="09-Jan-2023"/>
        <s v="2023-07-28"/>
        <s v="01-Aug-2023"/>
        <s v="26/09/2023"/>
        <s v="15/09/2023"/>
        <s v="05-05-2022"/>
        <s v="11-Feb-2022"/>
        <s v="28/12/2021"/>
        <s v="22/06/2023"/>
        <s v="2022-02-21"/>
        <s v="2021-08-21"/>
        <s v="2023-09-05"/>
        <s v="02-02-2019"/>
        <s v="05-Jul-2021"/>
        <s v="2023-04-25"/>
        <s v="06-07-2022"/>
        <s v="31-May-2018"/>
        <s v="2019-09-18"/>
        <s v="11-Nov-2021"/>
        <s v="05-Apr-2016"/>
        <s v="30/08/2021"/>
        <s v="11-30-2015"/>
        <s v="2019-10-22"/>
        <s v="10-May-2023"/>
        <s v="01/04/2021"/>
        <s v="24/10/2016"/>
        <s v="2021-04-02"/>
        <s v="01-04-2016"/>
        <s v="24-Feb-2021"/>
        <s v="28-Oct-2021"/>
        <s v="18-Oct-2019"/>
        <s v="01/11/2017"/>
        <s v="11-18-2015"/>
        <s v="25-Sep-2023"/>
        <s v="09-03-2018"/>
        <s v="16-Feb-2017"/>
        <s v="05-26-2022"/>
        <s v="23/03/2023"/>
        <s v="25-Jul-2016"/>
        <s v="03-Jan-2020"/>
        <s v="12/10/2020"/>
        <s v="2020-03-08"/>
        <s v="11/02/2018"/>
        <s v="2021-03-28"/>
        <s v="2017-09-21"/>
        <s v="2021-02-03"/>
        <s v="19-May-2021"/>
        <s v="2016-03-11"/>
        <s v="07-20-2019"/>
        <s v="2021-12-27"/>
        <s v="07-18-2018"/>
        <s v="2021-02-07"/>
        <s v="10-04-2021"/>
        <s v="03-27-2021"/>
        <s v="06-02-2019"/>
        <s v="2023-07-06"/>
        <s v="2017-06-28"/>
        <s v="2017-02-08"/>
        <s v="2018-03-09"/>
        <s v="08-Jan-2017"/>
        <s v="2021-02-17"/>
        <s v="2018-01-23"/>
        <s v="26-Sep-2022"/>
        <s v="2021-06-25"/>
        <s v="11-27-2022"/>
        <s v="20/12/2020"/>
      </sharedItems>
    </cacheField>
    <cacheField name="years_at_company" numFmtId="0">
      <sharedItems containsSemiMixedTypes="0" containsString="0" containsNumber="1" containsInteger="1">
        <n v="2.0"/>
        <n v="6.0"/>
        <n v="1.0"/>
        <n v="4.0"/>
        <n v="3.0"/>
        <n v="5.0"/>
        <n v="9.0"/>
        <n v="8.0"/>
        <n v="7.0"/>
        <n v="10.0"/>
      </sharedItems>
    </cacheField>
    <cacheField name="monthly_salary" numFmtId="0">
      <sharedItems containsString="0" containsBlank="1" containsNumber="1" containsInteger="1">
        <n v="105400.0"/>
        <n v="42300.0"/>
        <n v="64200.0"/>
        <n v="105600.0"/>
        <n v="114000.0"/>
        <n v="39500.0"/>
        <n v="30900.0"/>
        <n v="53600.0"/>
        <n v="68100.0"/>
        <n v="60200.0"/>
        <n v="65900.0"/>
        <n v="58600.0"/>
        <n v="48600.0"/>
        <n v="43300.0"/>
        <n v="111800.0"/>
        <n v="-5000.0"/>
        <n v="20000.0"/>
        <n v="41800.0"/>
        <n v="53900.0"/>
        <n v="47600.0"/>
        <m/>
        <n v="79900.0"/>
        <n v="44500.0"/>
        <n v="25300.0"/>
        <n v="50500.0"/>
        <n v="89800.0"/>
        <n v="47900.0"/>
        <n v="42500.0"/>
        <n v="75600.0"/>
        <n v="96100.0"/>
        <n v="118000.0"/>
        <n v="40700.0"/>
        <n v="100200.0"/>
        <n v="101200.0"/>
        <n v="21200.0"/>
        <n v="109200.0"/>
        <n v="25200.0"/>
        <n v="37300.0"/>
        <n v="60600.0"/>
        <n v="86400.0"/>
        <n v="64800.0"/>
        <n v="36200.0"/>
        <n v="58800.0"/>
        <n v="54600.0"/>
        <n v="113200.0"/>
        <n v="119600.0"/>
        <n v="70800.0"/>
        <n v="29400.0"/>
        <n v="23600.0"/>
        <n v="73000.0"/>
        <n v="89900.0"/>
        <n v="70500.0"/>
        <n v="71000.0"/>
        <n v="25400.0"/>
        <n v="66200.0"/>
        <n v="60300.0"/>
        <n v="24500.0"/>
        <n v="71800.0"/>
        <n v="85600.0"/>
        <n v="92000.0"/>
        <n v="89600.0"/>
        <n v="63400.0"/>
        <n v="87100.0"/>
        <n v="56000.0"/>
        <n v="115600.0"/>
        <n v="84000.0"/>
        <n v="64900.0"/>
        <n v="63500.0"/>
        <n v="70000.0"/>
        <n v="26800.0"/>
        <n v="61800.0"/>
        <n v="60500.0"/>
        <n v="71600.0"/>
        <n v="77400.0"/>
        <n v="103600.0"/>
        <n v="99500.0"/>
        <n v="105100.0"/>
        <n v="92200.0"/>
        <n v="94400.0"/>
        <n v="50700.0"/>
        <n v="80400.0"/>
        <n v="16400.0"/>
        <n v="100000.0"/>
        <n v="83200.0"/>
        <n v="75200.0"/>
        <n v="20500.0"/>
        <n v="24800.0"/>
        <n v="111400.0"/>
        <n v="37400.0"/>
        <n v="55500.0"/>
        <n v="44900.0"/>
        <n v="62900.0"/>
        <n v="82600.0"/>
        <n v="79800.0"/>
        <n v="57200.0"/>
        <n v="102900.0"/>
        <n v="71100.0"/>
        <n v="112900.0"/>
        <n v="100900.0"/>
        <n v="17700.0"/>
        <n v="74900.0"/>
        <n v="19600.0"/>
        <n v="117700.0"/>
        <n v="47100.0"/>
        <n v="109300.0"/>
        <n v="108900.0"/>
        <n v="111200.0"/>
        <n v="76000.0"/>
        <n v="104500.0"/>
        <n v="63000.0"/>
        <n v="104400.0"/>
        <n v="73900.0"/>
        <n v="23310.0"/>
        <n v="112000.0"/>
        <n v="42800.0"/>
        <n v="94300.0"/>
        <n v="28300.0"/>
        <n v="46400.0"/>
        <n v="59900.0"/>
        <n v="49000.0"/>
        <n v="20800.0"/>
        <n v="24200.0"/>
        <n v="67500.0"/>
        <n v="27000.0"/>
        <n v="23800.0"/>
        <n v="30500.0"/>
        <n v="15900.0"/>
        <n v="35000.0"/>
        <n v="68700.0"/>
        <n v="115200.0"/>
        <n v="109800.0"/>
        <n v="108500.0"/>
        <n v="102800.0"/>
        <n v="74100.0"/>
        <n v="111600.0"/>
        <n v="56200.0"/>
        <n v="39600.0"/>
        <n v="72000.0"/>
        <n v="85800.0"/>
        <n v="55800.0"/>
        <n v="101500.0"/>
        <n v="98800.0"/>
        <n v="50900.0"/>
        <n v="36700.0"/>
        <n v="73400.0"/>
        <n v="91100.0"/>
        <n v="111300.0"/>
        <n v="15300.0"/>
        <n v="83900.0"/>
        <n v="102000.0"/>
        <n v="23900.0"/>
        <n v="65200.0"/>
        <n v="63630.0"/>
        <n v="106700.0"/>
        <n v="107000.0"/>
        <n v="49300.0"/>
        <n v="59600.0"/>
        <n v="57900.0"/>
        <n v="42400.0"/>
        <n v="23100.0"/>
        <n v="64000.0"/>
        <n v="66500.0"/>
        <n v="19000.0"/>
        <n v="62500.0"/>
        <n v="88700.0"/>
        <n v="85900.0"/>
        <n v="60700.0"/>
        <n v="80200.0"/>
        <n v="72100.0"/>
        <n v="28900.0"/>
        <n v="41500.0"/>
        <n v="117500.0"/>
        <n v="66800.0"/>
        <n v="68500.0"/>
        <n v="19800.0"/>
        <n v="19700.0"/>
        <n v="84300.0"/>
        <n v="88500.0"/>
        <n v="119700.0"/>
        <n v="75100.0"/>
        <n v="25100.0"/>
        <n v="43400.0"/>
        <n v="39200.0"/>
        <n v="94900.0"/>
        <n v="69200.0"/>
        <n v="17300.0"/>
        <n v="54800.0"/>
        <n v="50295.0"/>
        <n v="38100.0"/>
        <n v="78800.0"/>
        <n v="100300.0"/>
        <n v="75800.0"/>
        <n v="95600.0"/>
        <n v="57500.0"/>
        <n v="33600.0"/>
        <n v="77600.0"/>
        <n v="28500.0"/>
        <n v="26700.0"/>
        <n v="83100.0"/>
        <n v="21400.0"/>
        <n v="99800.0"/>
        <n v="76800.0"/>
        <n v="79700.0"/>
        <n v="114600.0"/>
        <n v="96500.0"/>
        <n v="54900.0"/>
        <n v="39000.0"/>
        <n v="73300.0"/>
        <n v="21000.0"/>
        <n v="27500.0"/>
        <n v="102200.0"/>
        <n v="31500.0"/>
        <n v="112100.0"/>
        <n v="21300.0"/>
        <n v="38500.0"/>
        <n v="118200.0"/>
        <n v="68000.0"/>
        <n v="50100.0"/>
        <n v="86300.0"/>
        <n v="46700.0"/>
        <n v="24100.0"/>
        <n v="32800.0"/>
        <n v="17200.0"/>
        <n v="98600.0"/>
        <n v="114900.0"/>
        <n v="35600.0"/>
        <n v="115400.0"/>
        <n v="18900.0"/>
        <n v="111000.0"/>
        <n v="66400.0"/>
        <n v="43800.0"/>
        <n v="24400.0"/>
        <n v="51200.0"/>
        <n v="18100.0"/>
        <n v="92100.0"/>
        <n v="67000.0"/>
        <n v="63600.0"/>
        <n v="94800.0"/>
        <n v="22400.0"/>
        <n v="117200.0"/>
        <n v="83600.0"/>
        <n v="75000.0"/>
        <n v="46800.0"/>
        <n v="93200.0"/>
        <n v="87600.0"/>
        <n v="89500.0"/>
        <n v="93400.0"/>
        <n v="48900.0"/>
        <n v="32000.0"/>
        <n v="20100.0"/>
        <n v="111900.0"/>
        <n v="31400.0"/>
        <n v="74200.0"/>
        <n v="105500.0"/>
        <n v="69800.0"/>
        <n v="33400.0"/>
        <n v="49900.0"/>
        <n v="78300.0"/>
        <n v="30000.0"/>
        <n v="112700.0"/>
        <n v="47200.0"/>
        <n v="76600.0"/>
        <n v="19400.0"/>
        <n v="74500.0"/>
        <n v="78100.0"/>
        <n v="20700.0"/>
        <n v="105200.0"/>
        <n v="113400.0"/>
        <n v="51400.0"/>
        <n v="80100.0"/>
        <n v="90600.0"/>
        <n v="70300.0"/>
        <n v="65800.0"/>
        <n v="29100.0"/>
        <n v="23000.0"/>
        <n v="45000.0"/>
        <n v="56900.0"/>
        <n v="76500.0"/>
        <n v="95500.0"/>
        <n v="108300.0"/>
        <n v="40900.0"/>
        <n v="118300.0"/>
        <n v="61900.0"/>
        <n v="23500.0"/>
        <n v="101800.0"/>
        <n v="45600.0"/>
        <n v="22500.0"/>
        <n v="93800.0"/>
        <n v="110900.0"/>
        <n v="83700.0"/>
        <n v="43700.0"/>
        <n v="38400.0"/>
        <n v="112200.0"/>
        <n v="73600.0"/>
        <n v="111100.0"/>
        <n v="90000.0"/>
        <n v="73200.0"/>
        <n v="81800.0"/>
        <n v="51500.0"/>
        <n v="36900.0"/>
        <n v="58300.0"/>
        <n v="107300.0"/>
        <n v="49500.0"/>
        <n v="46900.0"/>
        <n v="35100.0"/>
        <n v="106800.0"/>
        <n v="117300.0"/>
        <n v="32900.0"/>
        <n v="66000.0"/>
        <n v="19200.0"/>
        <n v="109900.0"/>
        <n v="55200.0"/>
        <n v="79400.0"/>
        <n v="50400.0"/>
        <n v="56400.0"/>
        <n v="107100.0"/>
        <n v="56300.0"/>
        <n v="87000.0"/>
        <n v="45900.0"/>
        <n v="91500.0"/>
        <n v="29600.0"/>
        <n v="110800.0"/>
        <n v="64500.0"/>
        <n v="68400.0"/>
        <n v="70200.0"/>
        <n v="113900.0"/>
        <n v="104800.0"/>
        <n v="69300.0"/>
        <n v="87800.0"/>
        <n v="112400.0"/>
        <n v="81100.0"/>
        <n v="32200.0"/>
        <n v="31300.0"/>
        <n v="57800.0"/>
        <n v="74400.0"/>
        <n v="113800.0"/>
        <n v="83160.0"/>
        <n v="90800.0"/>
        <n v="45200.0"/>
        <n v="48300.0"/>
        <n v="31900.0"/>
        <n v="58200.0"/>
        <n v="40800.0"/>
        <n v="72300.0"/>
        <n v="106500.0"/>
        <n v="53000.0"/>
        <n v="42100.0"/>
        <n v="26000.0"/>
        <n v="36500.0"/>
        <n v="109600.0"/>
        <n v="116300.0"/>
        <n v="37100.0"/>
        <n v="17800.0"/>
        <n v="96800.0"/>
        <n v="104200.0"/>
        <n v="44800.0"/>
        <n v="84800.0"/>
        <n v="94600.0"/>
        <n v="41600.0"/>
        <n v="103400.0"/>
        <n v="44400.0"/>
        <n v="72600.0"/>
        <n v="116900.0"/>
        <n v="97700.0"/>
        <n v="53800.0"/>
        <n v="114300.0"/>
        <n v="86700.0"/>
        <n v="97100.0"/>
        <n v="95800.0"/>
        <n v="49700.0"/>
        <n v="84600.0"/>
        <n v="50200.0"/>
        <n v="47300.0"/>
        <n v="51300.0"/>
        <n v="38800.0"/>
        <n v="78700.0"/>
        <n v="102600.0"/>
        <n v="18300.0"/>
        <n v="26600.0"/>
        <n v="88600.0"/>
        <n v="39900.0"/>
        <n v="87400.0"/>
        <n v="59000.0"/>
        <n v="88200.0"/>
        <n v="41700.0"/>
        <n v="77300.0"/>
        <n v="29200.0"/>
        <n v="57000.0"/>
        <n v="25600.0"/>
        <n v="34700.0"/>
        <n v="61600.0"/>
        <n v="60800.0"/>
        <n v="17000.0"/>
        <n v="55900.0"/>
        <n v="93700.0"/>
        <n v="59400.0"/>
        <n v="59800.0"/>
        <n v="118400.0"/>
        <n v="15800.0"/>
        <n v="63300.0"/>
        <n v="67900.0"/>
        <n v="28000.0"/>
        <n v="35200.0"/>
        <n v="32400.0"/>
        <n v="29900.0"/>
        <n v="48700.0"/>
        <n v="39795.0"/>
        <n v="17500.0"/>
        <n v="98300.0"/>
        <n v="110400.0"/>
        <n v="81400.0"/>
        <n v="103200.0"/>
        <n v="101600.0"/>
        <n v="28100.0"/>
        <n v="59200.0"/>
        <n v="20900.0"/>
        <n v="110300.0"/>
        <n v="119000.0"/>
        <n v="22200.0"/>
        <n v="67400.0"/>
        <n v="72900.0"/>
        <n v="97500.0"/>
        <n v="31800.0"/>
        <n v="41200.0"/>
        <n v="100800.0"/>
        <n v="108400.0"/>
        <n v="47000.0"/>
        <n v="107500.0"/>
        <n v="34900.0"/>
        <n v="90500.0"/>
        <n v="46000.0"/>
        <n v="54300.0"/>
        <n v="95300.0"/>
        <n v="45400.0"/>
        <n v="114700.0"/>
        <n v="52600.0"/>
        <n v="86500.0"/>
        <n v="118900.0"/>
        <n v="109100.0"/>
        <n v="71300.0"/>
        <n v="64400.0"/>
        <n v="66600.0"/>
        <n v="71500.0"/>
        <n v="106100.0"/>
        <n v="80000.0"/>
        <n v="16100.0"/>
        <n v="88800.0"/>
        <n v="18600.0"/>
        <n v="118800.0"/>
        <n v="63800.0"/>
        <n v="57100.0"/>
        <n v="39400.0"/>
        <n v="115700.0"/>
        <n v="102700.0"/>
        <n v="30100.0"/>
        <n v="108800.0"/>
        <n v="116600.0"/>
        <n v="91200.0"/>
        <n v="87300.0"/>
        <n v="42200.0"/>
        <n v="31100.0"/>
        <n v="113100.0"/>
        <n v="99300.0"/>
        <n v="53100.0"/>
        <n v="69400.0"/>
        <n v="96600.0"/>
        <n v="47800.0"/>
        <n v="96000.0"/>
        <n v="21100.0"/>
        <n v="108200.0"/>
        <n v="62600.0"/>
        <n v="19900.0"/>
        <n v="97200.0"/>
        <n v="95100.0"/>
        <n v="20300.0"/>
        <n v="39800.0"/>
        <n v="117000.0"/>
        <n v="89300.0"/>
        <n v="52800.0"/>
        <n v="83300.0"/>
        <n v="106600.0"/>
        <n v="33900.0"/>
        <n v="111700.0"/>
        <n v="29500.0"/>
        <n v="51600.0"/>
        <n v="84700.0"/>
        <n v="87500.0"/>
        <n v="30200.0"/>
        <n v="105700.0"/>
        <n v="104100.0"/>
        <n v="41100.0"/>
        <n v="107700.0"/>
        <n v="88900.0"/>
        <n v="38000.0"/>
        <n v="56700.0"/>
        <n v="62200.0"/>
        <n v="120000.0"/>
        <n v="47400.0"/>
        <n v="91800.0"/>
        <n v="103900.0"/>
        <n v="43100.0"/>
        <n v="82000.0"/>
        <n v="97800.0"/>
        <n v="44200.0"/>
        <n v="42900.0"/>
        <n v="112800.0"/>
        <n v="15400.0"/>
        <n v="101000.0"/>
        <n v="95900.0"/>
        <n v="88100.0"/>
        <n v="16200.0"/>
        <n v="28800.0"/>
        <n v="29700.0"/>
        <n v="31700.0"/>
        <n v="115100.0"/>
        <n v="82100.0"/>
        <n v="109500.0"/>
        <n v="58400.0"/>
        <n v="77900.0"/>
        <n v="79500.0"/>
        <n v="22700.0"/>
        <n v="76900.0"/>
        <n v="28200.0"/>
        <n v="25800.0"/>
        <n v="77800.0"/>
        <n v="98700.0"/>
        <n v="25700.0"/>
        <n v="94100.0"/>
        <n v="110000.0"/>
        <n v="83500.0"/>
        <n v="112500.0"/>
        <n v="67200.0"/>
        <n v="45700.0"/>
        <n v="68900.0"/>
        <n v="94200.0"/>
        <n v="101300.0"/>
        <n v="119800.0"/>
        <n v="37900.0"/>
        <n v="117600.0"/>
        <n v="98400.0"/>
        <n v="70600.0"/>
        <n v="61400.0"/>
        <n v="67300.0"/>
        <n v="16700.0"/>
        <n v="118700.0"/>
        <n v="75300.0"/>
        <n v="72500.0"/>
        <n v="22600.0"/>
        <n v="58100.0"/>
        <n v="108100.0"/>
        <n v="117800.0"/>
        <n v="26900.0"/>
        <n v="26100.0"/>
        <n v="69000.0"/>
        <n v="114100.0"/>
        <n v="24000.0"/>
        <n v="82800.0"/>
        <n v="72400.0"/>
        <n v="54500.0"/>
        <n v="89100.0"/>
        <n v="70400.0"/>
        <n v="79600.0"/>
        <n v="80700.0"/>
        <n v="49800.0"/>
        <n v="65000.0"/>
        <n v="88300.0"/>
        <n v="115300.0"/>
        <n v="86200.0"/>
        <n v="93600.0"/>
        <n v="42000.0"/>
        <n v="74235.0"/>
        <n v="41000.0"/>
        <n v="56600.0"/>
        <n v="100500.0"/>
        <n v="110200.0"/>
        <n v="17600.0"/>
        <n v="34200.0"/>
        <n v="89700.0"/>
        <n v="107400.0"/>
        <n v="44700.0"/>
        <n v="89040.0"/>
        <n v="88400.0"/>
        <n v="52200.0"/>
        <n v="79200.0"/>
        <n v="76400.0"/>
        <n v="69100.0"/>
        <n v="33200.0"/>
        <n v="81300.0"/>
        <n v="85700.0"/>
        <n v="72200.0"/>
        <n v="17900.0"/>
        <n v="76100.0"/>
        <n v="21700.0"/>
        <n v="51800.0"/>
        <n v="64700.0"/>
        <n v="50000.0"/>
        <n v="82200.0"/>
        <n v="52900.0"/>
        <n v="27200.0"/>
        <n v="67600.0"/>
        <n v="74600.0"/>
        <n v="80900.0"/>
        <n v="81200.0"/>
        <n v="61100.0"/>
        <n v="52400.0"/>
        <n v="27100.0"/>
        <n v="101100.0"/>
        <n v="67700.0"/>
        <n v="24600.0"/>
        <n v="16300.0"/>
        <n v="95000.0"/>
        <n v="87700.0"/>
        <n v="49400.0"/>
        <n v="97000.0"/>
        <n v="54000.0"/>
        <n v="78600.0"/>
        <n v="106900.0"/>
        <n v="112600.0"/>
        <n v="45500.0"/>
        <n v="34000.0"/>
        <n v="99400.0"/>
        <n v="91600.0"/>
        <n v="66900.0"/>
        <n v="38200.0"/>
        <n v="58900.0"/>
        <n v="40200.0"/>
        <n v="95200.0"/>
        <n v="27600.0"/>
        <n v="50300.0"/>
        <n v="22900.0"/>
        <n v="119900.0"/>
        <n v="55000.0"/>
        <n v="32500.0"/>
        <n v="69900.0"/>
        <n v="67800.0"/>
        <n v="66100.0"/>
        <n v="113700.0"/>
        <n v="68600.0"/>
        <n v="34100.0"/>
        <n v="27400.0"/>
        <n v="29000.0"/>
        <n v="84900.0"/>
        <n v="107800.0"/>
        <n v="85500.0"/>
        <n v="101400.0"/>
        <n v="17400.0"/>
        <n v="78900.0"/>
        <n v="75500.0"/>
        <n v="59100.0"/>
        <n v="92300.0"/>
        <n v="43900.0"/>
        <n v="92400.0"/>
        <n v="68300.0"/>
        <n v="55700.0"/>
        <n v="83800.0"/>
        <n v="119200.0"/>
        <n v="95700.0"/>
        <n v="44600.0"/>
        <n v="20400.0"/>
        <n v="110600.0"/>
        <n v="84500.0"/>
        <n v="57300.0"/>
        <n v="34800.0"/>
        <n v="49100.0"/>
        <n v="55400.0"/>
        <n v="119500.0"/>
        <n v="81900.0"/>
        <n v="51700.0"/>
        <n v="59700.0"/>
        <n v="73700.0"/>
        <n v="37000.0"/>
        <n v="38900.0"/>
        <n v="32865.0"/>
        <n v="35500.0"/>
        <n v="106200.0"/>
        <n v="53400.0"/>
        <n v="110500.0"/>
        <n v="57600.0"/>
        <n v="55300.0"/>
        <n v="81000.0"/>
        <n v="116800.0"/>
        <n v="110700.0"/>
        <n v="53200.0"/>
        <n v="106300.0"/>
        <n v="97600.0"/>
        <n v="61200.0"/>
        <n v="30600.0"/>
        <n v="35300.0"/>
        <n v="113000.0"/>
        <n v="34500.0"/>
        <n v="60900.0"/>
        <n v="21500.0"/>
        <n v="70700.0"/>
        <n v="46600.0"/>
        <n v="54200.0"/>
        <n v="48800.0"/>
        <n v="104900.0"/>
        <n v="22800.0"/>
        <n v="15600.0"/>
        <n v="58700.0"/>
        <n v="108000.0"/>
        <n v="99700.0"/>
        <n v="86100.0"/>
        <n v="43200.0"/>
        <n v="43000.0"/>
        <n v="77000.0"/>
        <n v="57700.0"/>
        <n v="93135.0"/>
        <n v="52700.0"/>
        <n v="78200.0"/>
        <n v="68040.0"/>
        <n v="21900.0"/>
        <n v="20200.0"/>
        <n v="18690.0"/>
        <n v="37700.0"/>
        <n v="52500.0"/>
        <n v="116400.0"/>
        <n v="36800.0"/>
        <n v="15000.0"/>
        <n v="23200.0"/>
        <n v="25500.0"/>
        <n v="85200.0"/>
        <n v="80500.0"/>
        <n v="109400.0"/>
        <n v="73100.0"/>
        <n v="46200.0"/>
        <n v="92900.0"/>
        <n v="37600.0"/>
        <n v="54400.0"/>
        <n v="62800.0"/>
        <n v="37800.0"/>
        <n v="63100.0"/>
        <n v="45800.0"/>
        <n v="48400.0"/>
        <n v="108700.0"/>
        <n v="42700.0"/>
        <n v="62400.0"/>
        <n v="103100.0"/>
        <n v="81500.0"/>
        <n v="119100.0"/>
        <n v="18400.0"/>
        <n v="93500.0"/>
        <n v="69500.0"/>
        <n v="64600.0"/>
        <n v="39700.0"/>
        <n v="29300.0"/>
        <n v="90900.0"/>
        <n v="55100.0"/>
        <n v="55600.0"/>
        <n v="82900.0"/>
        <n v="85400.0"/>
        <n v="59300.0"/>
        <n v="36400.0"/>
        <n v="93000.0"/>
        <n v="113500.0"/>
        <n v="68200.0"/>
        <n v="65600.0"/>
        <n v="91000.0"/>
        <n v="70100.0"/>
        <n v="62300.0"/>
        <n v="101700.0"/>
        <n v="114200.0"/>
        <n v="40000.0"/>
        <n v="98000.0"/>
        <n v="26400.0"/>
        <n v="92600.0"/>
        <n v="51100.0"/>
        <n v="102300.0"/>
        <n v="107200.0"/>
        <n v="76200.0"/>
      </sharedItems>
    </cacheField>
    <cacheField name="hourly_rate" numFmtId="0">
      <sharedItems containsSemiMixedTypes="0" containsString="0" containsNumber="1">
        <n v="95.51"/>
        <n v="63.09"/>
        <n v="66.96"/>
        <n v="59.52"/>
        <n v="40.77"/>
        <n v="58.77"/>
        <n v="57.97"/>
        <n v="76.04"/>
        <n v="67.65"/>
        <n v="92.25"/>
        <n v="56.18"/>
        <n v="30.53"/>
        <n v="66.37"/>
        <n v="51.18"/>
        <n v="44.35"/>
        <n v="83.69"/>
        <n v="45.34"/>
        <n v="63.88"/>
        <n v="56.61"/>
        <n v="83.36"/>
        <n v="70.35"/>
        <n v="65.55"/>
        <n v="54.05"/>
        <n v="87.39"/>
        <n v="91.97"/>
        <n v="59.58"/>
        <n v="56.73"/>
        <n v="58.36"/>
        <n v="44.15"/>
        <n v="75.66"/>
        <n v="31.22"/>
        <n v="81.56"/>
        <n v="99.49"/>
        <n v="80.59"/>
        <n v="53.21"/>
        <n v="43.46"/>
        <n v="76.13"/>
        <n v="31.13"/>
        <n v="43.9"/>
        <n v="73.88"/>
        <n v="76.84"/>
        <n v="65.1"/>
        <n v="81.99"/>
        <n v="51.57"/>
        <n v="83.64"/>
        <n v="47.59"/>
        <n v="81.06"/>
        <n v="82.65"/>
        <n v="87.18"/>
        <n v="75.46"/>
        <n v="33.95"/>
        <n v="46.26"/>
        <n v="50.3"/>
        <n v="70.2"/>
        <n v="75.48"/>
        <n v="44.8"/>
        <n v="96.49"/>
        <n v="60.29"/>
        <n v="39.55"/>
        <n v="88.03"/>
        <n v="79.82"/>
        <n v="68.09"/>
        <n v="43.79"/>
        <n v="56.39"/>
        <n v="93.72"/>
        <n v="99.41"/>
        <n v="34.95"/>
        <n v="58.76"/>
        <n v="31.02"/>
        <n v="37.96"/>
        <n v="85.29"/>
        <n v="87.77"/>
        <n v="70.67"/>
        <n v="52.99"/>
        <n v="66.91"/>
        <n v="43.28"/>
        <n v="56.76"/>
        <n v="77.66"/>
        <n v="52.4"/>
        <n v="38.41"/>
        <n v="76.73"/>
        <n v="67.0"/>
        <n v="96.34"/>
        <n v="94.36"/>
        <n v="45.37"/>
        <n v="82.5"/>
        <n v="36.51"/>
        <n v="82.89"/>
        <n v="77.1"/>
        <n v="44.24"/>
        <n v="78.26"/>
        <n v="99.79"/>
        <n v="35.22"/>
        <n v="42.99"/>
        <n v="94.08"/>
        <n v="67.84"/>
        <n v="75.73"/>
        <n v="70.14"/>
        <n v="79.36"/>
        <n v="41.42"/>
        <n v="68.29"/>
        <n v="42.2"/>
        <n v="73.42"/>
        <n v="66.45"/>
        <n v="46.21"/>
        <n v="58.09"/>
        <n v="50.07"/>
        <n v="81.11"/>
        <n v="49.98"/>
        <n v="91.84"/>
        <n v="94.45"/>
        <n v="51.6"/>
        <n v="44.94"/>
        <n v="52.53"/>
        <n v="99.75"/>
        <n v="85.0"/>
        <n v="64.36"/>
        <n v="39.69"/>
        <n v="56.06"/>
        <n v="89.23"/>
        <n v="76.72"/>
        <n v="47.43"/>
        <n v="62.95"/>
        <n v="94.66"/>
        <n v="86.13"/>
        <n v="31.27"/>
        <n v="64.93"/>
        <n v="81.67"/>
        <n v="70.21"/>
        <n v="50.46"/>
        <n v="49.08"/>
        <n v="38.58"/>
        <n v="38.86"/>
        <n v="58.97"/>
        <n v="38.17"/>
        <n v="99.95"/>
        <n v="58.83"/>
        <n v="52.09"/>
        <n v="31.0"/>
        <n v="55.09"/>
        <n v="60.4"/>
        <n v="56.29"/>
        <n v="90.44"/>
        <n v="99.74"/>
        <n v="43.58"/>
        <n v="73.14"/>
        <n v="77.67"/>
        <n v="81.08"/>
        <n v="87.84"/>
        <n v="62.2"/>
        <n v="54.01"/>
        <n v="86.61"/>
        <n v="72.01"/>
        <n v="72.25"/>
        <n v="42.31"/>
        <n v="57.47"/>
        <n v="69.59"/>
        <n v="86.06"/>
        <n v="85.21"/>
        <n v="86.65"/>
        <n v="35.33"/>
        <n v="38.01"/>
        <n v="59.27"/>
        <n v="80.17"/>
        <n v="60.51"/>
        <n v="46.02"/>
        <n v="53.65"/>
        <n v="74.99"/>
        <n v="43.36"/>
        <n v="30.5"/>
        <n v="57.43"/>
        <n v="71.88"/>
        <n v="81.73"/>
        <n v="73.81"/>
        <n v="92.36"/>
        <n v="55.07"/>
        <n v="57.33"/>
        <n v="96.73"/>
        <n v="44.14"/>
        <n v="96.63"/>
        <n v="94.77"/>
        <n v="83.49"/>
        <n v="43.87"/>
        <n v="69.22"/>
        <n v="58.14"/>
        <n v="36.84"/>
        <n v="76.11"/>
        <n v="34.3"/>
        <n v="98.52"/>
        <n v="31.45"/>
        <n v="98.72"/>
        <n v="71.64"/>
        <n v="74.17"/>
        <n v="68.59"/>
        <n v="37.31"/>
        <n v="95.31"/>
        <n v="78.36"/>
        <n v="68.07"/>
        <n v="88.16"/>
        <n v="69.57"/>
        <n v="87.52"/>
        <n v="74.88"/>
        <n v="64.87"/>
        <n v="54.61"/>
        <n v="88.52"/>
        <n v="44.42"/>
        <n v="77.39"/>
        <n v="86.42"/>
        <n v="44.68"/>
        <n v="77.52"/>
        <n v="59.66"/>
        <n v="74.01"/>
        <n v="51.66"/>
        <n v="95.26"/>
        <n v="34.8"/>
        <n v="32.85"/>
        <n v="99.58"/>
        <n v="92.67"/>
        <n v="65.19"/>
        <n v="98.66"/>
        <n v="57.61"/>
        <n v="75.38"/>
        <n v="38.64"/>
        <n v="75.42"/>
        <n v="69.82"/>
        <n v="47.96"/>
        <n v="82.06"/>
        <n v="56.42"/>
        <n v="94.1"/>
        <n v="75.3"/>
        <n v="78.2"/>
        <n v="93.93"/>
        <n v="55.98"/>
        <n v="96.76"/>
        <n v="31.79"/>
        <n v="47.45"/>
        <n v="52.47"/>
        <n v="75.7"/>
        <n v="78.92"/>
        <n v="58.24"/>
        <n v="93.59"/>
        <n v="51.55"/>
        <n v="42.49"/>
        <n v="81.97"/>
        <n v="99.23"/>
        <n v="51.25"/>
        <n v="66.99"/>
        <n v="92.03"/>
        <n v="32.26"/>
        <n v="57.31"/>
        <n v="53.3"/>
        <n v="78.59"/>
        <n v="98.83"/>
        <n v="95.11"/>
        <n v="99.92"/>
        <n v="85.14"/>
        <n v="86.97"/>
        <n v="41.04"/>
        <n v="76.52"/>
        <n v="42.65"/>
        <n v="82.08"/>
        <n v="81.85"/>
        <n v="54.68"/>
        <n v="52.54"/>
        <n v="70.25"/>
        <n v="62.3"/>
        <n v="74.64"/>
        <n v="68.6"/>
        <n v="89.05"/>
        <n v="77.42"/>
        <n v="69.35"/>
        <n v="87.81"/>
        <n v="95.09"/>
        <n v="99.91"/>
        <n v="93.4"/>
        <n v="85.51"/>
        <n v="89.32"/>
        <n v="64.12"/>
        <n v="61.67"/>
        <n v="67.28"/>
        <n v="38.57"/>
        <n v="58.31"/>
        <n v="87.82"/>
        <n v="90.93"/>
        <n v="66.15"/>
        <n v="84.57"/>
        <n v="65.75"/>
        <n v="47.51"/>
        <n v="56.79"/>
        <n v="83.34"/>
        <n v="92.93"/>
        <n v="84.27"/>
        <n v="96.37"/>
        <n v="53.91"/>
        <n v="90.83"/>
        <n v="57.88"/>
        <n v="68.13"/>
        <n v="30.82"/>
        <n v="66.19"/>
        <n v="52.55"/>
        <n v="52.51"/>
        <n v="31.7"/>
        <n v="77.08"/>
        <n v="59.75"/>
        <n v="56.49"/>
        <n v="39.49"/>
        <n v="76.92"/>
        <n v="61.85"/>
        <n v="63.19"/>
        <n v="49.61"/>
        <n v="76.57"/>
        <n v="42.67"/>
        <n v="46.83"/>
        <n v="30.65"/>
        <n v="41.26"/>
        <n v="75.97"/>
        <n v="89.88"/>
        <n v="78.28"/>
        <n v="46.3"/>
        <n v="66.73"/>
        <n v="44.63"/>
        <n v="77.2"/>
        <n v="82.84"/>
        <n v="32.86"/>
        <n v="45.87"/>
        <n v="59.56"/>
        <n v="74.98"/>
        <n v="57.68"/>
        <n v="98.93"/>
        <n v="49.0"/>
        <n v="98.47"/>
        <n v="58.86"/>
        <n v="63.13"/>
        <n v="91.08"/>
        <n v="93.53"/>
        <n v="33.98"/>
        <n v="62.27"/>
        <n v="52.9"/>
        <n v="49.5"/>
        <n v="78.54"/>
        <n v="51.76"/>
        <n v="83.51"/>
        <n v="67.81"/>
        <n v="84.75"/>
        <n v="57.77"/>
        <n v="32.88"/>
        <n v="71.42"/>
        <n v="66.3"/>
        <n v="86.31"/>
        <n v="31.86"/>
        <n v="40.1"/>
        <n v="83.18"/>
        <n v="89.03"/>
        <n v="62.02"/>
        <n v="87.56"/>
        <n v="61.35"/>
        <n v="32.19"/>
        <n v="70.6"/>
        <n v="57.32"/>
        <n v="66.49"/>
        <n v="55.71"/>
        <n v="60.32"/>
        <n v="85.02"/>
        <n v="96.67"/>
        <n v="36.3"/>
        <n v="88.49"/>
        <n v="99.4"/>
        <n v="86.32"/>
        <n v="87.59"/>
        <n v="74.45"/>
        <n v="33.15"/>
        <n v="44.56"/>
        <n v="69.31"/>
        <n v="80.28"/>
        <n v="67.03"/>
        <n v="74.7"/>
        <n v="95.44"/>
        <n v="95.14"/>
        <n v="92.32"/>
        <n v="72.19"/>
        <n v="44.6"/>
        <n v="76.96"/>
        <n v="89.08"/>
        <n v="53.49"/>
        <n v="92.44"/>
        <n v="58.47"/>
        <n v="39.31"/>
        <n v="88.77"/>
        <n v="39.39"/>
        <n v="69.46"/>
        <n v="51.65"/>
        <n v="98.69"/>
        <n v="66.01"/>
        <n v="50.22"/>
        <n v="55.33"/>
        <n v="59.9"/>
        <n v="70.17"/>
        <n v="98.67"/>
        <n v="96.97"/>
        <n v="40.68"/>
        <n v="62.41"/>
        <n v="45.41"/>
        <n v="40.48"/>
        <n v="54.49"/>
        <n v="85.36"/>
        <n v="83.29"/>
        <n v="75.51"/>
        <n v="37.17"/>
        <n v="63.49"/>
        <n v="94.24"/>
        <n v="90.84"/>
        <n v="61.65"/>
        <n v="41.66"/>
        <n v="37.47"/>
        <n v="74.58"/>
        <n v="96.15"/>
        <n v="34.24"/>
        <n v="87.54"/>
        <n v="77.65"/>
        <n v="76.35"/>
        <n v="51.12"/>
        <n v="73.58"/>
        <n v="58.63"/>
        <n v="61.02"/>
        <n v="97.84"/>
        <n v="32.22"/>
        <n v="99.37"/>
        <n v="60.27"/>
        <n v="88.71"/>
        <n v="63.39"/>
        <n v="32.82"/>
        <n v="94.67"/>
        <n v="39.56"/>
        <n v="89.22"/>
        <n v="85.44"/>
        <n v="53.41"/>
        <n v="35.67"/>
        <n v="88.93"/>
        <n v="72.15"/>
        <n v="64.7"/>
        <n v="31.26"/>
        <n v="43.83"/>
        <n v="60.99"/>
        <n v="37.02"/>
        <n v="69.12"/>
        <n v="73.57"/>
        <n v="76.39"/>
        <n v="30.35"/>
        <n v="86.1"/>
        <n v="33.71"/>
        <n v="51.24"/>
        <n v="38.03"/>
        <n v="88.27"/>
        <n v="55.32"/>
        <n v="48.72"/>
        <n v="75.92"/>
        <n v="74.86"/>
        <n v="85.56"/>
        <n v="48.16"/>
        <n v="79.34"/>
        <n v="55.16"/>
        <n v="69.85"/>
        <n v="47.89"/>
        <n v="55.25"/>
        <n v="52.71"/>
        <n v="76.89"/>
        <n v="42.6"/>
        <n v="68.3"/>
        <n v="37.91"/>
        <n v="45.15"/>
        <n v="86.63"/>
        <n v="95.05"/>
        <n v="61.8"/>
        <n v="53.29"/>
        <n v="44.97"/>
        <n v="76.48"/>
        <n v="70.42"/>
        <n v="57.19"/>
        <n v="34.04"/>
        <n v="82.82"/>
        <n v="39.79"/>
        <n v="35.82"/>
        <n v="49.4"/>
        <n v="38.31"/>
        <n v="58.69"/>
        <n v="86.29"/>
        <n v="77.48"/>
        <n v="60.55"/>
        <n v="96.58"/>
        <n v="60.82"/>
        <n v="30.09"/>
        <n v="84.4"/>
        <n v="52.59"/>
        <n v="78.71"/>
        <n v="45.28"/>
        <n v="92.17"/>
        <n v="52.34"/>
        <n v="96.9"/>
        <n v="97.73"/>
        <n v="88.6"/>
        <n v="84.69"/>
        <n v="47.48"/>
        <n v="32.05"/>
        <n v="61.89"/>
        <n v="75.34"/>
        <n v="54.67"/>
        <n v="49.94"/>
        <n v="32.56"/>
        <n v="64.06"/>
        <n v="63.57"/>
        <n v="50.47"/>
        <n v="48.99"/>
        <n v="59.06"/>
        <n v="63.77"/>
        <n v="69.55"/>
        <n v="82.91"/>
        <n v="47.18"/>
        <n v="87.24"/>
        <n v="67.24"/>
        <n v="32.51"/>
        <n v="32.61"/>
        <n v="34.36"/>
        <n v="38.46"/>
        <n v="77.88"/>
        <n v="64.56"/>
        <n v="35.94"/>
        <n v="97.03"/>
        <n v="79.52"/>
        <n v="74.65"/>
        <n v="61.39"/>
        <n v="70.18"/>
        <n v="48.3"/>
        <n v="36.41"/>
        <n v="90.15"/>
        <n v="71.95"/>
        <n v="73.31"/>
        <n v="61.37"/>
        <n v="51.62"/>
        <n v="92.47"/>
        <n v="40.07"/>
        <n v="77.84"/>
        <n v="94.51"/>
        <n v="60.05"/>
        <n v="60.88"/>
        <n v="90.99"/>
        <n v="32.72"/>
        <n v="72.4"/>
        <n v="55.75"/>
        <n v="87.0"/>
        <n v="98.73"/>
        <n v="74.95"/>
        <n v="37.59"/>
        <n v="95.15"/>
        <n v="98.24"/>
        <n v="45.98"/>
        <n v="56.51"/>
        <n v="97.64"/>
        <n v="52.28"/>
        <n v="97.33"/>
        <n v="39.47"/>
        <n v="87.51"/>
        <n v="98.28"/>
        <n v="39.81"/>
        <n v="67.29"/>
        <n v="34.27"/>
        <n v="87.7"/>
        <n v="40.91"/>
        <n v="64.81"/>
        <n v="61.66"/>
        <n v="93.08"/>
        <n v="40.25"/>
        <n v="94.07"/>
        <n v="56.65"/>
        <n v="30.48"/>
        <n v="69.62"/>
        <n v="69.28"/>
        <n v="30.36"/>
        <n v="30.89"/>
        <n v="53.09"/>
        <n v="59.89"/>
        <n v="45.01"/>
        <n v="79.77"/>
        <n v="70.58"/>
        <n v="59.62"/>
        <n v="76.67"/>
        <n v="31.64"/>
        <n v="87.79"/>
        <n v="57.56"/>
        <n v="60.08"/>
        <n v="84.14"/>
        <n v="59.19"/>
        <n v="72.68"/>
        <n v="85.91"/>
        <n v="74.52"/>
        <n v="41.31"/>
        <n v="63.06"/>
        <n v="41.18"/>
        <n v="99.84"/>
        <n v="61.48"/>
        <n v="97.74"/>
        <n v="50.79"/>
        <n v="41.29"/>
        <n v="91.76"/>
        <n v="64.8"/>
        <n v="48.05"/>
        <n v="30.76"/>
        <n v="80.01"/>
        <n v="41.13"/>
        <n v="64.66"/>
        <n v="62.25"/>
        <n v="77.32"/>
        <n v="35.88"/>
        <n v="82.71"/>
        <n v="45.68"/>
        <n v="31.14"/>
        <n v="59.99"/>
        <n v="83.7"/>
        <n v="79.37"/>
        <n v="77.62"/>
        <n v="96.79"/>
        <n v="68.46"/>
        <n v="93.29"/>
        <n v="98.05"/>
        <n v="57.13"/>
        <n v="43.4"/>
        <n v="50.12"/>
        <n v="49.67"/>
        <n v="51.83"/>
        <n v="40.21"/>
        <n v="38.94"/>
        <n v="99.29"/>
        <n v="56.32"/>
        <n v="45.35"/>
        <n v="38.2"/>
        <n v="78.49"/>
        <n v="96.1"/>
        <n v="85.68"/>
        <n v="53.11"/>
        <n v="54.95"/>
        <n v="55.12"/>
        <n v="49.13"/>
        <n v="62.37"/>
        <n v="73.82"/>
        <n v="92.84"/>
        <n v="52.97"/>
        <n v="88.76"/>
        <n v="63.26"/>
        <n v="32.43"/>
        <n v="41.03"/>
        <n v="69.47"/>
        <n v="87.4"/>
        <n v="79.16"/>
        <n v="88.29"/>
        <n v="77.46"/>
        <n v="42.53"/>
        <n v="31.09"/>
        <n v="57.5"/>
        <n v="97.07"/>
        <n v="56.71"/>
        <n v="99.11"/>
        <n v="79.57"/>
        <n v="43.48"/>
        <n v="35.99"/>
        <n v="95.34"/>
        <n v="76.64"/>
        <n v="50.74"/>
        <n v="71.39"/>
        <n v="34.67"/>
        <n v="89.35"/>
        <n v="88.83"/>
        <n v="78.63"/>
        <n v="77.51"/>
        <n v="64.3"/>
        <n v="85.13"/>
        <n v="58.58"/>
        <n v="88.64"/>
        <n v="72.42"/>
        <n v="55.93"/>
        <n v="94.47"/>
        <n v="50.25"/>
        <n v="87.83"/>
        <n v="98.25"/>
        <n v="88.8"/>
        <n v="44.12"/>
        <n v="70.87"/>
        <n v="44.38"/>
        <n v="66.31"/>
        <n v="42.62"/>
        <n v="41.94"/>
        <n v="79.79"/>
        <n v="69.07"/>
        <n v="82.1"/>
        <n v="66.63"/>
        <n v="39.34"/>
        <n v="47.68"/>
        <n v="66.14"/>
        <n v="65.63"/>
        <n v="65.83"/>
        <n v="87.92"/>
        <n v="95.66"/>
        <n v="90.11"/>
        <n v="36.36"/>
        <n v="93.92"/>
        <n v="78.1"/>
        <n v="78.62"/>
        <n v="96.95"/>
        <n v="64.82"/>
        <n v="36.15"/>
        <n v="38.07"/>
        <n v="32.64"/>
        <n v="71.18"/>
        <n v="57.91"/>
        <n v="94.15"/>
        <n v="93.26"/>
        <n v="57.51"/>
        <n v="32.16"/>
        <n v="34.37"/>
        <n v="47.04"/>
        <n v="39.2"/>
        <n v="45.23"/>
        <n v="79.87"/>
        <n v="94.23"/>
        <n v="98.8"/>
        <n v="96.52"/>
        <n v="66.88"/>
        <n v="88.78"/>
        <n v="71.72"/>
        <n v="74.14"/>
        <n v="75.71"/>
        <n v="56.37"/>
        <n v="44.21"/>
        <n v="41.77"/>
        <n v="98.89"/>
        <n v="68.39"/>
        <n v="40.97"/>
        <n v="39.96"/>
        <n v="46.93"/>
        <n v="88.48"/>
        <n v="36.12"/>
        <n v="65.08"/>
        <n v="41.6"/>
        <n v="84.29"/>
        <n v="52.91"/>
        <n v="45.59"/>
        <n v="72.81"/>
        <n v="36.59"/>
        <n v="47.29"/>
        <n v="95.82"/>
        <n v="58.53"/>
        <n v="61.45"/>
        <n v="69.43"/>
        <n v="67.18"/>
        <n v="51.11"/>
        <n v="51.02"/>
        <n v="73.23"/>
        <n v="47.08"/>
        <n v="30.49"/>
        <n v="46.52"/>
        <n v="91.45"/>
        <n v="77.33"/>
        <n v="30.85"/>
        <n v="32.37"/>
        <n v="44.05"/>
        <n v="36.43"/>
        <n v="30.97"/>
        <n v="67.12"/>
        <n v="51.64"/>
        <n v="38.67"/>
        <n v="46.04"/>
        <n v="48.22"/>
        <n v="81.82"/>
        <n v="53.8"/>
        <n v="90.81"/>
        <n v="88.96"/>
        <n v="80.15"/>
        <n v="97.25"/>
        <n v="92.23"/>
        <n v="30.44"/>
        <n v="66.77"/>
        <n v="66.58"/>
        <n v="30.15"/>
        <n v="51.0"/>
        <n v="94.81"/>
        <n v="79.32"/>
        <n v="71.78"/>
        <n v="49.46"/>
        <n v="51.7"/>
        <n v="61.44"/>
        <n v="96.26"/>
        <n v="57.86"/>
        <n v="86.74"/>
        <n v="84.61"/>
        <n v="64.02"/>
        <n v="38.14"/>
        <n v="66.02"/>
        <n v="45.95"/>
        <n v="81.61"/>
        <n v="51.97"/>
        <n v="30.16"/>
        <n v="92.89"/>
        <n v="86.99"/>
        <n v="90.74"/>
        <n v="43.3"/>
        <n v="74.78"/>
        <n v="64.22"/>
        <n v="68.02"/>
        <n v="60.79"/>
        <n v="95.33"/>
        <n v="93.67"/>
        <n v="39.4"/>
        <n v="34.21"/>
        <n v="78.66"/>
        <n v="87.62"/>
        <n v="32.13"/>
        <n v="32.09"/>
        <n v="85.01"/>
        <n v="34.99"/>
        <n v="48.23"/>
        <n v="69.0"/>
        <n v="72.66"/>
        <n v="40.23"/>
        <n v="80.11"/>
        <n v="91.36"/>
        <n v="41.52"/>
        <n v="46.7"/>
        <n v="89.84"/>
        <n v="31.82"/>
        <n v="63.2"/>
        <n v="72.46"/>
        <n v="45.69"/>
        <n v="90.22"/>
        <n v="42.44"/>
        <n v="93.85"/>
        <n v="40.47"/>
        <n v="90.28"/>
        <n v="31.93"/>
        <n v="39.23"/>
        <n v="78.15"/>
        <n v="83.68"/>
        <n v="79.59"/>
        <n v="79.58"/>
        <n v="50.06"/>
        <n v="88.01"/>
        <n v="97.53"/>
        <n v="80.46"/>
        <n v="32.73"/>
        <n v="38.62"/>
        <n v="86.92"/>
        <n v="93.35"/>
        <n v="76.38"/>
        <n v="40.06"/>
        <n v="85.26"/>
        <n v="71.85"/>
        <n v="63.56"/>
        <n v="73.03"/>
        <n v="40.52"/>
        <n v="31.24"/>
        <n v="52.2"/>
        <n v="73.11"/>
        <n v="93.73"/>
        <n v="38.84"/>
        <n v="53.51"/>
        <n v="51.1"/>
        <n v="66.7"/>
        <n v="57.69"/>
        <n v="90.16"/>
        <n v="58.92"/>
        <n v="64.71"/>
        <n v="62.21"/>
        <n v="77.37"/>
        <n v="64.99"/>
        <n v="50.73"/>
        <n v="65.03"/>
        <n v="38.26"/>
        <n v="86.95"/>
        <n v="43.05"/>
        <n v="87.35"/>
        <n v="97.26"/>
        <n v="40.7"/>
        <n v="85.61"/>
        <n v="87.8"/>
        <n v="67.05"/>
        <n v="81.98"/>
        <n v="72.49"/>
        <n v="68.58"/>
        <n v="70.79"/>
        <n v="61.91"/>
        <n v="96.94"/>
        <n v="45.56"/>
        <n v="66.26"/>
        <n v="94.8"/>
        <n v="37.5"/>
        <n v="50.35"/>
        <n v="53.6"/>
        <n v="58.4"/>
        <n v="98.02"/>
        <n v="42.22"/>
        <n v="71.1"/>
        <n v="33.33"/>
        <n v="52.27"/>
        <n v="65.27"/>
        <n v="73.12"/>
        <n v="94.95"/>
        <n v="98.54"/>
        <n v="37.99"/>
        <n v="64.4"/>
        <n v="44.58"/>
        <n v="53.4"/>
        <n v="51.79"/>
        <n v="71.67"/>
        <n v="95.03"/>
        <n v="41.19"/>
        <n v="63.97"/>
        <n v="41.06"/>
        <n v="73.72"/>
        <n v="40.51"/>
        <n v="78.95"/>
        <n v="67.91"/>
        <n v="63.68"/>
        <n v="36.58"/>
        <n v="70.1"/>
        <n v="65.65"/>
        <n v="87.89"/>
        <n v="30.61"/>
        <n v="91.31"/>
        <n v="40.49"/>
        <n v="31.16"/>
        <n v="39.44"/>
        <n v="74.42"/>
        <n v="78.22"/>
        <n v="64.85"/>
        <n v="89.59"/>
        <n v="75.98"/>
        <n v="95.43"/>
        <n v="84.77"/>
        <n v="98.42"/>
        <n v="96.36"/>
        <n v="44.66"/>
        <n v="65.61"/>
        <n v="75.86"/>
        <n v="71.73"/>
        <n v="62.68"/>
        <n v="98.64"/>
        <n v="63.79"/>
        <n v="33.6"/>
        <n v="46.53"/>
        <n v="52.17"/>
        <n v="41.76"/>
        <n v="68.52"/>
        <n v="83.4"/>
        <n v="34.44"/>
        <n v="64.2"/>
        <n v="85.07"/>
        <n v="96.28"/>
        <n v="66.52"/>
        <n v="41.17"/>
        <n v="30.9"/>
        <n v="70.43"/>
        <n v="40.98"/>
        <n v="64.43"/>
        <n v="77.09"/>
        <n v="63.38"/>
        <n v="60.26"/>
        <n v="35.37"/>
        <n v="70.47"/>
        <n v="89.13"/>
        <n v="52.19"/>
        <n v="46.09"/>
        <n v="49.17"/>
        <n v="88.56"/>
        <n v="47.77"/>
        <n v="68.19"/>
        <n v="41.08"/>
        <n v="49.31"/>
        <n v="70.88"/>
        <n v="59.71"/>
        <n v="59.05"/>
        <n v="61.94"/>
        <n v="34.42"/>
        <n v="82.88"/>
        <n v="84.32"/>
        <n v="73.84"/>
        <n v="42.94"/>
        <n v="83.0"/>
        <n v="92.69"/>
        <n v="93.01"/>
        <n v="64.15"/>
        <n v="61.1"/>
        <n v="44.53"/>
        <n v="35.12"/>
        <n v="97.36"/>
        <n v="78.38"/>
        <n v="41.3"/>
        <n v="72.67"/>
        <n v="37.27"/>
        <n v="62.51"/>
        <n v="70.55"/>
        <n v="42.47"/>
        <n v="48.48"/>
        <n v="97.24"/>
        <n v="45.57"/>
        <n v="86.27"/>
        <n v="68.2"/>
        <n v="48.42"/>
        <n v="36.97"/>
        <n v="76.0"/>
        <n v="59.3"/>
        <n v="96.64"/>
        <n v="46.27"/>
        <n v="92.55"/>
        <n v="51.03"/>
        <n v="34.62"/>
        <n v="99.27"/>
        <n v="76.75"/>
        <n v="56.64"/>
        <n v="98.38"/>
        <n v="91.16"/>
        <n v="78.17"/>
        <n v="36.6"/>
        <n v="64.38"/>
        <n v="88.51"/>
        <n v="76.03"/>
        <n v="91.67"/>
        <n v="60.74"/>
        <n v="63.48"/>
        <n v="32.12"/>
        <n v="70.51"/>
        <n v="33.19"/>
        <n v="85.33"/>
        <n v="75.47"/>
        <n v="46.92"/>
        <n v="78.06"/>
        <n v="84.46"/>
        <n v="73.74"/>
        <n v="60.0"/>
        <n v="60.14"/>
        <n v="98.27"/>
        <n v="39.75"/>
        <n v="92.94"/>
        <n v="67.79"/>
        <n v="53.5"/>
        <n v="98.76"/>
        <n v="36.64"/>
        <n v="51.21"/>
        <n v="60.94"/>
        <n v="40.2"/>
        <n v="55.49"/>
        <n v="98.94"/>
        <n v="79.43"/>
        <n v="37.78"/>
        <n v="50.36"/>
        <n v="33.45"/>
        <n v="32.46"/>
        <n v="35.05"/>
        <n v="40.55"/>
        <n v="40.29"/>
        <n v="46.74"/>
        <n v="61.42"/>
        <n v="52.3"/>
        <n v="93.95"/>
        <n v="83.93"/>
        <n v="43.01"/>
        <n v="84.34"/>
        <n v="48.82"/>
        <n v="92.29"/>
        <n v="63.4"/>
        <n v="48.65"/>
        <n v="90.67"/>
        <n v="38.85"/>
        <n v="86.35"/>
        <n v="69.52"/>
        <n v="92.12"/>
        <n v="34.63"/>
        <n v="90.07"/>
        <n v="47.26"/>
        <n v="88.95"/>
        <n v="56.97"/>
        <n v="62.81"/>
        <n v="70.34"/>
        <n v="100.0"/>
        <n v="63.46"/>
        <n v="89.38"/>
        <n v="64.73"/>
        <n v="40.87"/>
        <n v="90.43"/>
        <n v="89.02"/>
        <n v="73.49"/>
        <n v="30.83"/>
        <n v="84.19"/>
        <n v="34.82"/>
        <n v="98.58"/>
        <n v="49.12"/>
        <n v="48.18"/>
        <n v="82.17"/>
        <n v="46.77"/>
        <n v="86.46"/>
        <n v="67.47"/>
        <n v="68.25"/>
        <n v="35.66"/>
        <n v="97.04"/>
        <n v="61.36"/>
        <n v="46.68"/>
        <n v="79.72"/>
        <n v="63.69"/>
        <n v="73.79"/>
        <n v="35.5"/>
        <n v="77.96"/>
        <n v="78.46"/>
        <n v="55.74"/>
        <n v="53.25"/>
        <n v="33.21"/>
        <n v="32.81"/>
        <n v="89.47"/>
        <n v="59.74"/>
        <n v="75.45"/>
        <n v="48.21"/>
        <n v="68.7"/>
        <n v="91.53"/>
        <n v="91.55"/>
        <n v="40.14"/>
        <n v="51.31"/>
        <n v="94.37"/>
        <n v="81.15"/>
        <n v="61.7"/>
        <n v="42.5"/>
        <n v="38.51"/>
        <n v="79.27"/>
        <n v="73.73"/>
        <n v="82.07"/>
        <n v="76.28"/>
        <n v="98.78"/>
        <n v="48.09"/>
        <n v="60.2"/>
        <n v="91.79"/>
        <n v="93.23"/>
        <n v="55.3"/>
        <n v="86.55"/>
        <n v="83.39"/>
        <n v="55.58"/>
        <n v="45.71"/>
        <n v="98.06"/>
        <n v="67.23"/>
        <n v="48.37"/>
        <n v="82.05"/>
        <n v="43.35"/>
        <n v="94.69"/>
        <n v="50.34"/>
        <n v="47.82"/>
        <n v="36.87"/>
        <n v="30.28"/>
        <n v="32.32"/>
        <n v="99.19"/>
        <n v="56.14"/>
        <n v="69.91"/>
        <n v="47.85"/>
        <n v="38.15"/>
        <n v="71.94"/>
        <n v="82.32"/>
        <n v="58.51"/>
        <n v="95.52"/>
        <n v="96.5"/>
        <n v="42.34"/>
        <n v="65.46"/>
        <n v="74.24"/>
        <n v="43.37"/>
        <n v="88.61"/>
        <n v="47.35"/>
        <n v="90.3"/>
        <n v="84.37"/>
        <n v="58.04"/>
        <n v="38.16"/>
        <n v="48.58"/>
        <n v="37.73"/>
        <n v="32.42"/>
        <n v="39.93"/>
        <n v="39.94"/>
        <n v="38.83"/>
        <n v="86.67"/>
        <n v="30.22"/>
        <n v="42.77"/>
        <n v="52.65"/>
        <n v="55.94"/>
        <n v="86.62"/>
        <n v="95.71"/>
        <n v="67.67"/>
        <n v="67.75"/>
        <n v="88.31"/>
        <n v="65.56"/>
        <n v="45.74"/>
        <n v="56.11"/>
        <n v="46.42"/>
        <n v="99.15"/>
        <n v="94.74"/>
        <n v="70.09"/>
        <n v="49.41"/>
        <n v="33.88"/>
        <n v="65.06"/>
        <n v="64.11"/>
        <n v="79.5"/>
        <n v="88.85"/>
        <n v="92.07"/>
        <n v="92.8"/>
        <n v="67.89"/>
        <n v="43.89"/>
        <n v="49.8"/>
        <n v="35.63"/>
        <n v="68.77"/>
        <n v="94.35"/>
        <n v="81.38"/>
        <n v="65.42"/>
        <n v="79.42"/>
        <n v="62.83"/>
        <n v="68.47"/>
        <n v="60.75"/>
        <n v="69.41"/>
        <n v="40.96"/>
        <n v="75.23"/>
        <n v="49.04"/>
        <n v="98.79"/>
        <n v="39.61"/>
        <n v="93.42"/>
        <n v="65.57"/>
        <n v="76.27"/>
        <n v="78.25"/>
        <n v="94.0"/>
        <n v="95.36"/>
        <n v="62.09"/>
        <n v="76.22"/>
        <n v="44.86"/>
        <n v="74.61"/>
        <n v="75.08"/>
        <n v="55.27"/>
        <n v="62.52"/>
        <n v="79.55"/>
        <n v="48.81"/>
        <n v="78.14"/>
        <n v="81.01"/>
        <n v="96.12"/>
        <n v="40.13"/>
        <n v="75.59"/>
        <n v="97.61"/>
        <n v="76.95"/>
        <n v="71.79"/>
        <n v="90.25"/>
        <n v="68.87"/>
        <n v="77.98"/>
        <n v="60.97"/>
        <n v="73.29"/>
        <n v="36.48"/>
        <n v="98.35"/>
        <n v="43.55"/>
        <n v="85.34"/>
        <n v="33.91"/>
        <n v="51.82"/>
        <n v="75.02"/>
        <n v="85.27"/>
        <n v="34.15"/>
        <n v="40.32"/>
        <n v="40.78"/>
        <n v="81.14"/>
        <n v="41.48"/>
        <n v="54.88"/>
        <n v="46.29"/>
        <n v="54.86"/>
        <n v="89.3"/>
        <n v="45.19"/>
        <n v="31.77"/>
        <n v="56.03"/>
        <n v="34.45"/>
        <n v="75.33"/>
        <n v="85.86"/>
        <n v="46.6"/>
        <n v="88.57"/>
        <n v="76.81"/>
        <n v="79.97"/>
        <n v="52.74"/>
        <n v="72.26"/>
        <n v="63.72"/>
        <n v="54.72"/>
        <n v="31.23"/>
        <n v="81.33"/>
        <n v="68.17"/>
        <n v="82.92"/>
        <n v="79.05"/>
        <n v="62.48"/>
        <n v="86.23"/>
        <n v="82.7"/>
        <n v="88.94"/>
        <n v="80.1"/>
        <n v="38.0"/>
        <n v="85.38"/>
        <n v="99.73"/>
        <n v="36.8"/>
        <n v="46.16"/>
        <n v="83.71"/>
        <n v="82.55"/>
        <n v="75.49"/>
        <n v="36.83"/>
        <n v="60.73"/>
        <n v="85.48"/>
        <n v="53.28"/>
        <n v="74.8"/>
        <n v="79.76"/>
        <n v="63.41"/>
        <n v="68.56"/>
        <n v="77.23"/>
        <n v="90.58"/>
        <n v="37.3"/>
        <n v="52.05"/>
        <n v="83.78"/>
        <n v="65.67"/>
        <n v="82.23"/>
        <n v="51.52"/>
        <n v="83.17"/>
        <n v="80.22"/>
        <n v="73.6"/>
        <n v="67.98"/>
        <n v="40.18"/>
        <n v="84.35"/>
        <n v="39.54"/>
        <n v="67.32"/>
        <n v="49.96"/>
        <n v="40.82"/>
        <n v="41.46"/>
        <n v="32.59"/>
        <n v="82.13"/>
        <n v="81.03"/>
        <n v="41.64"/>
        <n v="47.93"/>
        <n v="31.73"/>
        <n v="97.67"/>
        <n v="69.54"/>
        <n v="72.62"/>
        <n v="84.13"/>
        <n v="48.97"/>
        <n v="64.89"/>
        <n v="98.88"/>
        <n v="44.78"/>
        <n v="86.01"/>
        <n v="48.02"/>
        <n v="50.64"/>
        <n v="94.49"/>
        <n v="71.01"/>
        <n v="78.34"/>
        <n v="51.33"/>
        <n v="57.94"/>
        <n v="53.98"/>
        <n v="62.56"/>
        <n v="77.22"/>
        <n v="99.69"/>
        <n v="49.62"/>
        <n v="90.38"/>
        <n v="68.38"/>
        <n v="40.08"/>
        <n v="48.5"/>
        <n v="55.17"/>
        <n v="56.26"/>
        <n v="83.84"/>
        <n v="81.77"/>
        <n v="72.58"/>
        <n v="69.94"/>
        <n v="80.42"/>
        <n v="56.75"/>
        <n v="89.25"/>
        <n v="77.44"/>
        <n v="68.97"/>
        <n v="84.95"/>
        <n v="97.13"/>
        <n v="34.61"/>
        <n v="97.15"/>
        <n v="78.73"/>
        <n v="49.6"/>
        <n v="81.96"/>
      </sharedItems>
    </cacheField>
    <cacheField name="overtime" numFmtId="0">
      <sharedItems containsBlank="1">
        <s v="No"/>
        <s v="Yes"/>
        <s v="Y"/>
        <m/>
        <s v="N"/>
      </sharedItems>
    </cacheField>
    <cacheField name="performance_rating" numFmtId="0">
      <sharedItems containsString="0" containsBlank="1" containsNumber="1" containsInteger="1">
        <n v="2.0"/>
        <n v="5.0"/>
        <n v="4.0"/>
        <n v="1.0"/>
        <m/>
        <n v="8.0"/>
        <n v="3.0"/>
      </sharedItems>
    </cacheField>
    <cacheField name="job_satisfaction" numFmtId="0">
      <sharedItems containsString="0" containsBlank="1" containsNumber="1" containsInteger="1">
        <n v="4.0"/>
        <n v="3.0"/>
        <n v="1.0"/>
        <m/>
        <n v="2.0"/>
      </sharedItems>
    </cacheField>
    <cacheField name="environment_satisfaction" numFmtId="0">
      <sharedItems containsString="0" containsBlank="1" containsNumber="1" containsInteger="1">
        <m/>
        <n v="4.0"/>
        <n v="1.0"/>
        <n v="3.0"/>
        <n v="2.0"/>
      </sharedItems>
    </cacheField>
    <cacheField name="work_life_balance" numFmtId="0">
      <sharedItems containsString="0" containsBlank="1" containsNumber="1" containsInteger="1">
        <n v="2.0"/>
        <n v="4.0"/>
        <m/>
        <n v="1.0"/>
        <n v="3.0"/>
      </sharedItems>
    </cacheField>
    <cacheField name="training_times_last_year" numFmtId="0">
      <sharedItems containsString="0" containsBlank="1" containsNumber="1" containsInteger="1">
        <n v="0.0"/>
        <n v="5.0"/>
        <m/>
        <n v="1.0"/>
        <n v="4.0"/>
        <n v="2.0"/>
        <n v="3.0"/>
      </sharedItems>
    </cacheField>
    <cacheField name="num_companies_worked" numFmtId="0">
      <sharedItems containsString="0" containsBlank="1" containsNumber="1" containsInteger="1">
        <m/>
        <n v="3.0"/>
        <n v="0.0"/>
        <n v="5.0"/>
        <n v="4.0"/>
        <n v="1.0"/>
        <n v="6.0"/>
        <n v="2.0"/>
      </sharedItems>
    </cacheField>
    <cacheField name="promotion_last_years" numFmtId="0">
      <sharedItems containsSemiMixedTypes="0" containsString="0" containsNumber="1" containsInteger="1">
        <n v="2.0"/>
        <n v="1.0"/>
        <n v="0.0"/>
        <n v="3.0"/>
      </sharedItems>
    </cacheField>
    <cacheField name="distance_from_home" numFmtId="0">
      <sharedItems containsString="0" containsBlank="1" containsNumber="1">
        <n v="36.3"/>
        <m/>
        <n v="10.7"/>
        <n v="26.0"/>
        <n v="33.1"/>
        <n v="28.3"/>
        <n v="11.9"/>
        <n v="27.9"/>
        <n v="27.5"/>
        <n v="37.2"/>
        <n v="5.4"/>
        <n v="28.0"/>
        <n v="2.8"/>
        <n v="20.9"/>
        <n v="18.8"/>
        <n v="35.3"/>
        <n v="8.5"/>
        <n v="26.1"/>
        <n v="30.1"/>
        <n v="11.7"/>
        <n v="26.6"/>
        <n v="17.1"/>
        <n v="2.1"/>
        <n v="36.6"/>
        <n v="27.7"/>
        <n v="25.0"/>
        <n v="3.0"/>
        <n v="12.5"/>
        <n v="2.4"/>
        <n v="39.4"/>
        <n v="19.5"/>
        <n v="15.7"/>
        <n v="2.2"/>
        <n v="4.6"/>
        <n v="23.4"/>
        <n v="33.6"/>
        <n v="6.5"/>
        <n v="29.0"/>
        <n v="28.6"/>
        <n v="38.3"/>
        <n v="18.6"/>
        <n v="14.7"/>
        <n v="4.1"/>
        <n v="17.6"/>
        <n v="1.5"/>
        <n v="24.4"/>
        <n v="20.2"/>
        <n v="34.4"/>
        <n v="29.9"/>
        <n v="12.2"/>
        <n v="7.1"/>
        <n v="26.8"/>
        <n v="24.5"/>
        <n v="6.9"/>
        <n v="29.7"/>
        <n v="10.1"/>
        <n v="15.6"/>
        <n v="16.5"/>
        <n v="14.1"/>
        <n v="3.2"/>
        <n v="9.2"/>
        <n v="27.1"/>
        <n v="19.7"/>
        <n v="8.8"/>
        <n v="34.9"/>
        <n v="12.8"/>
        <n v="35.9"/>
        <n v="19.6"/>
        <n v="16.2"/>
        <n v="17.3"/>
        <n v="19.0"/>
        <n v="10.5"/>
        <n v="13.3"/>
        <n v="8.9"/>
        <n v="12.4"/>
        <n v="39.3"/>
        <n v="31.7"/>
        <n v="24.8"/>
        <n v="19.3"/>
        <n v="19.2"/>
        <n v="36.2"/>
        <n v="9.6"/>
        <n v="25.5"/>
        <n v="34.0"/>
        <n v="5.7"/>
        <n v="28.5"/>
        <n v="7.0"/>
        <n v="36.8"/>
        <n v="32.5"/>
        <n v="37.9"/>
        <n v="33.7"/>
        <n v="2.3"/>
        <n v="11.6"/>
        <n v="17.4"/>
        <n v="15.1"/>
        <n v="18.0"/>
        <n v="1.6"/>
        <n v="6.0"/>
        <n v="39.6"/>
        <n v="21.5"/>
        <n v="35.8"/>
        <n v="39.2"/>
        <n v="11.2"/>
        <n v="18.9"/>
        <n v="26.5"/>
        <n v="33.5"/>
        <n v="12.1"/>
        <n v="13.6"/>
        <n v="39.0"/>
        <n v="6.6"/>
        <n v="14.9"/>
        <n v="33.9"/>
        <n v="15.4"/>
        <n v="31.9"/>
        <n v="30.7"/>
        <n v="18.1"/>
        <n v="14.6"/>
        <n v="20.5"/>
        <n v="11.5"/>
        <n v="39.8"/>
        <n v="33.3"/>
        <n v="24.0"/>
        <n v="39.1"/>
        <n v="24.9"/>
        <n v="38.8"/>
        <n v="17.2"/>
        <n v="24.6"/>
        <n v="9.1"/>
        <n v="4.2"/>
        <n v="23.3"/>
        <n v="22.4"/>
        <n v="10.9"/>
        <n v="25.8"/>
        <n v="19.9"/>
        <n v="11.8"/>
        <n v="4.7"/>
        <n v="16.0"/>
        <n v="4.3"/>
        <n v="6.8"/>
        <n v="1.9"/>
        <n v="37.4"/>
        <n v="27.6"/>
        <n v="14.0"/>
        <n v="32.2"/>
        <n v="29.6"/>
        <n v="16.6"/>
        <n v="1.2"/>
        <n v="4.9"/>
        <n v="35.4"/>
        <n v="21.3"/>
        <n v="2.9"/>
        <n v="19.8"/>
        <n v="13.7"/>
        <n v="20.7"/>
        <n v="20.3"/>
        <n v="22.7"/>
        <n v="29.8"/>
        <n v="7.3"/>
        <n v="9.0"/>
        <n v="13.8"/>
        <n v="8.6"/>
        <n v="8.7"/>
        <n v="3.4"/>
        <n v="8.0"/>
        <n v="22.1"/>
        <n v="10.8"/>
        <n v="21.2"/>
        <n v="21.9"/>
        <n v="15.3"/>
        <n v="7.7"/>
        <n v="35.1"/>
        <n v="34.6"/>
        <n v="7.2"/>
        <n v="38.5"/>
        <n v="34.5"/>
        <n v="20.0"/>
        <n v="6.4"/>
        <n v="17.9"/>
        <n v="34.7"/>
        <n v="30.8"/>
        <n v="21.7"/>
        <n v="23.0"/>
        <n v="35.5"/>
        <n v="32.6"/>
        <n v="4.8"/>
        <n v="35.2"/>
        <n v="14.3"/>
        <n v="18.5"/>
        <n v="24.3"/>
        <n v="9.3"/>
        <n v="13.0"/>
        <n v="25.7"/>
        <n v="18.2"/>
        <n v="33.8"/>
        <n v="17.0"/>
        <n v="39.7"/>
        <n v="23.9"/>
        <n v="10.4"/>
        <n v="36.1"/>
        <n v="32.9"/>
        <n v="10.0"/>
        <n v="11.1"/>
        <n v="21.6"/>
        <n v="26.4"/>
        <n v="30.6"/>
        <n v="34.1"/>
        <n v="37.1"/>
        <n v="9.7"/>
        <n v="23.1"/>
        <n v="32.3"/>
        <n v="6.3"/>
        <n v="13.2"/>
        <n v="6.7"/>
        <n v="39.9"/>
        <n v="3.6"/>
        <n v="2.5"/>
        <n v="40.0"/>
        <n v="37.5"/>
        <n v="18.4"/>
        <n v="24.1"/>
        <n v="9.5"/>
        <n v="1.7"/>
        <n v="32.0"/>
        <n v="36.5"/>
        <n v="1.1"/>
        <n v="25.4"/>
        <n v="4.0"/>
        <n v="29.3"/>
        <n v="29.1"/>
        <n v="31.5"/>
        <n v="13.4"/>
        <n v="23.7"/>
        <n v="31.4"/>
        <n v="27.4"/>
        <n v="25.9"/>
        <n v="37.7"/>
        <n v="25.6"/>
        <n v="15.2"/>
        <n v="35.0"/>
        <n v="28.8"/>
        <n v="5.5"/>
        <n v="20.1"/>
        <n v="16.3"/>
        <n v="21.4"/>
        <n v="14.5"/>
        <n v="21.0"/>
        <n v="12.9"/>
        <n v="11.4"/>
        <n v="21.8"/>
        <n v="4.5"/>
        <n v="3.7"/>
        <n v="5.0"/>
        <n v="33.0"/>
        <n v="7.5"/>
        <n v="15.8"/>
        <n v="37.8"/>
        <n v="6.2"/>
        <n v="30.5"/>
        <n v="22.2"/>
        <n v="2.7"/>
        <n v="35.7"/>
        <n v="31.1"/>
        <n v="20.8"/>
        <n v="34.2"/>
        <n v="7.6"/>
        <n v="10.2"/>
        <n v="2.0"/>
        <n v="30.2"/>
        <n v="26.7"/>
        <n v="9.8"/>
        <n v="17.8"/>
        <n v="31.6"/>
        <n v="7.8"/>
        <n v="5.3"/>
        <n v="31.2"/>
        <n v="10.3"/>
        <n v="9.9"/>
        <n v="1.3"/>
        <n v="37.6"/>
        <n v="31.0"/>
        <n v="26.2"/>
        <n v="7.9"/>
        <n v="14.2"/>
        <n v="38.2"/>
        <n v="26.9"/>
        <n v="5.1"/>
        <n v="30.0"/>
        <n v="6.1"/>
        <n v="26.3"/>
        <n v="23.6"/>
        <n v="3.5"/>
        <n v="25.1"/>
        <n v="17.7"/>
        <n v="13.9"/>
        <n v="15.5"/>
        <n v="13.1"/>
        <n v="11.3"/>
        <n v="38.6"/>
        <n v="12.7"/>
        <n v="1.8"/>
        <n v="38.1"/>
        <n v="32.7"/>
        <n v="27.2"/>
        <n v="36.9"/>
        <n v="31.3"/>
        <n v="21.1"/>
        <n v="5.2"/>
        <n v="8.2"/>
        <n v="20.4"/>
        <n v="38.4"/>
        <n v="27.3"/>
        <n v="28.7"/>
        <n v="22.6"/>
        <n v="35.6"/>
        <n v="5.9"/>
        <n v="2.6"/>
        <n v="8.1"/>
        <n v="8.3"/>
        <n v="23.2"/>
        <n v="23.8"/>
        <n v="19.1"/>
        <n v="22.9"/>
        <n v="16.4"/>
        <n v="14.8"/>
        <n v="32.4"/>
        <n v="27.8"/>
        <n v="28.2"/>
        <n v="11.0"/>
        <n v="22.8"/>
        <n v="27.0"/>
        <n v="36.4"/>
        <n v="36.7"/>
        <n v="16.7"/>
        <n v="15.0"/>
        <n v="22.5"/>
        <n v="29.2"/>
      </sharedItems>
    </cacheField>
    <cacheField name="business_travel" numFmtId="0">
      <sharedItems containsBlank="1">
        <s v="travel_frequently"/>
        <s v="Travel_Rarely"/>
        <s v="Non-Travel"/>
        <m/>
      </sharedItems>
    </cacheField>
    <cacheField name="city" numFmtId="0">
      <sharedItems>
        <s v="Matthewmouth"/>
        <s v="North Joseph"/>
        <s v="Burnettbury"/>
        <s v="Jamesland"/>
        <s v="New Jeffrey"/>
        <s v="Danielmouth"/>
        <s v="Port Elizabeth"/>
        <s v="Johnfurt"/>
        <s v="Sarahstad"/>
        <s v="Jacobsonville"/>
        <s v="Macdonaldborough"/>
        <s v="Bestton"/>
        <s v="Pachecoland"/>
        <s v="Toddmouth"/>
        <s v="New Kevin"/>
        <s v="Powellchester"/>
        <s v="West Raymond"/>
        <s v="Woodschester"/>
        <s v="Adamfort"/>
        <s v="Gonzaleshaven"/>
        <s v="Howardberg"/>
        <s v="West Michael"/>
        <s v="West Jenny"/>
        <s v="South Brittanyton"/>
        <s v="East Cheyenne"/>
        <s v="Port Carrieland"/>
        <s v="Lake Robertfurt"/>
        <s v="Lake Justinmouth"/>
        <s v="North Ronnieshire"/>
        <s v="Costaside"/>
        <s v="Micheleport"/>
        <s v="Kempshire"/>
        <s v="East Feliciamouth"/>
        <s v="North Sheila"/>
        <s v="Karenmouth"/>
        <s v="West Pamelastad"/>
        <s v="New Alexisview"/>
        <s v="Lake Patricia"/>
        <s v="Johnsonport"/>
        <s v="Kennethland"/>
        <s v="West Carlystad"/>
        <s v="Williamsmouth"/>
        <s v="Rebeccamouth"/>
        <s v="North James"/>
        <s v="South Heathermouth"/>
        <s v="Garzaview"/>
        <s v="Angelfort"/>
        <s v="Choiberg"/>
        <s v="East Cameron"/>
        <s v="Austinhaven"/>
        <s v="South Alexanderside"/>
        <s v="Cynthiaberg"/>
        <s v="Stephaniestad"/>
        <s v="New James"/>
        <s v="East Richardmouth"/>
        <s v="Colemouth"/>
        <s v="West Henry"/>
        <s v="East Michael"/>
        <s v="Lake Mirandachester"/>
        <s v="Gibsonberg"/>
        <s v="Seanberg"/>
        <s v="Anthonyburgh"/>
        <s v="Stephensborough"/>
        <s v="South Debbie"/>
        <s v="South Tracyborough"/>
        <s v="Floresmouth"/>
        <s v="Lake Jacobhaven"/>
        <s v="Lake Jason"/>
        <s v="Margaretview"/>
        <s v="West Steveville"/>
        <s v="Wagnerfurt"/>
        <s v="Trevorton"/>
        <s v="South Kevin"/>
        <s v="Jacobsside"/>
        <s v="Phillipstown"/>
        <s v="Blackwellchester"/>
        <s v="East Vanessa"/>
        <s v="New Jackside"/>
        <s v="New Paul"/>
        <s v="New Heatherville"/>
        <s v="New Kara"/>
        <s v="Stephenmouth"/>
        <s v="Ericborough"/>
        <s v="South Charles"/>
        <s v="North David"/>
        <s v="Garciaside"/>
        <s v="Susanfort"/>
        <s v="New Lisamouth"/>
        <s v="Melvinchester"/>
        <s v="Williamchester"/>
        <s v="Rojasmouth"/>
        <s v="Lake Jesse"/>
        <s v="Parksview"/>
        <s v="South Alicia"/>
        <s v="Port Suzanne"/>
        <s v="Jefferyburgh"/>
        <s v="Reneeview"/>
        <s v="Williamston"/>
        <s v="Hannahview"/>
        <s v="Barkerville"/>
        <s v="East Cherylburgh"/>
        <s v="Aliciamouth"/>
        <s v="West Matthew"/>
        <s v="Jenkinsmouth"/>
        <s v="New Anna"/>
        <s v="North Kristen"/>
        <s v="West Elizabethland"/>
        <s v="Allisonview"/>
        <s v="Robertsland"/>
        <s v="North Victoriaberg"/>
        <s v="Jessicaton"/>
        <s v="Lake Whitney"/>
        <s v="North Kevin"/>
        <s v="New Stephen"/>
        <s v="East Erin"/>
        <s v="North Katherine"/>
        <s v="New Olivia"/>
        <s v="Lake Travis"/>
        <s v="Jenniferfort"/>
        <s v="Millerland"/>
        <s v="New Saraborough"/>
        <s v="Robertstad"/>
        <s v="Branditon"/>
        <s v="Vasquezfurt"/>
        <s v="Hillland"/>
        <s v="East Sherry"/>
        <s v="Pittmanshire"/>
        <s v="East Heather"/>
        <s v="Hamiltonmouth"/>
        <s v="New Sarah"/>
        <s v="South Jacob"/>
        <s v="North Lee"/>
        <s v="Williambury"/>
        <s v="East Ginaberg"/>
        <s v="Gabrielburgh"/>
        <s v="Matthewstad"/>
        <s v="Haynesborough"/>
        <s v="Lake Roberttown"/>
        <s v="Smithhaven"/>
        <s v="East Brian"/>
        <s v="Benitezchester"/>
        <s v="North Vickimouth"/>
        <s v="East Brandonmouth"/>
        <s v="Greenbury"/>
        <s v="Petertown"/>
        <s v="Feliciachester"/>
        <s v="Lake Elizabethfurt"/>
        <s v="West Monicaberg"/>
        <s v="Timothyfurt"/>
        <s v="Carlaside"/>
        <s v="Alvarezport"/>
        <s v="Dillonmouth"/>
        <s v="Fosterbury"/>
        <s v="Diazbury"/>
        <s v="East Allison"/>
        <s v="Port Carmenmouth"/>
        <s v="Lake Racheltown"/>
        <s v="Derrickstad"/>
        <s v="West Tamara"/>
        <s v="Smithchester"/>
        <s v="New Taylor"/>
        <s v="Obrienchester"/>
        <s v="West Rhonda"/>
        <s v="Lake Elizabethland"/>
        <s v="Jacksonberg"/>
        <s v="Jamesfort"/>
        <s v="Welchhaven"/>
        <s v="Lake Davidville"/>
        <s v="South Laurieberg"/>
        <s v="Murphyland"/>
        <s v="New Craig"/>
        <s v="South Sarah"/>
        <s v="Matthewside"/>
        <s v="Elliston"/>
        <s v="Brittanyfurt"/>
        <s v="Webbberg"/>
        <s v="Gonzaleztown"/>
        <s v="Kennedyburgh"/>
        <s v="Jenniferside"/>
        <s v="Gibsonshire"/>
        <s v="New Patricia"/>
        <s v="East Bretttown"/>
        <s v="South Andrewburgh"/>
        <s v="East Steven"/>
        <s v="Lake Diane"/>
        <s v="East Anna"/>
        <s v="East Davidville"/>
        <s v="East Geoffreystad"/>
        <s v="Hunterstad"/>
        <s v="Joseton"/>
        <s v="Davisport"/>
        <s v="South Brianside"/>
        <s v="Millerton"/>
        <s v="South Margaret"/>
        <s v="Webbtown"/>
        <s v="Aguilarview"/>
        <s v="Karenside"/>
        <s v="Weeksland"/>
        <s v="Hendersonburgh"/>
        <s v="West Keith"/>
        <s v="South Brianbury"/>
        <s v="Leonardfurt"/>
        <s v="South Shannon"/>
        <s v="Catherinehaven"/>
        <s v="South Jeffreytown"/>
        <s v="Annfort"/>
        <s v="East Jasmine"/>
        <s v="Smallshire"/>
        <s v="Port Katelynfurt"/>
        <s v="East Ernestport"/>
        <s v="New Mary"/>
        <s v="West Theresa"/>
        <s v="New Karen"/>
        <s v="New Michaelfort"/>
        <s v="Justinfort"/>
        <s v="Coreyton"/>
        <s v="East Kathryn"/>
        <s v="South Lori"/>
        <s v="Hooverland"/>
        <s v="Nathanbury"/>
        <s v="Noahland"/>
        <s v="Johnsonmouth"/>
        <s v="Alexisbury"/>
        <s v="Jeremyton"/>
        <s v="Williamton"/>
        <s v="Lake Brianport"/>
        <s v="Wilsonchester"/>
        <s v="South Carl"/>
        <s v="New Whitney"/>
        <s v="Washingtonbury"/>
        <s v="East Sara"/>
        <s v="Stevenmouth"/>
        <s v="Stephensonland"/>
        <s v="Sethton"/>
        <s v="Smithberg"/>
        <s v="Davidfurt"/>
        <s v="Deborahmouth"/>
        <s v="North Adam"/>
        <s v="Jenniferview"/>
        <s v="East Andrewport"/>
        <s v="Harrisstad"/>
        <s v="East Kaylachester"/>
        <s v="Port Edwardport"/>
        <s v="East Stephanie"/>
        <s v="Jennyshire"/>
        <s v="Jonathanville"/>
        <s v="East Robertberg"/>
        <s v="West Deanborough"/>
        <s v="Bennettmouth"/>
        <s v="Robinsonfort"/>
        <s v="Tonyahaven"/>
        <s v="Harristown"/>
        <s v="East Karenmouth"/>
        <s v="Lake Katherine"/>
        <s v="North Jillianmouth"/>
        <s v="Port Aaron"/>
        <s v="Jessefurt"/>
        <s v="Tuckerhaven"/>
        <s v="Lake Michael"/>
        <s v="Garciaburgh"/>
        <s v="Natalieberg"/>
        <s v="New Brendaton"/>
        <s v="Acostashire"/>
        <s v="Crystalbury"/>
        <s v="Jermainestad"/>
        <s v="Rhodesshire"/>
        <s v="South Edwin"/>
        <s v="Williamsland"/>
        <s v="Snowville"/>
        <s v="Whiteville"/>
        <s v="North Lisastad"/>
        <s v="Moniqueville"/>
        <s v="Bellburgh"/>
        <s v="Courtneybury"/>
        <s v="Robertsborough"/>
        <s v="Levinetown"/>
        <s v="North Lisashire"/>
        <s v="Ashleyport"/>
        <s v="Robertbury"/>
        <s v="North Brookehaven"/>
        <s v="Port Sarah"/>
        <s v="Lisaburgh"/>
        <s v="Amyhaven"/>
        <s v="East Dominiqueville"/>
        <s v="Obrienville"/>
        <s v="Kristenberg"/>
        <s v="East Andrew"/>
        <s v="South Beverly"/>
        <s v="Richardside"/>
        <s v="Fostertown"/>
        <s v="South Jadehaven"/>
        <s v="Lanechester"/>
        <s v="Williammouth"/>
        <s v="East Antoniochester"/>
        <s v="South Carolside"/>
        <s v="North Aimeefurt"/>
        <s v="Melissamouth"/>
        <s v="Stephaniefurt"/>
        <s v="Chelseaberg"/>
        <s v="New Ronaldhaven"/>
        <s v="Rebeccaville"/>
        <s v="Angelatown"/>
        <s v="Lake Thomas"/>
        <s v="North Richardmouth"/>
        <s v="Christopherport"/>
        <s v="Brucemouth"/>
        <s v="New Tylertown"/>
        <s v="New Patriciatown"/>
        <s v="Burnettton"/>
        <s v="Port Scotthaven"/>
        <s v="Christensenburgh"/>
        <s v="Derrickside"/>
        <s v="West Kaitlyn"/>
        <s v="Parkerborough"/>
        <s v="Simpsonmouth"/>
        <s v="West Anaville"/>
        <s v="Maciaston"/>
        <s v="Donaldsonfort"/>
        <s v="Mindytown"/>
        <s v="Riveraport"/>
        <s v="Paynestad"/>
        <s v="Sandovalstad"/>
        <s v="Jameshaven"/>
        <s v="North Michaelport"/>
        <s v="Salazarberg"/>
        <s v="South Zachary"/>
        <s v="Port Christopher"/>
        <s v="Allenhaven"/>
        <s v="Rachelshire"/>
        <s v="Randyhaven"/>
        <s v="North Mackenzie"/>
        <s v="East Alexandriamouth"/>
        <s v="Shelbyberg"/>
        <s v="Port Patricia"/>
        <s v="Aaronton"/>
        <s v="South Erin"/>
        <s v="East Andrewstad"/>
        <s v="Gentryside"/>
        <s v="South Megan"/>
        <s v="Loganberg"/>
        <s v="Jamesville"/>
        <s v="Port Daniel"/>
        <s v="East Alexandra"/>
        <s v="Morganview"/>
        <s v="Christineshire"/>
        <s v="South Manuel"/>
        <s v="South Maurice"/>
        <s v="Daisystad"/>
        <s v="Lake Sarahside"/>
        <s v="East Randall"/>
        <s v="Erikport"/>
        <s v="New Alec"/>
        <s v="East Melissa"/>
        <s v="Lake Troy"/>
        <s v="North Kimmouth"/>
        <s v="Lake Scott"/>
        <s v="Port Laurenborough"/>
        <s v="Duranside"/>
        <s v="Rossshire"/>
        <s v="Mejiamouth"/>
        <s v="Youngside"/>
        <s v="Josephfort"/>
        <s v="West Patrickburgh"/>
        <s v="Port Maria"/>
        <s v="West Oscar"/>
        <s v="Tamaraville"/>
        <s v="West Amyside"/>
        <s v="North Wendyside"/>
        <s v="Port Johnmouth"/>
        <s v="Meganstad"/>
        <s v="Haynesshire"/>
        <s v="Whiteside"/>
        <s v="South Robert"/>
        <s v="Nathantown"/>
        <s v="East Dustinburgh"/>
        <s v="Aprilburgh"/>
        <s v="Martinchester"/>
        <s v="North Mariaberg"/>
        <s v="Brianburgh"/>
        <s v="East Dawnland"/>
        <s v="Thomasport"/>
        <s v="Rogersland"/>
        <s v="Port Johnfurt"/>
        <s v="Johnsonberg"/>
        <s v="Collinsport"/>
        <s v="Rachelside"/>
        <s v="East Todd"/>
        <s v="North Valerie"/>
        <s v="New Donald"/>
        <s v="East Donaldfurt"/>
        <s v="Delgadostad"/>
        <s v="East Erika"/>
        <s v="Tracychester"/>
        <s v="Robertton"/>
        <s v="Halltown"/>
        <s v="New Annahaven"/>
        <s v="Lake Charlesmouth"/>
        <s v="West Alexandria"/>
        <s v="Port Michael"/>
        <s v="New Cathy"/>
        <s v="Catherinefort"/>
        <s v="Lake Lisatown"/>
        <s v="East Jeffrey"/>
        <s v="Sharonstad"/>
        <s v="East Brett"/>
        <s v="New Melissa"/>
        <s v="New Kimberly"/>
        <s v="Alexanderview"/>
        <s v="Lake Erica"/>
        <s v="Whiteport"/>
        <s v="South Cody"/>
        <s v="Patrickport"/>
        <s v="Port Catherine"/>
        <s v="Mackfort"/>
        <s v="Fisherville"/>
        <s v="Foleyview"/>
        <s v="Brianbury"/>
        <s v="South Michaelshire"/>
        <s v="Kingborough"/>
        <s v="Camposton"/>
        <s v="Kathrynville"/>
        <s v="West Laurie"/>
        <s v="West Gabrielside"/>
        <s v="Paulbury"/>
        <s v="Wendyhaven"/>
        <s v="Henryberg"/>
        <s v="East Susanmouth"/>
        <s v="East Jessestad"/>
        <s v="New Bradleyburgh"/>
        <s v="Julietown"/>
        <s v="Lake Maryville"/>
        <s v="Port Colleen"/>
        <s v="Lindatown"/>
        <s v="Kristenland"/>
        <s v="West Kevin"/>
        <s v="East Mollyberg"/>
        <s v="East Nicholaston"/>
        <s v="West Kimberly"/>
        <s v="South Marcfort"/>
        <s v="Fergusonbury"/>
        <s v="South Valerie"/>
        <s v="Morganburgh"/>
        <s v="Brownfurt"/>
        <s v="Port Brian"/>
        <s v="Seanport"/>
        <s v="Lake Kevinbury"/>
        <s v="North Deanna"/>
        <s v="Hendersonchester"/>
        <s v="Jensenchester"/>
        <s v="Lake Barbara"/>
        <s v="Martinborough"/>
        <s v="Pennytown"/>
        <s v="Port Ivan"/>
        <s v="Theodoremouth"/>
        <s v="South Thomas"/>
        <s v="East Samantha"/>
        <s v="Smithport"/>
        <s v="New Brianna"/>
        <s v="West Cynthialand"/>
        <s v="Brandonchester"/>
        <s v="Francisburgh"/>
        <s v="Lake John"/>
        <s v="Lake Sheila"/>
        <s v="Port Daltonton"/>
        <s v="Nathanland"/>
        <s v="Kelseybury"/>
        <s v="Hughesbury"/>
        <s v="Kimberlyfurt"/>
        <s v="New Paulbury"/>
        <s v="Heathertown"/>
        <s v="South Alejandroside"/>
        <s v="Poncemouth"/>
        <s v="South Veronica"/>
        <s v="Benjaminborough"/>
        <s v="Lake Ericaport"/>
        <s v="Stevensmouth"/>
        <s v="Lake Mark"/>
        <s v="Michaelstad"/>
        <s v="Harrisonburgh"/>
        <s v="Mackview"/>
        <s v="Wendyside"/>
        <s v="West Danamouth"/>
        <s v="Lake Joanneview"/>
        <s v="Victoriaport"/>
        <s v="Richardburgh"/>
        <s v="Port Williammouth"/>
        <s v="North Alyssa"/>
        <s v="Rodneyhaven"/>
        <s v="West Teresa"/>
        <s v="Kristenshire"/>
        <s v="Port Ashleyton"/>
        <s v="East Lindaport"/>
        <s v="Port Ryan"/>
        <s v="North Gloria"/>
        <s v="Keithfort"/>
        <s v="Wilsonhaven"/>
        <s v="Derrickmouth"/>
        <s v="New Jasmineville"/>
        <s v="Brownville"/>
        <s v="Browntown"/>
        <s v="West Mark"/>
        <s v="North Debraberg"/>
        <s v="South Scottstad"/>
        <s v="Daisyport"/>
        <s v="West Rachel"/>
        <s v="Odonnellville"/>
        <s v="Christinachester"/>
        <s v="Carterhaven"/>
        <s v="New Derekfurt"/>
        <s v="Amandachester"/>
        <s v="North Betty"/>
        <s v="Derekhaven"/>
        <s v="South Beckychester"/>
        <s v="South Josestad"/>
        <s v="Joanburgh"/>
        <s v="Thomashaven"/>
        <s v="Roberthaven"/>
        <s v="East Jonathan"/>
        <s v="Stevenside"/>
        <s v="East Jackiebury"/>
        <s v="Port Meredithburgh"/>
        <s v="Jesseton"/>
        <s v="Keithmouth"/>
        <s v="Harveyburgh"/>
        <s v="New Annaside"/>
        <s v="Port Michele"/>
        <s v="East Charles"/>
        <s v="Jenniferville"/>
        <s v="Kellyshire"/>
        <s v="Alexisside"/>
        <s v="Floydland"/>
        <s v="Joshuahaven"/>
        <s v="Jessemouth"/>
        <s v="North Kendra"/>
        <s v="Lucasberg"/>
        <s v="West Charlesberg"/>
        <s v="West Steven"/>
        <s v="Scottview"/>
        <s v="Wrighthaven"/>
        <s v="Mcgeeberg"/>
        <s v="Christinaberg"/>
        <s v="Nicholaschester"/>
        <s v="East Justinfurt"/>
        <s v="Lake Royview"/>
        <s v="Alexandershire"/>
        <s v="New Stephaniestad"/>
        <s v="Suarezton"/>
        <s v="Mccannmouth"/>
        <s v="Romeromouth"/>
        <s v="Lukechester"/>
        <s v="Elizabethmouth"/>
        <s v="West Aaron"/>
        <s v="New Jasonshire"/>
        <s v="Lake Raymondbury"/>
        <s v="Reneehaven"/>
        <s v="South Kayla"/>
        <s v="New Jonathanfurt"/>
        <s v="Port Lisamouth"/>
        <s v="East Benjamin"/>
        <s v="Williamsonchester"/>
        <s v="Lopezmouth"/>
        <s v="Mcclurefurt"/>
        <s v="North Fred"/>
        <s v="Gregburgh"/>
        <s v="Loweryberg"/>
        <s v="Bryceland"/>
        <s v="West Michelleview"/>
        <s v="New Benjaminchester"/>
        <s v="New Caitlin"/>
        <s v="Larsenview"/>
        <s v="South Melissaland"/>
        <s v="South Josephville"/>
        <s v="East Matthew"/>
        <s v="New Crystalberg"/>
        <s v="Carolynborough"/>
        <s v="South Albertshire"/>
        <s v="North Matthewport"/>
        <s v="West Monica"/>
        <s v="Port Kevinborough"/>
        <s v="East Gregory"/>
        <s v="New John"/>
        <s v="Timothyborough"/>
        <s v="North Dennis"/>
        <s v="Blackfort"/>
        <s v="Daniellehaven"/>
        <s v="Tylerchester"/>
        <s v="Maryfurt"/>
        <s v="Lake Stacey"/>
        <s v="Huberbury"/>
        <s v="Jensenland"/>
        <s v="Lauraberg"/>
        <s v="East Jeffreyhaven"/>
        <s v="South Lauren"/>
        <s v="Lake Calvinstad"/>
        <s v="Port Barbarabury"/>
        <s v="Michaeltown"/>
        <s v="South Amy"/>
        <s v="Port Patricialand"/>
        <s v="Campbellview"/>
        <s v="Schmittview"/>
        <s v="Christopherland"/>
        <s v="Amandahaven"/>
        <s v="Wendyborough"/>
        <s v="South Aaron"/>
        <s v="Downsfurt"/>
        <s v="South Joseph"/>
        <s v="Kellyview"/>
        <s v="Port Davidshire"/>
        <s v="West Thomas"/>
        <s v="Lake Michelle"/>
        <s v="North Annastad"/>
        <s v="Lake Andreamouth"/>
        <s v="Christophertown"/>
        <s v="New Johnmouth"/>
        <s v="East Micheal"/>
        <s v="East Christopher"/>
        <s v="Port Lisaton"/>
        <s v="North Cherylton"/>
        <s v="Port Angelica"/>
        <s v="Nicoleside"/>
        <s v="Mariobury"/>
        <s v="Thomasberg"/>
        <s v="Andradeshire"/>
        <s v="Victoriamouth"/>
        <s v="Phillipmouth"/>
        <s v="New Ryan"/>
        <s v="New Adam"/>
        <s v="Lake Joseph"/>
        <s v="South Markville"/>
        <s v="New Matthew"/>
        <s v="West Toddfurt"/>
        <s v="New Melissafurt"/>
        <s v="West Victoriafurt"/>
        <s v="Mendozaborough"/>
        <s v="South Nicole"/>
        <s v="New Chadville"/>
        <s v="East Brianborough"/>
        <s v="Cassandratown"/>
        <s v="Brianside"/>
        <s v="Campbellton"/>
        <s v="North Roger"/>
        <s v="Gillview"/>
        <s v="Goodfurt"/>
        <s v="Erinfurt"/>
        <s v="Jonathantown"/>
        <s v="Charlesside"/>
        <s v="Morrowhaven"/>
        <s v="West Natasha"/>
        <s v="West Calvin"/>
        <s v="Dyerfort"/>
        <s v="Port Erin"/>
        <s v="Morenoside"/>
        <s v="West Jeremiahville"/>
        <s v="Farmerland"/>
        <s v="Jonathonmouth"/>
        <s v="North Victorland"/>
        <s v="Vaughanburgh"/>
        <s v="Lake Lisa"/>
        <s v="Griffithland"/>
        <s v="Gomezfort"/>
        <s v="Liuberg"/>
        <s v="Atkinsport"/>
        <s v="Lambertstad"/>
        <s v="North Diana"/>
        <s v="Bennettstad"/>
        <s v="Lake Joshua"/>
        <s v="South Daniel"/>
        <s v="Walterhaven"/>
        <s v="East Isabella"/>
        <s v="New Timothy"/>
        <s v="Lake Stevenfort"/>
        <s v="East Tony"/>
        <s v="Port Seth"/>
        <s v="Willisborough"/>
        <s v="East Richardfort"/>
        <s v="Port Tracy"/>
        <s v="Gomezville"/>
        <s v="Tiffanystad"/>
        <s v="West Kara"/>
        <s v="Robertaside"/>
        <s v="Josephville"/>
        <s v="Darylland"/>
        <s v="East Annettehaven"/>
        <s v="Harrisonview"/>
        <s v="Taraborough"/>
        <s v="Bryanside"/>
        <s v="Timothyport"/>
        <s v="Courtneyton"/>
        <s v="East Robert"/>
        <s v="New Janice"/>
        <s v="North Christina"/>
        <s v="Sandersfurt"/>
        <s v="New Evanton"/>
        <s v="South Michael"/>
        <s v="Williamsburgh"/>
        <s v="North Nicoleland"/>
        <s v="Reedhaven"/>
        <s v="East Eric"/>
        <s v="Rebeccaberg"/>
        <s v="Courtneyburgh"/>
        <s v="Whitneychester"/>
        <s v="South Matthew"/>
        <s v="Joshualand"/>
        <s v="Joelmouth"/>
        <s v="Brendachester"/>
        <s v="West Christineview"/>
        <s v="North Morgan"/>
        <s v="Gardnerton"/>
        <s v="Garciabury"/>
        <s v="Monicaside"/>
        <s v="West Timothy"/>
        <s v="Lake Beverly"/>
        <s v="New Jacqueline"/>
        <s v="Jeanhaven"/>
        <s v="West Katieview"/>
        <s v="West Davidfort"/>
        <s v="Maryview"/>
        <s v="South Katherine"/>
        <s v="Lake Kimberlyville"/>
        <s v="East Pennyside"/>
        <s v="Fisherhaven"/>
        <s v="Christineburgh"/>
        <s v="Port Tashamouth"/>
        <s v="Port Jamesbury"/>
        <s v="Wallerport"/>
        <s v="New Thomasfurt"/>
        <s v="Richardsonbury"/>
        <s v="West Josephton"/>
        <s v="East Joelport"/>
        <s v="North Karenfurt"/>
        <s v="Port Haileyburgh"/>
        <s v="North Lisaport"/>
        <s v="Lake Saraland"/>
        <s v="Brandihaven"/>
        <s v="Amystad"/>
        <s v="North Matthew"/>
        <s v="Gillshire"/>
        <s v="Millermouth"/>
        <s v="Karenfurt"/>
        <s v="Duranfort"/>
        <s v="Brandonhaven"/>
        <s v="Andersontown"/>
        <s v="Richardfort"/>
        <s v="New Zoe"/>
        <s v="Lake Traceystad"/>
        <s v="Lake Sarah"/>
        <s v="West Ryan"/>
        <s v="Angelaburgh"/>
        <s v="North Raymondchester"/>
        <s v="Smithbury"/>
        <s v="Lindaport"/>
        <s v="South Stephanie"/>
        <s v="West Edwardmouth"/>
        <s v="South Shawn"/>
        <s v="Lake Erinchester"/>
        <s v="Holmeston"/>
        <s v="Heatherland"/>
        <s v="Calvinmouth"/>
        <s v="Jonmouth"/>
        <s v="Matthewhaven"/>
        <s v="Lake James"/>
        <s v="New Timothyberg"/>
        <s v="North Pamela"/>
        <s v="Matthewview"/>
        <s v="North Bobbystad"/>
        <s v="Samanthamouth"/>
        <s v="Hallfort"/>
        <s v="Thomaston"/>
        <s v="East Angelafort"/>
        <s v="Heatherborough"/>
        <s v="Port Deannafort"/>
        <s v="Port Richardshire"/>
        <s v="New Hollybury"/>
        <s v="New Justinmouth"/>
        <s v="Johnhaven"/>
        <s v="Michaelberg"/>
        <s v="South Laura"/>
        <s v="Richardsville"/>
        <s v="Parrishbury"/>
        <s v="North Eric"/>
        <s v="Lake Jeremyborough"/>
        <s v="Hillburgh"/>
        <s v="Sarahtown"/>
        <s v="Lake Luis"/>
        <s v="North Daniel"/>
        <s v="Willisfurt"/>
        <s v="Robinsonberg"/>
        <s v="South Amber"/>
        <s v="South Carrie"/>
        <s v="North Cindy"/>
        <s v="Michaelburgh"/>
        <s v="East Jodichester"/>
        <s v="East Davidton"/>
        <s v="Lesliemouth"/>
        <s v="South Stefanieport"/>
        <s v="South Angela"/>
        <s v="New Kennethchester"/>
        <s v="Stanleymouth"/>
        <s v="Brownstad"/>
        <s v="Johnsonfurt"/>
        <s v="South Tiffanyshire"/>
        <s v="New Shane"/>
        <s v="Lake Jennifer"/>
        <s v="Archermouth"/>
        <s v="Sanchezberg"/>
        <s v="Sharpland"/>
        <s v="South Heatherburgh"/>
        <s v="Lake Waynetown"/>
        <s v="Ellishaven"/>
        <s v="Lindseyton"/>
        <s v="New Charlesmouth"/>
        <s v="Lake Brandon"/>
        <s v="New Tylermouth"/>
        <s v="East Robertmouth"/>
        <s v="Stevenland"/>
        <s v="Martinezburgh"/>
        <s v="Lake Matthew"/>
        <s v="Lake Kevin"/>
        <s v="New Brittany"/>
        <s v="South Thomaschester"/>
        <s v="Foleymouth"/>
        <s v="North Amy"/>
        <s v="West Bonniehaven"/>
        <s v="Jofort"/>
        <s v="Lake Roberto"/>
        <s v="Carterchester"/>
        <s v="Brianview"/>
        <s v="Bakerland"/>
        <s v="New Michelleberg"/>
        <s v="Morenotown"/>
        <s v="Lloydburgh"/>
        <s v="West Sharontown"/>
        <s v="Lake Tina"/>
        <s v="Derrickfort"/>
        <s v="Port Timothyborough"/>
        <s v="Johnport"/>
        <s v="Ronaldland"/>
        <s v="Port Michelleburgh"/>
        <s v="East Jamesview"/>
        <s v="Irwinmouth"/>
        <s v="Shermanport"/>
        <s v="West Juanstad"/>
        <s v="Ferrellside"/>
        <s v="East Shannon"/>
        <s v="North Charles"/>
        <s v="Lake Amberberg"/>
        <s v="Stacytown"/>
        <s v="Sherryberg"/>
        <s v="South Jonathon"/>
        <s v="North Jessica"/>
        <s v="Reeseborough"/>
        <s v="South Blake"/>
        <s v="Port Maryport"/>
        <s v="North Brandytown"/>
        <s v="South Cindy"/>
        <s v="Harrellview"/>
        <s v="East Cherylshire"/>
        <s v="Lake Theodoreside"/>
        <s v="Cindyview"/>
        <s v="North Gina"/>
        <s v="East Nicoleport"/>
        <s v="Sheltonfort"/>
        <s v="Port Lisa"/>
        <s v="Alexanderberg"/>
        <s v="Meganmouth"/>
        <s v="Hoodville"/>
        <s v="Jennabury"/>
        <s v="Port Philipbury"/>
        <s v="West Nicole"/>
        <s v="East Barbaraside"/>
        <s v="Wolfchester"/>
        <s v="Port Samuel"/>
        <s v="Lake Melanie"/>
        <s v="East Lauren"/>
        <s v="East Ronald"/>
        <s v="Justinfurt"/>
        <s v="Tranberg"/>
        <s v="Santiagoview"/>
        <s v="Natashaberg"/>
        <s v="New Michael"/>
        <s v="Cantuburgh"/>
        <s v="South Raymond"/>
        <s v="New Martinborough"/>
        <s v="East Victorport"/>
        <s v="New Melanie"/>
        <s v="Currytown"/>
        <s v="Sherrymouth"/>
        <s v="Mooreville"/>
        <s v="Roseton"/>
        <s v="South Heatherfort"/>
        <s v="New Matthewport"/>
        <s v="East Rhondaberg"/>
        <s v="North Maxberg"/>
        <s v="Mariafort"/>
        <s v="South Dawn"/>
        <s v="Johnsontown"/>
        <s v="Patrickberg"/>
        <s v="Michaelport"/>
        <s v="North Joshuaberg"/>
        <s v="Brownberg"/>
        <s v="South Thomastown"/>
        <s v="Ramirezborough"/>
        <s v="South Robin"/>
        <s v="West Matthewbury"/>
        <s v="Dianeview"/>
        <s v="Lake Meganbury"/>
        <s v="Careyside"/>
        <s v="North Brittanymouth"/>
        <s v="North Alexanderfurt"/>
        <s v="Carlosfurt"/>
        <s v="South Annfort"/>
        <s v="North Claytonton"/>
        <s v="Milesfurt"/>
        <s v="West Tyler"/>
        <s v="Rebekahstad"/>
        <s v="North Michael"/>
        <s v="East James"/>
        <s v="South Michelle"/>
        <s v="Leonardchester"/>
        <s v="Martinezland"/>
        <s v="East Margaretton"/>
        <s v="Amyfort"/>
        <s v="Bridgetburgh"/>
        <s v="Tapiamouth"/>
        <s v="Penastad"/>
        <s v="Weaverport"/>
        <s v="South Robertberg"/>
        <s v="Port Nicolemouth"/>
        <s v="West Heatherport"/>
        <s v="New Williamborough"/>
        <s v="South Danielview"/>
        <s v="South Emilyfurt"/>
        <s v="Victoriaville"/>
        <s v="Montesshire"/>
        <s v="South Jamesstad"/>
        <s v="Michaelchester"/>
        <s v="North Susanport"/>
        <s v="West John"/>
        <s v="Davidshire"/>
        <s v="Jeffreyside"/>
        <s v="North Shannonberg"/>
        <s v="Wheelerborough"/>
        <s v="Rachelport"/>
        <s v="Jacksonstad"/>
        <s v="Popeview"/>
        <s v="Debraville"/>
        <s v="East Kylehaven"/>
        <s v="Huntview"/>
        <s v="New Ryanville"/>
        <s v="East Lydia"/>
        <s v="Danielshire"/>
        <s v="Jonland"/>
        <s v="East Ashley"/>
        <s v="New Erin"/>
        <s v="Goodwinview"/>
        <s v="West Samantha"/>
        <s v="West Lanceton"/>
        <s v="Robertland"/>
        <s v="West Ryanfort"/>
        <s v="West Adam"/>
        <s v="North Rachel"/>
        <s v="North Brittney"/>
        <s v="Jacksonburgh"/>
        <s v="Lake Virginia"/>
        <s v="Lake Bruceborough"/>
        <s v="South Roberthaven"/>
        <s v="New Robert"/>
        <s v="Adamsstad"/>
        <s v="North Bobbyton"/>
        <s v="Justinberg"/>
        <s v="Erictown"/>
        <s v="Barnesland"/>
        <s v="New Melindaburgh"/>
        <s v="New Christopher"/>
        <s v="West Josephchester"/>
        <s v="Port Christopherburgh"/>
        <s v="North Peter"/>
        <s v="Bishoptown"/>
        <s v="New Sara"/>
        <s v="East Douglashaven"/>
        <s v="West Catherine"/>
        <s v="New Scotttown"/>
        <s v="South Monica"/>
        <s v="Ellisonchester"/>
        <s v="Rachaelshire"/>
        <s v="Brianshire"/>
        <s v="Port Richardton"/>
        <s v="Davidmouth"/>
        <s v="Rogersstad"/>
        <s v="Lake Debra"/>
        <s v="West Benjamin"/>
        <s v="East Jessicaberg"/>
        <s v="New Fernandochester"/>
        <s v="Deleonborough"/>
        <s v="East Kathleenside"/>
        <s v="Morganton"/>
        <s v="North Elizabethside"/>
        <s v="Riveraberg"/>
        <s v="North Manuel"/>
        <s v="West Ericaland"/>
        <s v="Rhondamouth"/>
        <s v="Port Emily"/>
        <s v="Romanville"/>
        <s v="West Stevenchester"/>
        <s v="East Deniseville"/>
        <s v="Brownborough"/>
        <s v="West Krystal"/>
        <s v="North Grantburgh"/>
        <s v="East Benjaminberg"/>
        <s v="Changtown"/>
        <s v="East Mariefort"/>
        <s v="Debraside"/>
        <s v="New Jennifer"/>
        <s v="New Eric"/>
        <s v="Watsonton"/>
        <s v="Houstonland"/>
        <s v="Stacystad"/>
        <s v="Ericaside"/>
        <s v="Julieshire"/>
        <s v="Kimberlyland"/>
        <s v="Melissaton"/>
        <s v="Kimland"/>
        <s v="South Breannaview"/>
        <s v="Evelynchester"/>
        <s v="North Robert"/>
        <s v="Keithside"/>
        <s v="Stephenchester"/>
        <s v="Port Teresamouth"/>
        <s v="East Sheilaview"/>
        <s v="New Thomasfort"/>
        <s v="Port Stacey"/>
        <s v="Johnstad"/>
        <s v="Rodriguezbury"/>
        <s v="Youngmouth"/>
        <s v="South Chase"/>
        <s v="Kennethton"/>
        <s v="North Steven"/>
        <s v="Christinamouth"/>
        <s v="Kaneside"/>
        <s v="Port Amyport"/>
        <s v="Lake Stephen"/>
        <s v="East Sarabury"/>
        <s v="Adamsland"/>
        <s v="North Eduardoside"/>
        <s v="East Amandaview"/>
        <s v="Curtismouth"/>
        <s v="New Debra"/>
        <s v="Knightmouth"/>
        <s v="Port Morgan"/>
        <s v="West Robertview"/>
        <s v="North Kendrabury"/>
        <s v="New Cynthia"/>
        <s v="Wilsonport"/>
        <s v="North Andrewhaven"/>
        <s v="Petersonborough"/>
        <s v="Oliviastad"/>
        <s v="Katelynchester"/>
        <s v="North Andrewborough"/>
        <s v="Andersonstad"/>
        <s v="Krystalchester"/>
        <s v="Brandonstad"/>
        <s v="Longside"/>
        <s v="East Derek"/>
        <s v="Andreaville"/>
        <s v="Port Scottshire"/>
        <s v="Hansenstad"/>
        <s v="Kristieport"/>
        <s v="Lake Johnport"/>
        <s v="New Jeff"/>
        <s v="North Williamfort"/>
        <s v="New Johnland"/>
        <s v="North Nicole"/>
        <s v="Brownfort"/>
        <s v="Mccallfort"/>
        <s v="East Kelsey"/>
        <s v="South Ralph"/>
        <s v="Stewartfort"/>
        <s v="Ruizmouth"/>
        <s v="Port Sophiafurt"/>
        <s v="Port Nicholas"/>
        <s v="Macdonaldland"/>
        <s v="Port Melissa"/>
        <s v="East Jeremy"/>
        <s v="Port Molly"/>
        <s v="East Markmouth"/>
        <s v="East Nicholas"/>
        <s v="Jennifermouth"/>
        <s v="New Aaronmouth"/>
        <s v="Sullivanmouth"/>
        <s v="South Brookebury"/>
        <s v="Samanthastad"/>
        <s v="Andersonfort"/>
        <s v="New Douglasfurt"/>
        <s v="East Dariusport"/>
        <s v="Wayneville"/>
        <s v="Port Richard"/>
        <s v="Port Robert"/>
        <s v="Meyerport"/>
        <s v="Emilyfurt"/>
        <s v="New Sandra"/>
        <s v="Avilashire"/>
        <s v="Nicolestad"/>
        <s v="Valerieborough"/>
        <s v="Port Lindseyside"/>
        <s v="North Coryfurt"/>
        <s v="Solomonside"/>
        <s v="Lake Austin"/>
        <s v="South Fernandoburgh"/>
        <s v="Myersbury"/>
        <s v="Bennettberg"/>
        <s v="New Andrew"/>
        <s v="Lake Amy"/>
        <s v="Lake Kristi"/>
        <s v="Grahamchester"/>
        <s v="East Robertstad"/>
        <s v="New Mario"/>
        <s v="Chenhaven"/>
        <s v="North Stephanieland"/>
        <s v="Lyonsland"/>
        <s v="Trevinoborough"/>
        <s v="Ryanland"/>
        <s v="Robertsburgh"/>
        <s v="Keyport"/>
        <s v="Lake Jesseborough"/>
        <s v="Bradleyport"/>
        <s v="Port Joshua"/>
        <s v="South Timothyburgh"/>
        <s v="New Brianborough"/>
        <s v="Hoovermouth"/>
        <s v="Sparkstown"/>
        <s v="West Christopherton"/>
        <s v="Gabrielaburgh"/>
        <s v="North Gregorybury"/>
        <s v="South Nancy"/>
        <s v="East Paulmouth"/>
        <s v="Butlerchester"/>
        <s v="Brookeshire"/>
        <s v="Port Henry"/>
        <s v="West Samuel"/>
        <s v="New Jamesshire"/>
        <s v="South Kimberly"/>
        <s v="East Maryfort"/>
        <s v="Loriview"/>
        <s v="West Mary"/>
        <s v="Tinashire"/>
        <s v="South Gregory"/>
        <s v="Alexandermouth"/>
        <s v="Nelsonmouth"/>
        <s v="Lake Timothy"/>
        <s v="Peterview"/>
        <s v="Port Jasonstad"/>
        <s v="Port Amyhaven"/>
        <s v="Taylorport"/>
        <s v="Hartport"/>
        <s v="East Staciefort"/>
        <s v="Jacobville"/>
        <s v="East Sarah"/>
        <s v="New Ashleeland"/>
        <s v="Hernandezton"/>
        <s v="Port Thomas"/>
        <s v="West Alexander"/>
        <s v="Lake Thomaston"/>
        <s v="South Dianahaven"/>
        <s v="Montoyaborough"/>
        <s v="Nicholasstad"/>
        <s v="Chanmouth"/>
        <s v="Jensenview"/>
        <s v="North Kayla"/>
        <s v="Fieldsland"/>
        <s v="Charlesview"/>
        <s v="Jamesshire"/>
        <s v="South Mark"/>
        <s v="Matthewshire"/>
        <s v="South Mistyland"/>
        <s v="Bowmanport"/>
        <s v="New Manuel"/>
        <s v="Port Marcton"/>
        <s v="Cynthiatown"/>
        <s v="New Janetville"/>
        <s v="Lake Vanessatown"/>
        <s v="West Shelbychester"/>
        <s v="East Angela"/>
        <s v="North George"/>
        <s v="South Derek"/>
        <s v="New Edwardville"/>
        <s v="Maxwellborough"/>
        <s v="Jennaton"/>
        <s v="North Ryanbury"/>
        <s v="New Lisaville"/>
        <s v="Cannonborough"/>
        <s v="North Teresaview"/>
        <s v="Williamhaven"/>
        <s v="North Samantha"/>
        <s v="Josebury"/>
        <s v="Jackchester"/>
        <s v="East Dariusstad"/>
        <s v="Port Sherrymouth"/>
        <s v="Emilybury"/>
        <s v="East Hannahhaven"/>
        <s v="Danielport"/>
        <s v="Martinezside"/>
        <s v="East Jacobburgh"/>
        <s v="North Stephenburgh"/>
        <s v="Lake Christopherton"/>
        <s v="Heatherstad"/>
        <s v="Cannonfort"/>
        <s v="Davisshire"/>
        <s v="Port Joel"/>
        <s v="North Abigail"/>
        <s v="North Danielport"/>
        <s v="Chasemouth"/>
        <s v="Hectorchester"/>
        <s v="Stephanieberg"/>
        <s v="Bridgesberg"/>
        <s v="Carneyview"/>
        <s v="Port Thomasfurt"/>
        <s v="Patriciafort"/>
        <s v="Thorntonborough"/>
        <s v="North Alexis"/>
        <s v="New Mia"/>
        <s v="Charlesville"/>
        <s v="Christophermouth"/>
        <s v="Portermouth"/>
        <s v="Jeremymouth"/>
        <s v="Lake Jeffreyview"/>
        <s v="Kellyberg"/>
        <s v="Bryanborough"/>
        <s v="Smithfurt"/>
        <s v="West Renee"/>
        <s v="South Karen"/>
        <s v="West Loriview"/>
        <s v="Adammouth"/>
        <s v="Port Jamesfort"/>
        <s v="Jessicaside"/>
        <s v="South Ryan"/>
        <s v="Summersfurt"/>
        <s v="Hansonbury"/>
        <s v="Lynchshire"/>
        <s v="Jeffreymouth"/>
        <s v="Josechester"/>
        <s v="South Christopher"/>
        <s v="Lake Richardport"/>
        <s v="Johntown"/>
        <s v="New Edward"/>
        <s v="Kimberlymouth"/>
        <s v="Prattview"/>
        <s v="Lake Pamela"/>
        <s v="New Grantbury"/>
        <s v="Berryshire"/>
        <s v="Guerraville"/>
        <s v="Maddenfurt"/>
        <s v="Lake Dawn"/>
        <s v="Deniseland"/>
        <s v="Romeroborough"/>
        <s v="Scottfurt"/>
        <s v="Rangelstad"/>
        <s v="New George"/>
        <s v="West Amandafort"/>
        <s v="Martinezfort"/>
        <s v="South Jason"/>
        <s v="Moorebury"/>
        <s v="Jasonside"/>
        <s v="East Mariofort"/>
        <s v="East Emily"/>
        <s v="Lake Taramouth"/>
        <s v="Lisachester"/>
        <s v="East Tylerborough"/>
        <s v="Jonesfort"/>
        <s v="New Oscarmouth"/>
        <s v="Ashleyview"/>
        <s v="West Kevinhaven"/>
        <s v="East Stephaniehaven"/>
        <s v="Lake Sandra"/>
        <s v="Leeborough"/>
        <s v="Laurenland"/>
        <s v="Port Wendy"/>
        <s v="Clarkborough"/>
        <s v="Richardmouth"/>
        <s v="East Susan"/>
        <s v="Barryland"/>
        <s v="North John"/>
        <s v="Lake Joanna"/>
        <s v="West Rebeccaton"/>
        <s v="Kellerport"/>
        <s v="Shawnport"/>
        <s v="Chambersborough"/>
        <s v="Webbland"/>
        <s v="New Lindaberg"/>
        <s v="Vancehaven"/>
        <s v="Jasonborough"/>
        <s v="East Mitchellland"/>
        <s v="North Lindseyville"/>
        <s v="Levymouth"/>
        <s v="Port Mirandaland"/>
        <s v="South Melissabury"/>
        <s v="North Gregory"/>
        <s v="Sarahborough"/>
        <s v="North Christinebury"/>
        <s v="West Helenmouth"/>
        <s v="Boltonbury"/>
        <s v="Wrightburgh"/>
        <s v="Aliceshire"/>
        <s v="Wyattport"/>
        <s v="Liburgh"/>
        <s v="North Dawnberg"/>
        <s v="Vasqueztown"/>
        <s v="Lake Bruce"/>
        <s v="West Elizabeth"/>
        <s v="West Kathleen"/>
        <s v="North Nataliefort"/>
        <s v="Lake Michelleshire"/>
        <s v="Jenkinsville"/>
        <s v="New Laura"/>
        <s v="Port Erica"/>
        <s v="Hunterhaven"/>
        <s v="North Christopherton"/>
        <s v="North William"/>
        <s v="Christopherfort"/>
        <s v="West Jeremychester"/>
        <s v="East Brittany"/>
        <s v="West Jeffreytown"/>
        <s v="Alvaradobury"/>
        <s v="South Javier"/>
        <s v="New Davidfort"/>
        <s v="Port Laura"/>
        <s v="New Adamside"/>
        <s v="Port Davidland"/>
        <s v="Jacobstown"/>
        <s v="West Zachary"/>
        <s v="Lake David"/>
        <s v="Sydneyport"/>
        <s v="Hodgesborough"/>
        <s v="West Jonathan"/>
        <s v="South Stephanieview"/>
        <s v="Port Shane"/>
        <s v="Welchville"/>
        <s v="Brennanchester"/>
        <s v="North Emma"/>
        <s v="East Cathyview"/>
        <s v="East Michaelland"/>
        <s v="Lake Patrickmouth"/>
        <s v="South Heiditown"/>
        <s v="New Jeffreychester"/>
        <s v="Wigginsborough"/>
        <s v="Lake Leonside"/>
        <s v="Lisaside"/>
        <s v="Port Sandra"/>
        <s v="Tarachester"/>
        <s v="Hoffmanstad"/>
        <s v="Lisaton"/>
        <s v="Chloefort"/>
        <s v="Moniqueland"/>
        <s v="Walterville"/>
        <s v="Lake Kelly"/>
        <s v="Walkerstad"/>
        <s v="North Bonnie"/>
        <s v="Snyderchester"/>
        <s v="Lauraburgh"/>
        <s v="Emilyville"/>
        <s v="Sullivanland"/>
        <s v="Myersmouth"/>
        <s v="Pagehaven"/>
        <s v="South Ashleyton"/>
        <s v="Josephchester"/>
        <s v="Durhamchester"/>
        <s v="Port Stephanie"/>
        <s v="Hooverport"/>
        <s v="Port James"/>
        <s v="Port Marc"/>
        <s v="Michaelhaven"/>
        <s v="Lisatown"/>
        <s v="West Anitahaven"/>
        <s v="Lake Scottside"/>
        <s v="Hernandezberg"/>
        <s v="South Pamelatown"/>
        <s v="Lake Morganborough"/>
        <s v="Ryanview"/>
        <s v="Scottton"/>
        <s v="Waltersburgh"/>
        <s v="Ashleeview"/>
        <s v="West Ivan"/>
        <s v="North Dylanhaven"/>
        <s v="Gregoryfort"/>
        <s v="Port Allison"/>
        <s v="New Dianestad"/>
        <s v="Leeberg"/>
        <s v="Port Michaelfurt"/>
        <s v="South Dianaborough"/>
        <s v="Stephanieview"/>
        <s v="Watkinsbury"/>
        <s v="Reynoldsburgh"/>
        <s v="West Donnaville"/>
        <s v="Lake Jasonshire"/>
        <s v="Lake Kennethfurt"/>
        <s v="West Jonathanstad"/>
        <s v="New Randall"/>
        <s v="Port Caleb"/>
        <s v="Abigailborough"/>
        <s v="New Janet"/>
        <s v="West Coryview"/>
        <s v="Lauraville"/>
        <s v="Davidburgh"/>
        <s v="Lake Tabithaton"/>
        <s v="Collinberg"/>
        <s v="New Jonathanville"/>
        <s v="North Rebeccaburgh"/>
        <s v="Port Leah"/>
        <s v="Anthonyfurt"/>
        <s v="Paulshire"/>
        <s v="Christineside"/>
        <s v="Lake Rita"/>
        <s v="Suzannechester"/>
        <s v="South Ericfort"/>
      </sharedItems>
    </cacheField>
    <cacheField name="manager_name" numFmtId="0">
      <sharedItems>
        <s v="Eric Charles"/>
        <s v="Steven Aguilar"/>
        <s v="David Sharp"/>
        <s v="Gina Nelson"/>
        <s v="Stephanie Rodriguez"/>
        <s v="Christopher Stafford"/>
        <s v="Wesley Kelley"/>
        <s v="Vincent Valdez"/>
        <s v="Marisa Smith"/>
        <s v="Elizabeth Coffey"/>
        <s v="Valerie Norris"/>
        <s v="Travis Dunn"/>
        <s v="Barbara Smith"/>
        <s v="Xavier Brown"/>
        <s v="James Weber"/>
        <s v="Catherine Wong"/>
        <s v="Edward Sexton"/>
        <s v="Tracy Perez"/>
        <s v="Elijah Herrera"/>
        <s v="Jamie King"/>
        <s v="Nathaniel Merritt"/>
        <s v="Brenda French"/>
        <s v="Jason Harrison"/>
        <s v="Ashley Walker"/>
        <s v="Robin Aguilar"/>
        <s v="Sarah Buchanan"/>
        <s v="Gina Hanson"/>
        <s v="Susan Young"/>
        <s v="Michelle Ramirez"/>
        <s v="Michael Cordova"/>
        <s v="Laura Glass"/>
        <s v="Jacob Morgan Jr."/>
        <s v="Joshua Ritter"/>
        <s v="Katherine Ritter"/>
        <s v="Victoria Evans"/>
        <s v="Julie Lara"/>
        <s v="Sarah Harris"/>
        <s v="Jared Newton"/>
        <s v="Thomas Diaz"/>
        <s v="David Alvarez"/>
        <s v="Amy Mendoza"/>
        <s v="Jaime Baker"/>
        <s v="Taylor Bryant"/>
        <s v="Heidi Miller"/>
        <s v="Jessica Barnett"/>
        <s v="Michael Mcintyre"/>
        <s v="Scott Silva"/>
        <s v="Kristen Wilson"/>
        <s v="Andrew Ross"/>
        <s v="Stephen Burns"/>
        <s v="Thomas Howell"/>
        <s v="Derek Dixon"/>
        <s v="Brian Harrison"/>
        <s v="Christine Hunter"/>
        <s v="Melinda Ferguson"/>
        <s v="Emily Rodriguez"/>
        <s v="Erin Garcia"/>
        <s v="Mrs. Elizabeth Alvarez"/>
        <s v="Zachary Patton"/>
        <s v="Dr. Melinda Brown"/>
        <s v="Michael Lewis"/>
        <s v="Michael Johnson"/>
        <s v="Patricia Taylor"/>
        <s v="William Savage"/>
        <s v="Ryan Williams"/>
        <s v="Alexander Beard"/>
        <s v="Christopher Escobar"/>
        <s v="Duane Williams"/>
        <s v="Benjamin Bass"/>
        <s v="Jessica Martinez"/>
        <s v="Amanda Bray"/>
        <s v="Tiffany Morgan"/>
        <s v="Nancy Reynolds"/>
        <s v="Joseph Jackson"/>
        <s v="Robert Pham"/>
        <s v="Linda Hunt"/>
        <s v="Mr. Stephen Jones"/>
        <s v="Gabriella Cole"/>
        <s v="Dr. Laura Clark"/>
        <s v="John Jensen"/>
        <s v="Frank Wilson"/>
        <s v="Bryan Phillips"/>
        <s v="David Davis"/>
        <s v="Steven Martinez"/>
        <s v="Matthew Thornton"/>
        <s v="David Solomon"/>
        <s v="Colleen Sheppard"/>
        <s v="Andrea Byrd"/>
        <s v="Mark Dougherty"/>
        <s v="Stephanie Miller"/>
        <s v="Glenda Thompson"/>
        <s v="Joseph Coleman"/>
        <s v="Heather Alvarado"/>
        <s v="Jason Gonzalez"/>
        <s v="Alyssa Jenkins"/>
        <s v="Brenda Gibson"/>
        <s v="John Shaw"/>
        <s v="Gabriel Miller"/>
        <s v="James Nichols"/>
        <s v="Evan Barnes"/>
        <s v="Mary Santiago"/>
        <s v="Nichole Mullins"/>
        <s v="Tracy George"/>
        <s v="Robert Mclaughlin"/>
        <s v="Jesus Hawkins"/>
        <s v="Robert Kelley"/>
        <s v="Natalie Murphy"/>
        <s v="Christopher Garcia"/>
        <s v="Zachary Singh"/>
        <s v="Jason Sherman"/>
        <s v="Rebecca Scott"/>
        <s v="Lauren Giles"/>
        <s v="Jessica Branch"/>
        <s v="Jennifer Day"/>
        <s v="Brandon Contreras"/>
        <s v="Jared West"/>
        <s v="Diana Williams"/>
        <s v="Jason Stone"/>
        <s v="Corey Reeves"/>
        <s v="Amanda Jimenez"/>
        <s v="Robert Dean"/>
        <s v="Bradley Rivera"/>
        <s v="Jonathan Duran"/>
        <s v="Allison Pennington"/>
        <s v="Mary Lowe"/>
        <s v="Elizabeth Miller"/>
        <s v="Zachary Flores"/>
        <s v="Lindsey Crawford"/>
        <s v="Samantha Hall"/>
        <s v="Danny Robinson"/>
        <s v="Mark Tran"/>
        <s v="Jamie Thomas"/>
        <s v="Robert Hall"/>
        <s v="James White"/>
        <s v="Cynthia Jackson"/>
        <s v="Zachary Ball"/>
        <s v="Madison Holt"/>
        <s v="Randy Jones"/>
        <s v="Nicholas Sanders"/>
        <s v="April Torres"/>
        <s v="Trevor Martinez"/>
        <s v="Alexandria Pierce"/>
        <s v="Kevin Morris"/>
        <s v="Brian Krueger"/>
        <s v="Larry Shields"/>
        <s v="Steve Kelley"/>
        <s v="James Schmidt"/>
        <s v="Aaron Hall"/>
        <s v="Paul Daniels"/>
        <s v="Kristina Scott"/>
        <s v="Devon Bonilla"/>
        <s v="Christina Ruiz"/>
        <s v="Victoria Zamora"/>
        <s v="Christopher Moore"/>
        <s v="Nicole ReYes"/>
        <s v="Mike Vargas"/>
        <s v="Michelle Brown"/>
        <s v="Kent Marshall"/>
        <s v="Kevin Molina"/>
        <s v="Jacob Wilson"/>
        <s v="Mrs. Kelly Johnson"/>
        <s v="Kristie Reed"/>
        <s v="Victoria Jacobs"/>
        <s v="Tracy King"/>
        <s v="Ryan Hernandez"/>
        <s v="Wanda Jacobs"/>
        <s v="Matthew Hamilton"/>
        <s v="Carol Hart"/>
        <s v="Jorge Wagner"/>
        <s v="Janet Romero"/>
        <s v="Stephen Murphy"/>
        <s v="Timothy Peterson"/>
        <s v="Richard Tapia"/>
        <s v="Lynn Holland"/>
        <s v="Michael Matthews"/>
        <s v="William Johnson"/>
        <s v="Mark Paul"/>
        <s v="Sean Richardson"/>
        <s v="Calvin Love"/>
        <s v="Donna Marshall"/>
        <s v="Shane Schmitt"/>
        <s v="Kelly Swanson"/>
        <s v="Rachael Barnett"/>
        <s v="Nicole Hebert"/>
        <s v="Vincent Rodriguez"/>
        <s v="Clifford Young"/>
        <s v="Dr. Kara Summers"/>
        <s v="Mrs. Michaela Andrews"/>
        <s v="Stacy Larson"/>
        <s v="Erin Mcdonald"/>
        <s v="Sandra Brown"/>
        <s v="Nathan Valenzuela"/>
        <s v="Kathleen Clark MD"/>
        <s v="Nancy Glenn"/>
        <s v="Jacob Martinez"/>
        <s v="Audrey Rodriguez"/>
        <s v="Jennifer Leonard"/>
        <s v="Kimberly Clark"/>
        <s v="Megan Mendoza"/>
        <s v="Margaret Huber"/>
        <s v="Timothy Turner DDS"/>
        <s v="Vanessa Johnson"/>
        <s v="Jonathan Allison"/>
        <s v="Andrew Galvan"/>
        <s v="Jay Wood"/>
        <s v="Emily Wilson"/>
        <s v="Katherine Sims"/>
        <s v="Audrey Fields"/>
        <s v="Victoria Gray"/>
        <s v="Jennifer Fisher MD"/>
        <s v="Lawrence Johnson"/>
        <s v="Brian Johnson"/>
        <s v="Robert Carpenter"/>
        <s v="Michelle Scott"/>
        <s v="Kimberly Waters"/>
        <s v="Robin Smith"/>
        <s v="Angela Waller"/>
        <s v="Eric Lee"/>
        <s v="Beth Romero"/>
        <s v="Jeanette Hodges"/>
        <s v="Samuel Pollard"/>
        <s v="Kevin Shaw"/>
        <s v="Michael Kidd"/>
        <s v="Joanna Knight"/>
        <s v="Mr. Timothy Nelson"/>
        <s v="William Allen"/>
        <s v="Andrew Mccall"/>
        <s v="Jessica Mahoney"/>
        <s v="Peter ReYes"/>
        <s v="Kimberly Ayala"/>
        <s v="Edgar Wilson"/>
        <s v="Jennifer Nichols"/>
        <s v="Kristin Petty"/>
        <s v="Michelle Jones"/>
        <s v="David White"/>
        <s v="Bradley Davis"/>
        <s v="Lauren Smith"/>
        <s v="Devin Jackson"/>
        <s v="Denise Jones"/>
        <s v="Mrs. Jillian Montgomery"/>
        <s v="Meghan Jennings"/>
        <s v="Joseph Bryant"/>
        <s v="Stefanie Landry"/>
        <s v="Sean Franklin"/>
        <s v="Danielle Hughes"/>
        <s v="Victor Jones"/>
        <s v="James Blevins"/>
        <s v="James Alexander"/>
        <s v="Elizabeth Brown"/>
        <s v="Richard Cooper"/>
        <s v="Ryan Gibbs"/>
        <s v="Mikayla Taylor"/>
        <s v="James Lutz"/>
        <s v="Christopher Wilson"/>
        <s v="James Dean"/>
        <s v="Justin Jimenez"/>
        <s v="Eduardo Davis"/>
        <s v="Victoria Hernandez"/>
        <s v="Dawn Ross"/>
        <s v="Robert Hancock"/>
        <s v="Ronald White"/>
        <s v="Jordan Steele"/>
        <s v="Dr. Martin Elliott"/>
        <s v="Roy Simpson"/>
        <s v="Amber Garrison"/>
        <s v="Sharon Lee"/>
        <s v="Carolyn Reed"/>
        <s v="Latoya Butler"/>
        <s v="Sandra Alvarez"/>
        <s v="Sheila Freeman"/>
        <s v="Frank Clarke"/>
        <s v="Jody Mcneil"/>
        <s v="Jessica Burton"/>
        <s v="Stephanie Vaughn"/>
        <s v="Jesse Ellis"/>
        <s v="Gina Adams"/>
        <s v="Joshua Fisher"/>
        <s v="Diana Osborn"/>
        <s v="Brian White"/>
        <s v="Chad Lopez"/>
        <s v="Stephanie Little"/>
        <s v="Molly Bradley"/>
        <s v="Angela Garza"/>
        <s v="Jamie Morrison"/>
        <s v="Kevin Gross"/>
        <s v="David Bridges"/>
        <s v="Joseph Frazier"/>
        <s v="Linda Brown"/>
        <s v="Brian Jenkins"/>
        <s v="Lisa Carter"/>
        <s v="Daniel Gregory"/>
        <s v="Elizabeth Smith"/>
        <s v="Misty Huynh"/>
        <s v="Gregory Costa"/>
        <s v="Matthew Richards"/>
        <s v="Ronnie Rose"/>
        <s v="Mason Reed"/>
        <s v="Paula Banks"/>
        <s v="Blake Crawford"/>
        <s v="Taylor Brown"/>
        <s v="Nathan Schwartz"/>
        <s v="Alison Garcia"/>
        <s v="Michael Morgan"/>
        <s v="Tina Lee"/>
        <s v="Monica Monroe"/>
        <s v="Jacqueline Cooper"/>
        <s v="Dennis Fields"/>
        <s v="Lynn Allen"/>
        <s v="Sophia Patton"/>
        <s v="Patrick Blake"/>
        <s v="Lisa Lucas"/>
        <s v="Christy Byrd"/>
        <s v="Michelle Sherman"/>
        <s v="Elizabeth Moody"/>
        <s v="Larry Green"/>
        <s v="Teresa Morales"/>
        <s v="Amanda Mooney"/>
        <s v="Amy Douglas MD"/>
        <s v="Thomas Sanchez"/>
        <s v="Christina Burton"/>
        <s v="James Mcintosh"/>
        <s v="Jennifer Shelton"/>
        <s v="William Kramer"/>
        <s v="Andrew Lozano"/>
        <s v="Joshua Smith"/>
        <s v="Stacy Davis"/>
        <s v="Edward Snyder"/>
        <s v="Jamie Drake"/>
        <s v="Rebecca Mills"/>
        <s v="Ronald Sanchez"/>
        <s v="Matthew Wheeler"/>
        <s v="David Rodriguez"/>
        <s v="Lee Davis"/>
        <s v="Erin Wright"/>
        <s v="Michelle Neal"/>
        <s v="Jonathan Robinson"/>
        <s v="Kimberly Phillips"/>
        <s v="Victoria Dunlap"/>
        <s v="Abigail Dominguez"/>
        <s v="Chad Hill"/>
        <s v="Michelle Williams"/>
        <s v="David Johnson"/>
        <s v="Denise Martinez"/>
        <s v="Anthony Moore"/>
        <s v="Lauren Gray"/>
        <s v="Teresa Griffith"/>
        <s v="Jessica Coleman"/>
        <s v="Benjamin Jones"/>
        <s v="Kelly Brewer"/>
        <s v="Ryan Smith"/>
        <s v="Danielle Lopez"/>
        <s v="Joseph Reese"/>
        <s v="Steven Willis"/>
        <s v="Jaime Rich"/>
        <s v="Donald Cervantes"/>
        <s v="Scott Young"/>
        <s v="Scott Patel"/>
        <s v="Carol Patton"/>
        <s v="Lacey Mullins"/>
        <s v="Justin Perez"/>
        <s v="David Nelson"/>
        <s v="Alicia Rodriguez"/>
        <s v="Ashley Ward"/>
        <s v="Nancy Santiago"/>
        <s v="Adam Alvarado"/>
        <s v="William Valdez"/>
        <s v="Joseph Smith"/>
        <s v="Melinda Hogan"/>
        <s v="Ronald Boyle"/>
        <s v="Noah Thornton"/>
        <s v="Patricia Martin"/>
        <s v="Mrs. Lisa Holt"/>
        <s v="Troy Taylor"/>
        <s v="Jennifer Perez"/>
        <s v="Carly Walker"/>
        <s v="April Barnes"/>
        <s v="Jennifer Pacheco"/>
        <s v="Joann Aguilar"/>
        <s v="Taylor Graham"/>
        <s v="Adam Lewis"/>
        <s v="Ashley Butler"/>
        <s v="Benjamin Mays"/>
        <s v="Taylor Crawford"/>
        <s v="William Mosley"/>
        <s v="Jennifer Durham"/>
        <s v="Jason Reynolds"/>
        <s v="Joseph Hoover"/>
        <s v="Tracie Smith"/>
        <s v="Billy Merritt"/>
        <s v="Kurt Weeks"/>
        <s v="Catherine Strickland"/>
        <s v="Jacqueline Hart"/>
        <s v="Madeline Lamb"/>
        <s v="Amanda White"/>
        <s v="Bradley Guerrero"/>
        <s v="Kimberly Sosa"/>
        <s v="Keith Howard"/>
        <s v="Miranda Butler"/>
        <s v="Hector Douglas"/>
        <s v="Brian Diaz"/>
        <s v="Robert Gibson"/>
        <s v="Mario Singleton"/>
        <s v="Charles Rowe"/>
        <s v="Michelle Taylor"/>
        <s v="Cody Gilbert"/>
        <s v="Cynthia Martinez"/>
        <s v="Alisha Henry"/>
        <s v="Jacqueline Marshall"/>
        <s v="Kyle Gray"/>
        <s v="Gregory Ford"/>
        <s v="Angela Landry"/>
        <s v="Steven Bailey"/>
        <s v="Lee Jordan"/>
        <s v="Kayla Chandler"/>
        <s v="Wendy Williams"/>
        <s v="Shelby Casey"/>
        <s v="Jennifer Williams"/>
        <s v="Daniel Murphy"/>
        <s v="Chelsea Crawford"/>
        <s v="Brandon Rodriguez"/>
        <s v="Kristen Hernandez"/>
        <s v="Shelly Gomez"/>
        <s v="Krystal Wilson"/>
        <s v="Charles Suarez"/>
        <s v="Andrew Sloan"/>
        <s v="Brittany Bowen"/>
        <s v="Roberto Schmidt"/>
        <s v="Juan Curtis"/>
        <s v="Crystal King"/>
        <s v="John Khan"/>
        <s v="Fernando Brown"/>
        <s v="Dr. Anthony King"/>
        <s v="Phillip Acosta"/>
        <s v="Sharon Miller"/>
        <s v="Miranda Ball"/>
        <s v="Deborah Young"/>
        <s v="Jonathon Rogers"/>
        <s v="David Mercado"/>
        <s v="Jenna Moore"/>
        <s v="Shane Gray"/>
        <s v="Donald Carroll"/>
        <s v="Melissa Morgan"/>
        <s v="Elizabeth Hammond"/>
        <s v="Jose Manning"/>
        <s v="Steve Hunt"/>
        <s v="Thomas Tyler"/>
        <s v="Frederick Maddox"/>
        <s v="Jason Hatfield"/>
        <s v="Amanda Huff"/>
        <s v="Matthew Welch"/>
        <s v="Casey Jackson"/>
        <s v="Deanna Newman"/>
        <s v="Christopher Little"/>
        <s v="David Ortiz"/>
        <s v="Christy Johnson"/>
        <s v="Alice Waters"/>
        <s v="Melissa Wright"/>
        <s v="Carrie Andersen"/>
        <s v="Sheila Lewis"/>
        <s v="Sean Floyd"/>
        <s v="Shelia Gutierrez"/>
        <s v="Christopher Brown"/>
        <s v="Kyle Cooper"/>
        <s v="Mr. Joseph White"/>
        <s v="Alicia Reid"/>
        <s v="Angela Cole"/>
        <s v="Donna Bailey"/>
        <s v="David Rios"/>
        <s v="Nathan Williams"/>
        <s v="Joseph Green"/>
        <s v="Robert Clarke"/>
        <s v="Adam Schaefer"/>
        <s v="Jason Shea"/>
        <s v="Robert Cunningham"/>
        <s v="Jose Bates"/>
        <s v="Shane Bishop"/>
        <s v="Shannon Murray"/>
        <s v="Sabrina Ortiz"/>
        <s v="Jennifer Richardson"/>
        <s v="Wendy Wilson"/>
        <s v="Anna Williams"/>
        <s v="Garrett Lopez"/>
        <s v="Benjamin Dunn"/>
        <s v="Robert Cox"/>
        <s v="Scott Morales"/>
        <s v="Terrence Evans"/>
        <s v="Stephanie Williamson"/>
        <s v="Kyle Ray"/>
        <s v="Dr. Daniel Archer DDS"/>
        <s v="Randall Davis MD"/>
        <s v="Jasmine Rangel DVM"/>
        <s v="William Duran"/>
        <s v="Tamara Bishop"/>
        <s v="Laura Dean"/>
        <s v="Douglas Howell"/>
        <s v="Alexander Shaw"/>
        <s v="Justin Powell"/>
        <s v="Jordan Joseph"/>
        <s v="Tina Rivers"/>
        <s v="Steven Barnett"/>
        <s v="Steven ReYes"/>
        <s v="Valerie Houston"/>
        <s v="Robert Wilson"/>
        <s v="Christopher Mathis"/>
        <s v="Eric Shelton"/>
        <s v="Anthony White"/>
        <s v="Melanie Ross"/>
        <s v="Derrick Pena"/>
        <s v="Cynthia Johnson"/>
        <s v="Joshua Martin"/>
        <s v="Jackson Williams"/>
        <s v="Randall Holder"/>
        <s v="Maria Harrison"/>
        <s v="Angel Fuentes"/>
        <s v="Melinda Price"/>
        <s v="James Marshall"/>
        <s v="Yesenia Ware"/>
        <s v="Jeffery Fisher"/>
        <s v="Michele Wilcox"/>
        <s v="Savannah Maxwell"/>
        <s v="Karen Vargas"/>
        <s v="Kristy Gonzalez"/>
        <s v="Shannon Keith"/>
        <s v="Ryan Hoover"/>
        <s v="Michael Snyder"/>
        <s v="Alexis Ellis"/>
        <s v="Kenneth Dominguez"/>
        <s v="Monica Melton"/>
        <s v="Kyle Guerrero"/>
        <s v="Mary Moss"/>
        <s v="Anthony Gardner"/>
        <s v="Karen Shaw"/>
        <s v="Tracy Powell"/>
        <s v="Amanda Rivera"/>
        <s v="James Ortiz"/>
        <s v="Amy Gutierrez"/>
        <s v="Natalie Brown"/>
        <s v="Ryan Mills"/>
        <s v="Joshua Kirk"/>
        <s v="Charles Ramirez"/>
        <s v="Ryan Jones"/>
        <s v="Kathleen Green"/>
        <s v="Cynthia Lee"/>
        <s v="Brian Thomas"/>
        <s v="Kimberly Carter"/>
        <s v="Kimberly Cole"/>
        <s v="Catherine Berry"/>
        <s v="Peggy Lynn"/>
        <s v="Jessica Guerrero"/>
        <s v="Meredith Martinez"/>
        <s v="Dustin Lewis"/>
        <s v="Holly Joyce"/>
        <s v="Kelly Barrera"/>
        <s v="Donald Peterson"/>
        <s v="Mark Murphy"/>
        <s v="Shelly Cook"/>
        <s v="Dana Anderson"/>
        <s v="Courtney Sanchez"/>
        <s v="Antonio White"/>
        <s v="Tracy Bailey"/>
        <s v="Dwayne Reese"/>
        <s v="John Huang"/>
        <s v="Karen Olsen"/>
        <s v="Alyssa Hunt"/>
        <s v="Harold Orr"/>
        <s v="Elizabeth Vega"/>
        <s v="Karla May"/>
        <s v="Donald Wilson"/>
        <s v="Kenneth Oneill"/>
        <s v="Nicholas Smith"/>
        <s v="Marcia Stephens"/>
        <s v="Eileen Thomas"/>
        <s v="Heather Santiago"/>
        <s v="Robert Edwards"/>
        <s v="William Ayers"/>
        <s v="Kristen Baker"/>
        <s v="Richard Mcneil"/>
        <s v="Clayton Yang"/>
        <s v="Kristen Weeks"/>
        <s v="Dustin Smith"/>
        <s v="Kimberly Randolph"/>
        <s v="Michael Sullivan"/>
        <s v="Ross Nixon"/>
        <s v="Jeremy Wu"/>
        <s v="Edward Matthews Jr."/>
        <s v="William Mueller"/>
        <s v="Michael Daniels"/>
        <s v="Charles Young DDS"/>
        <s v="Shari Santiago"/>
        <s v="Jennifer Carlson"/>
        <s v="Robert Pugh"/>
        <s v="Robert Simpson"/>
        <s v="Krista Campos"/>
        <s v="Sheryl Russell"/>
        <s v="Marissa Lozano"/>
        <s v="Bailey Lewis"/>
        <s v="Michael Ellis"/>
        <s v="Shannon Jones"/>
        <s v="Gabriel HaYes"/>
        <s v="Kirk Case"/>
        <s v="Michele Thompson MD"/>
        <s v="Jennifer Holden"/>
        <s v="Shannon Allen"/>
        <s v="Jim Roberts"/>
        <s v="Holly Cisneros"/>
        <s v="Rachel Meyer"/>
        <s v="Mallory Ryan"/>
        <s v="Russell Hall"/>
        <s v="Joshua Wood"/>
        <s v="Adam Cox"/>
        <s v="Andrea Schmidt"/>
        <s v="David Turner"/>
        <s v="Brittany Thompson"/>
        <s v="Heidi Walker"/>
        <s v="Blake Hall"/>
        <s v="Michael Pacheco"/>
        <s v="James Casey"/>
        <s v="Julia Proctor"/>
        <s v="Olivia Lee"/>
        <s v="John Hicks"/>
        <s v="Nicole Weiss"/>
        <s v="Sean Ballard"/>
        <s v="Jared Soto"/>
        <s v="Brandon Allen"/>
        <s v="Tony Williams"/>
        <s v="Melissa Hunt"/>
        <s v="Taylor Smith"/>
        <s v="Nicholas Walters"/>
        <s v="Christine Simmons"/>
        <s v="Peter Harris"/>
        <s v="Lisa Woods"/>
        <s v="Brad Vega"/>
        <s v="Monica Garrett"/>
        <s v="Karen ReYes DVM"/>
        <s v="Carrie Wells"/>
        <s v="Anthony Melendez"/>
        <s v="Brandy White"/>
        <s v="William Petersen"/>
        <s v="Samuel Salinas"/>
        <s v="Brianna Smith"/>
        <s v="Jacqueline Bennett"/>
        <s v="Ryan Wyatt"/>
        <s v="Jessica Valdez"/>
        <s v="Glenn Klein"/>
        <s v="Rhonda Garza"/>
        <s v="Megan Mora"/>
        <s v="Teresa Bell"/>
        <s v="Melissa Chen"/>
        <s v="Jill Carpenter"/>
        <s v="Jodi Flores"/>
        <s v="Brittany Meyer"/>
        <s v="Lori Brown"/>
        <s v="Richard Wilson"/>
        <s v="Richard Salinas"/>
        <s v="Tammy Cannon"/>
        <s v="Jacob Huang"/>
        <s v="Virginia Henson"/>
        <s v="Joseph Banks"/>
        <s v="Joseph Williams"/>
        <s v="Rebecca House"/>
        <s v="Stephanie Evans"/>
        <s v="Kimberly Small"/>
        <s v="William Chambers"/>
        <s v="Renee Butler"/>
        <s v="Jason Morris"/>
        <s v="Donald Brooks"/>
        <s v="Christopher Schmidt"/>
        <s v="Emma Thompson"/>
        <s v="Diana Murphy"/>
        <s v="Jill Alexander"/>
        <s v="Brandon Ward"/>
        <s v="Rebecca Clarke"/>
        <s v="Kathleen Sanchez"/>
        <s v="Alisha Clayton"/>
        <s v="Renee Romero"/>
        <s v="Maria Chan"/>
        <s v="Misty Johnson"/>
        <s v="Richard Taylor"/>
        <s v="Oscar Perez"/>
        <s v="Michele Huffman"/>
        <s v="Renee Perez"/>
        <s v="James Stewart"/>
        <s v="Jessica Potts"/>
        <s v="Laura Johnson"/>
        <s v="Andrea Williams"/>
        <s v="Gloria Santos"/>
        <s v="Todd Patrick"/>
        <s v="Eric Allen"/>
        <s v="Karen Garrison"/>
        <s v="Tyler Harris"/>
        <s v="Yolanda Choi"/>
        <s v="Raymond Lin"/>
        <s v="Daniel Martinez"/>
        <s v="Annette Jimenez"/>
        <s v="Antonio Mitchell"/>
        <s v="Tim Wade"/>
        <s v="Kimberly Watkins"/>
        <s v="Danielle Meyer"/>
        <s v="Amanda Cannon"/>
        <s v="Edward Miller"/>
        <s v="Jonathan Clark"/>
        <s v="Mark Brown"/>
        <s v="Emily Sims"/>
        <s v="Samantha Reynolds"/>
        <s v="Hannah Pierce"/>
        <s v="Robert Harper"/>
        <s v="Erik Greene"/>
        <s v="Candice Roberts"/>
        <s v="Andre Taylor"/>
        <s v="John Bradford"/>
        <s v="Julie Anderson"/>
        <s v="Joseph Carter"/>
        <s v="Mitchell Walker"/>
        <s v="Jesse Neal"/>
        <s v="Madison Griffin"/>
        <s v="April Chapman"/>
        <s v="Scott Murphy"/>
        <s v="Regina Austin"/>
        <s v="Daryl Moore"/>
        <s v="Brian Williams"/>
        <s v="Douglas Quinn"/>
        <s v="Briana Gonzalez"/>
        <s v="Kathleen Johnson"/>
        <s v="Deborah Proctor"/>
        <s v="Heather Moore"/>
        <s v="Caleb Vasquez"/>
        <s v="Lori Baird"/>
        <s v="Pam Rodriguez"/>
        <s v="Andrew Bradley"/>
        <s v="Alexis Anderson"/>
        <s v="Mary Martinez"/>
        <s v="Justin Johnson"/>
        <s v="Julia Cortez"/>
        <s v="Crystal Gonzalez"/>
        <s v="Kayla Rios"/>
        <s v="Grace Avery"/>
        <s v="Vickie Cooper"/>
        <s v="Amanda Holt"/>
        <s v="Melissa Lutz"/>
        <s v="Richard Crane"/>
        <s v="Joshua Patel"/>
        <s v="Rachel Johnson"/>
        <s v="Brandon Jones"/>
        <s v="Rebecca Gonzalez"/>
        <s v="Pam Navarro"/>
        <s v="Brady Barnes"/>
        <s v="Autumn Harrison"/>
        <s v="Samantha Watson"/>
        <s v="Lauren Bryant"/>
        <s v="Amy Ruiz"/>
        <s v="Justin Wilson"/>
        <s v="Zachary Green"/>
        <s v="Matthew Moore"/>
        <s v="Nathaniel Day"/>
        <s v="Brian Cook"/>
        <s v="Nathan Medina"/>
        <s v="Tiffany Mcknight"/>
        <s v="Xavier Peterson"/>
        <s v="Stephanie Parker"/>
        <s v="Dawn ReYes"/>
        <s v="Jay Chen"/>
        <s v="Samantha Carter"/>
        <s v="Emily Gomez"/>
        <s v="Kathryn Chen"/>
        <s v="David Brewer"/>
        <s v="Joseph Martinez"/>
        <s v="Whitney Romero"/>
        <s v="Thomas Travis"/>
        <s v="Jennifer Davis"/>
        <s v="Amy Montgomery"/>
        <s v="Mary Forbes"/>
        <s v="Evan Good"/>
        <s v="Brandy Martinez"/>
        <s v="Jack Gray"/>
        <s v="Pamela Long"/>
        <s v="Kara Macias"/>
        <s v="Nathan Garrett"/>
        <s v="Jennifer Foster"/>
        <s v="Erin Johnson"/>
        <s v="Jerry Williams"/>
        <s v="Eric Conway"/>
        <s v="Edward Hart"/>
        <s v="Roy Klein"/>
        <s v="Sherry Mccall"/>
        <s v="Anthony Lamb"/>
        <s v="Dean Rodriguez"/>
        <s v="Drew Foster"/>
        <s v="George Adams"/>
        <s v="Amanda Pierce"/>
        <s v="William Stafford"/>
        <s v="Martha Walker"/>
        <s v="Christopher Sims"/>
        <s v="Aaron Huang"/>
        <s v="Oscar Rollins"/>
        <s v="Angela Torres"/>
        <s v="Jack Benjamin"/>
        <s v="Haley Miller"/>
        <s v="Ashley Simpson"/>
        <s v="Terry Jensen"/>
        <s v="Jessica Huff"/>
        <s v="Eric Hall"/>
        <s v="Edward Gray"/>
        <s v="Mary Moore"/>
        <s v="Andrea Deleon"/>
        <s v="Edwin Walker"/>
        <s v="Kristen Smith"/>
        <s v="Cynthia Walters"/>
        <s v="Michael Berry"/>
        <s v="Stephen Stewart"/>
        <s v="Monica Moore"/>
        <s v="Steven Fitzgerald"/>
        <s v="Joshua Baker"/>
        <s v="Brett Roberts"/>
        <s v="Dennis Davidson"/>
        <s v="Jeremiah Dudley"/>
        <s v="Shannon Fischer"/>
        <s v="Christine Jones"/>
        <s v="Beverly Evans"/>
        <s v="Adam Burnett"/>
        <s v="Bradley Mercer"/>
        <s v="Tony Lynn"/>
        <s v="George Torres"/>
        <s v="Jeffrey Huynh"/>
        <s v="Jordan Pope"/>
        <s v="Tina Robertson"/>
        <s v="Lisa Williams"/>
        <s v="Joseph Bailey"/>
        <s v="Taylor Armstrong"/>
        <s v="Rebecca Eaton"/>
        <s v="Kimberly Ware"/>
        <s v="Anthony Henderson"/>
        <s v="Cody Robinson"/>
        <s v="William Wright"/>
        <s v="Christina Crawford"/>
        <s v="Megan Allen"/>
        <s v="Bill Hill"/>
        <s v="Wesley Burgess"/>
        <s v="Elizabeth Anderson"/>
        <s v="Erik Edwards"/>
        <s v="Ryan Bates"/>
        <s v="Jason Cain"/>
        <s v="April Peterson MD"/>
        <s v="Candice Jones"/>
        <s v="Shelly Johnson"/>
        <s v="Paul Grant"/>
        <s v="Mary Jackson"/>
        <s v="Tonya Ferguson"/>
        <s v="Kenneth Bruce"/>
        <s v="Helen Harris"/>
        <s v="Jeremiah Hughes"/>
        <s v="John Taylor"/>
        <s v="Crystal Montgomery"/>
        <s v="Cynthia Allen"/>
        <s v="Jason Abbott"/>
        <s v="Derek Garza"/>
        <s v="Isaac Lucas"/>
        <s v="Laura Larson"/>
        <s v="Angela Hodge"/>
        <s v="Allison Todd"/>
        <s v="Roger Davis"/>
        <s v="Jason Jacobs"/>
        <s v="Penny Harrison"/>
        <s v="James Diaz"/>
        <s v="Alexandra Dixon"/>
        <s v="Laura Shepherd"/>
        <s v="Katelyn Webb MD"/>
        <s v="Nathan Bernard"/>
        <s v="Hayden Pratt"/>
        <s v="John Miles"/>
        <s v="Pamela Morgan"/>
        <s v="George Brown"/>
        <s v="Michelle Robles"/>
        <s v="Derek King"/>
        <s v="Jason Michael"/>
        <s v="Thomas Thomas"/>
        <s v="Alexander Duncan"/>
        <s v="Christian Terry"/>
        <s v="Laura Bailey"/>
        <s v="Nicholas Barrett"/>
        <s v="Daniel Proctor"/>
        <s v="Melissa Stone"/>
        <s v="Stefanie Maxwell"/>
        <s v="Erica Black"/>
        <s v="David Warner"/>
        <s v="Timothy Garcia"/>
        <s v="Carolyn Torres"/>
        <s v="Lindsay Hale"/>
        <s v="Courtney Armstrong"/>
        <s v="Heather Madden"/>
        <s v="Jessica James DDS"/>
        <s v="Joseph Gomez"/>
        <s v="Laura Chen"/>
        <s v="Renee Krause"/>
        <s v="Jesse Skinner"/>
        <s v="Joshua Hebert"/>
        <s v="Shelby Doyle"/>
        <s v="Jacqueline Scott"/>
        <s v="Haley Banks"/>
        <s v="David Brown"/>
        <s v="Justin Allison"/>
        <s v="Tina Marks"/>
        <s v="Jasmine Palmer"/>
        <s v="Victor Owens"/>
        <s v="Erica Salas"/>
        <s v="Cindy Mcdonald"/>
        <s v="Joshua Edwards"/>
        <s v="Brian Carter"/>
        <s v="Debra Rose"/>
        <s v="Danielle Cox"/>
        <s v="Olivia Adkins"/>
        <s v="Maureen Rodriguez"/>
        <s v="Carrie Waters"/>
        <s v="Tom Lyons"/>
        <s v="Heather Potter"/>
        <s v="Amber Cook"/>
        <s v="Jason Walker"/>
        <s v="Richard Burns"/>
        <s v="Mark Flores"/>
        <s v="Brittany Harris"/>
        <s v="Craig George"/>
        <s v="Melissa Choi"/>
        <s v="Aaron Gonzalez"/>
        <s v="Michael Lawson"/>
        <s v="Kenneth Nunez"/>
        <s v="Brandi Wright"/>
        <s v="Nancy Hicks"/>
        <s v="Casey Gibson"/>
        <s v="Trevor Lucas"/>
        <s v="Richard Morrison"/>
        <s v="Meredith Graham"/>
        <s v="Gregory Pineda"/>
        <s v="Joel Chandler"/>
        <s v="Paula Castillo"/>
        <s v="Paul Santiago"/>
        <s v="Shannon Burns"/>
        <s v="Jack Miles"/>
        <s v="Gerald Hill"/>
        <s v="Kim Maxwell"/>
        <s v="Ann Rowe"/>
        <s v="Matthew Green"/>
        <s v="Abigail Atkinson"/>
        <s v="Danielle Moore"/>
        <s v="Mr. Michael Terry"/>
        <s v="Timothy Perry"/>
        <s v="Rodney Jones"/>
        <s v="Monica Stewart"/>
        <s v="Danny Jackson"/>
        <s v="Teresa Hernandez"/>
        <s v="Robert Kerr"/>
        <s v="Rodney Smith"/>
        <s v="Theodore Carter MD"/>
        <s v="Erin Torres"/>
        <s v="William Chase"/>
        <s v="Allison Scott"/>
        <s v="Julian Roberts"/>
        <s v="Jill Garcia"/>
        <s v="Melissa Cruz"/>
        <s v="Dan Luna"/>
        <s v="Seth Brown"/>
        <s v="Pamela Thompson"/>
        <s v="Matthew Soto"/>
        <s v="Howard Hopkins"/>
        <s v="Connor Rodriguez"/>
        <s v="Christina Hernandez"/>
        <s v="Stephen Howell"/>
        <s v="Paul Cooper"/>
        <s v="Nathan Calderon"/>
        <s v="Heather Rocha"/>
        <s v="Tamara Sandoval"/>
        <s v="Luis Carney"/>
        <s v="Jasmine Santiago"/>
        <s v="Eric Brown"/>
        <s v="Zachary Sandoval"/>
        <s v="Gregory Bass MD"/>
        <s v="Daniel Sanchez"/>
        <s v="Joshua Lee"/>
        <s v="Glenn Walsh"/>
        <s v="Zachary Lawrence"/>
        <s v="Christine King"/>
        <s v="Miguel Rivers"/>
        <s v="Zachary Yang"/>
        <s v="Mitchell Foster"/>
        <s v="Jonathan Freeman"/>
        <s v="Holly Brown"/>
        <s v="Mr. Brian Garcia DDS"/>
        <s v="Rebecca Ruiz"/>
        <s v="Manuel Shannon"/>
        <s v="Brittany Hunt"/>
        <s v="Jason Estrada"/>
        <s v="Robert Zimmerman"/>
        <s v="Miss Sherry Green"/>
        <s v="Chelsea Shaw"/>
        <s v="Monica Martinez"/>
        <s v="Amanda Garcia"/>
        <s v="Jennifer Sanders"/>
        <s v="Nancy Jones"/>
        <s v="William Nelson"/>
        <s v="Charles Wang"/>
        <s v="Mrs. Julie Frank"/>
        <s v="Betty Herrera"/>
        <s v="Krystal Taylor"/>
        <s v="Tracy Campos"/>
        <s v="James Griffin"/>
        <s v="Shawn Perez"/>
        <s v="James Garcia"/>
        <s v="Brenda Martin"/>
        <s v="Mary Green"/>
        <s v="Jose Rodriguez"/>
        <s v="Julie Clark"/>
        <s v="Gregg Lawrence"/>
        <s v="Tiffany Johns"/>
        <s v="John Alexander"/>
        <s v="Kellie Wilcox"/>
        <s v="Ryan Anderson"/>
        <s v="Terry Bennett"/>
        <s v="Brenda Wilkerson"/>
        <s v="John Lopez"/>
        <s v="Leslie Hill"/>
        <s v="Anthony Coleman"/>
        <s v="Deborah Leach"/>
        <s v="Suzanne Ball"/>
        <s v="Kimberly Jones"/>
        <s v="Jerry Guerrero"/>
        <s v="Alan Ford"/>
        <s v="Dana Wilson"/>
        <s v="Donald Vincent"/>
        <s v="Amanda Gray"/>
        <s v="Nancy Larson"/>
        <s v="Ruben Sutton"/>
        <s v="Andrea Roberson"/>
        <s v="Amy Glass"/>
        <s v="Margaret Calhoun"/>
        <s v="Sherri Morris"/>
        <s v="Charles Glenn"/>
        <s v="Shari Wade"/>
        <s v="David Bradley"/>
        <s v="Victoria Ramos"/>
        <s v="Dean Ramirez"/>
        <s v="Anita Carney"/>
        <s v="Erika Berger"/>
        <s v="Lisa Perez"/>
        <s v="Derek Dunlap"/>
        <s v="Caitlyn Coleman"/>
        <s v="Beth Rodriguez"/>
        <s v="Joel Wheeler"/>
        <s v="Karen Garcia"/>
        <s v="Timothy Harris"/>
        <s v="James Arias"/>
        <s v="Angela Holland"/>
        <s v="Nicole Wade"/>
        <s v="Theresa Wilson"/>
        <s v="Terry Bright"/>
        <s v="Justin Nguyen"/>
        <s v="Michael Walker"/>
        <s v="Teresa Miranda"/>
        <s v="Kenneth Young"/>
        <s v="Mariah Hebert"/>
        <s v="Christopher Conrad"/>
        <s v="Eddie Clark"/>
        <s v="Amanda Larson"/>
        <s v="Natasha Brown"/>
        <s v="Valerie Cervantes"/>
        <s v="Danielle Duncan"/>
        <s v="Jessica Lopez"/>
        <s v="Aaron Newton"/>
        <s v="Patricia Wood"/>
        <s v="Stacy Tucker"/>
        <s v="Mary Miller"/>
        <s v="Nicholas Harris"/>
        <s v="Elizabeth Jones"/>
        <s v="Kevin Bradley"/>
        <s v="Timothy Smith"/>
        <s v="Stephanie White"/>
        <s v="Matthew Wagner"/>
        <s v="Beth Black"/>
        <s v="Luke Watson"/>
        <s v="Casey Jordan"/>
        <s v="Cindy Reese"/>
        <s v="Matthew Singleton"/>
        <s v="Matthew Huber"/>
        <s v="Monica Braun"/>
        <s v="Robert Nguyen"/>
        <s v="Daniel Mason"/>
        <s v="Gary Anderson"/>
        <s v="Jennifer Stuart"/>
        <s v="Justin Rodgers"/>
        <s v="Christine Rich"/>
        <s v="Chelsey Wells"/>
        <s v="Tracy Cook"/>
        <s v="Steven Tucker"/>
        <s v="Megan Shah"/>
        <s v="Gregory Haynes"/>
        <s v="Cory Davis"/>
        <s v="Melissa Thomas"/>
        <s v="Stephen Hawkins"/>
        <s v="Travis Barajas"/>
        <s v="Kenneth Hurst"/>
        <s v="Jeffrey Johnson"/>
        <s v="Teresa Anderson"/>
        <s v="Julie Barker"/>
        <s v="Brian Payne"/>
        <s v="Tammy Smith"/>
        <s v="Kristine Berg"/>
        <s v="Jeffrey Bennett"/>
        <s v="Timothy Hull"/>
        <s v="Frank Horne"/>
        <s v="Kyle Hart"/>
        <s v="Sylvia Nixon"/>
        <s v="David Avery"/>
        <s v="Amanda Porter"/>
        <s v="Joshua Johnson"/>
        <s v="Angela Moore"/>
        <s v="Felicia Miller"/>
        <s v="Samantha Mckee"/>
        <s v="Michelle Nguyen"/>
        <s v="Heather Graham"/>
        <s v="Daniel Lee"/>
        <s v="Donna Grant"/>
        <s v="Terry Jennings DDS"/>
        <s v="Andrew Wood"/>
        <s v="Shawna Johnston"/>
        <s v="Tracy White"/>
        <s v="Jessica Franklin"/>
        <s v="Dalton White"/>
        <s v="Katelyn Moore"/>
        <s v="Charles Moore"/>
        <s v="Robert Rodgers"/>
        <s v="Marcus Wood"/>
        <s v="Jill Olson"/>
        <s v="Robert Velez"/>
        <s v="Johnathan Simon"/>
        <s v="Destiny Mora"/>
        <s v="Kristopher Arnold"/>
        <s v="Meghan Mitchell"/>
        <s v="Michael Jones"/>
        <s v="Robert Turner"/>
        <s v="Dana Gillespie"/>
        <s v="Francisco Dyer"/>
        <s v="Kevin Barrera"/>
        <s v="Meghan Lee"/>
        <s v="Ryan Wolfe"/>
        <s v="Patrick Kelley"/>
        <s v="Patricia Brennan"/>
        <s v="Hunter Pugh"/>
        <s v="Jason Richardson"/>
        <s v="Leah Harris"/>
        <s v="Kyle Williams"/>
        <s v="Timothy Davidson"/>
        <s v="Jared Mathis"/>
        <s v="Robert Castaneda"/>
        <s v="Calvin Villarreal"/>
        <s v="Richard Moreno"/>
        <s v="Kimberly Bell"/>
        <s v="Scott Johnson"/>
        <s v="Angela Barnes"/>
        <s v="Tyler Roberts"/>
        <s v="Kathy Sandoval"/>
        <s v="Connie Whitaker"/>
        <s v="Susan Davis"/>
        <s v="Andrew Frazier"/>
        <s v="Yesenia Evans"/>
        <s v="Kelly Nash"/>
        <s v="Cynthia Jordan"/>
        <s v="Jessica Brown"/>
        <s v="Raymond Romero"/>
        <s v="Anna Wilson"/>
        <s v="Mary Anderson"/>
        <s v="Troy Wood"/>
        <s v="Steve Russell"/>
        <s v="Maria Dunlap"/>
        <s v="Frederick Peterson"/>
        <s v="Lynn Acosta"/>
        <s v="Richard Russo"/>
        <s v="Diana Edwards"/>
        <s v="Timothy Quinn"/>
        <s v="Michelle Gonzalez"/>
        <s v="Dawn Rivas"/>
        <s v="Kevin Parker"/>
        <s v="Brianna Hunt"/>
        <s v="Bryan Mcguire"/>
        <s v="Anna Lopez"/>
        <s v="Kimberly Johnson"/>
        <s v="Matthew Frye"/>
        <s v="Michael Smith"/>
        <s v="Jessica Chen"/>
        <s v="Marcus West"/>
        <s v="Brandy Parker"/>
        <s v="John Jenkins"/>
        <s v="Ryan Graham"/>
        <s v="Jessica Graham"/>
        <s v="Laura Bright"/>
        <s v="Natasha Wall"/>
        <s v="Sandy Moss"/>
        <s v="Renee Brown"/>
        <s v="Michael Powell"/>
        <s v="Sandra Greene"/>
        <s v="Donna Graham"/>
        <s v="Christopher Murray"/>
        <s v="Chris Walker"/>
        <s v="Justin Gallagher"/>
        <s v="Cynthia Porter"/>
        <s v="David Lindsey"/>
        <s v="Matthew Allen"/>
        <s v="Robert Boyd"/>
        <s v="Ashley Bryant"/>
        <s v="Kimberly Raymond"/>
        <s v="Daniel Johns"/>
        <s v="Kevin Harris"/>
        <s v="Edward George"/>
        <s v="Dakota Crawford"/>
        <s v="Robert Miller"/>
        <s v="Kristin Perry"/>
        <s v="Betty Sellers"/>
        <s v="Jay Miller"/>
        <s v="Debra Jackson"/>
        <s v="Antonio Ward"/>
        <s v="Anna Welch"/>
        <s v="Brian Sanders"/>
        <s v="Christopher Farmer"/>
        <s v="Amanda Kramer"/>
        <s v="Patricia Jackson"/>
        <s v="Brittany Fitzgerald"/>
        <s v="Erica Flores"/>
        <s v="Lisa Jones"/>
        <s v="Christopher Riggs"/>
        <s v="Dana Lozano"/>
        <s v="Brian HaYes"/>
        <s v="Ryan Lewis MD"/>
        <s v="Jessica Walker MD"/>
        <s v="Nancy Roman"/>
        <s v="Lindsey Sims MD"/>
        <s v="Thomas Davis"/>
        <s v="Todd Black"/>
        <s v="Paula Osborne"/>
        <s v="Allison Williams"/>
        <s v="David Williams"/>
        <s v="Stacy Dixon"/>
        <s v="Bridget Mendoza"/>
        <s v="Abigail Walsh"/>
        <s v="James Harris"/>
        <s v="Vincent Hughes"/>
        <s v="William Porter"/>
        <s v="Teresa Rose"/>
        <s v="Christopher Rice"/>
        <s v="Anita Hernandez MD"/>
        <s v="Deborah Lewis"/>
        <s v="Alexis Bradshaw"/>
        <s v="Justin Mckinney"/>
        <s v="Michael Giles"/>
        <s v="Mr. Charles Graves"/>
        <s v="Maria Rodriguez"/>
        <s v="Taylor Owens"/>
        <s v="Shari Lynch"/>
        <s v="Mr. David Ford"/>
        <s v="Kirsten Stephens"/>
        <s v="Michael Payne"/>
        <s v="David Perez"/>
        <s v="Gary Washington"/>
        <s v="Dr. Shelby Thomas MD"/>
        <s v="Steven David"/>
        <s v="Mrs. Charlene Casey"/>
        <s v="John Williams"/>
        <s v="Frank Gonzales"/>
        <s v="Monica Ortiz"/>
        <s v="Katherine Gibbs"/>
        <s v="Donald Livingston Jr."/>
        <s v="Chad Goodman"/>
        <s v="Anne Snyder"/>
        <s v="Cody Savage"/>
        <s v="Deborah Diaz"/>
        <s v="Angela Johnson"/>
        <s v="Jessica Oconnor"/>
        <s v="Benjamin Avila"/>
        <s v="Michael Burns"/>
        <s v="Chelsea Cruz"/>
        <s v="Katherine Martin"/>
        <s v="Vincent Berg"/>
        <s v="Nathan Smith"/>
        <s v="Tracy Parker"/>
        <s v="Angel Lee"/>
        <s v="Melanie Howard"/>
        <s v="Robert Pittman"/>
        <s v="Douglas Thompson"/>
        <s v="Debbie Wood"/>
        <s v="Nicholas Duffy"/>
        <s v="Thomas Hines"/>
        <s v="Joe Mata"/>
        <s v="Kimberly Bird"/>
        <s v="Angelica Young"/>
        <s v="John Gomez"/>
        <s v="Kevin Green"/>
        <s v="Crystal Williams"/>
        <s v="Sabrina Tran"/>
        <s v="Jose Taylor"/>
        <s v="Hayley Porter"/>
        <s v="Kellie Curry"/>
        <s v="Alexandria Tucker"/>
        <s v="Mr. Mark Lawrence"/>
        <s v="Kevin Jones"/>
        <s v="Alexander Schroeder"/>
        <s v="Jose Hebert"/>
        <s v="Andrew Torres"/>
        <s v="Mary Benjamin"/>
        <s v="Kelly Cox"/>
        <s v="Christy Miller"/>
        <s v="Kimberly Morales"/>
        <s v="Julie Webb MD"/>
        <s v="Brandon Daugherty"/>
        <s v="Daniel Johnson"/>
        <s v="Kristina Estrada"/>
        <s v="Barbara Watson"/>
        <s v="Mary Jones"/>
        <s v="Mary Hill"/>
        <s v="Kristen Sanders"/>
        <s v="Andrew Smith"/>
        <s v="Steven Ramsey"/>
        <s v="Elizabeth Dawson"/>
        <s v="Samantha Frost"/>
        <s v="Donna Robertson"/>
        <s v="Anthony Dawson"/>
        <s v="Michael Sloan"/>
        <s v="Mia Drake"/>
        <s v="Rachel Nicholson"/>
        <s v="Barbara Price"/>
        <s v="Linda Lopez"/>
        <s v="Victoria Salazar"/>
        <s v="Sonya Callahan"/>
        <s v="Sheryl Hoover"/>
        <s v="Mr. Joseph Roach DDS"/>
        <s v="Janet Garcia"/>
        <s v="Dana Odonnell"/>
        <s v="Joshua Ochoa"/>
        <s v="Curtis Harrell"/>
        <s v="Carl Nguyen"/>
        <s v="Ryan Wilson"/>
        <s v="Kiara Harris"/>
        <s v="Cindy Flowers"/>
        <s v="Wesley Woods"/>
        <s v="Walter Walker"/>
        <s v="Richard Martinez"/>
        <s v="Michael Hall"/>
        <s v="Mr. Scott Bowman MD"/>
        <s v="Ivan Perry"/>
        <s v="Travis Ho"/>
        <s v="Ian Lopez"/>
        <s v="Kathryn Anthony"/>
        <s v="Amber Sweeney"/>
        <s v="Jasmine Beltran"/>
        <s v="Antonio Fuentes"/>
        <s v="Gregory Medina"/>
        <s v="Melissa Patel"/>
        <s v="Patricia Neal"/>
        <s v="Brandon Potts"/>
        <s v="Shari Smith"/>
        <s v="Dean Gibbs"/>
        <s v="Brian Moore"/>
        <s v="Chad Mcdonald"/>
        <s v="Mark Mcknight"/>
        <s v="Lauren Johnston"/>
        <s v="Emily Poole"/>
        <s v="Keith Roberts"/>
        <s v="Vanessa Mitchell"/>
        <s v="Matthew Tanner"/>
        <s v="Larry Ellis"/>
        <s v="Nancy James"/>
        <s v="Erica Herrera"/>
        <s v="Dean Mejia"/>
        <s v="Robert Jacobs"/>
        <s v="Jessica Ellison"/>
        <s v="Kyle Liu"/>
        <s v="Kristopher Bates"/>
        <s v="James Carter"/>
        <s v="Matthew Guzman"/>
        <s v="Edward Perkins"/>
        <s v="Cristina Johnson"/>
        <s v="Cody Aguilar"/>
        <s v="Matthew Ortega"/>
        <s v="Jeffrey Robinson"/>
        <s v="William Fletcher"/>
        <s v="David Rodgers"/>
        <s v="Victor Peterson"/>
        <s v="Timothy Miller"/>
        <s v="Sheryl Jordan"/>
        <s v="Amanda Walker"/>
        <s v="Joseph Ortega"/>
        <s v="David Haynes"/>
        <s v="Cynthia Richards"/>
        <s v="David Scott"/>
        <s v="Elizabeth Bradley"/>
        <s v="John Vazquez"/>
        <s v="Frank Campbell"/>
        <s v="Matthew Ward"/>
        <s v="Katherine Warner"/>
        <s v="Christina Maxwell"/>
        <s v="Monica Ritter"/>
        <s v="Julia Jackson"/>
        <s v="Beverly Wallace"/>
        <s v="Mr. Craig Green"/>
        <s v="Christine Johnson PhD"/>
        <s v="Stacy Tanner"/>
        <s v="Colleen Walker"/>
        <s v="Fred Herrera"/>
        <s v="Trevor Morrow"/>
        <s v="Paul Rodriguez"/>
        <s v="Cody Jenkins"/>
        <s v="Rita Gomez"/>
        <s v="Jennifer Marquez"/>
        <s v="Daniel Yu"/>
        <s v="Amanda Cook"/>
        <s v="Ashley Sullivan"/>
        <s v="Paul Mcintyre"/>
        <s v="Christopher Griffin"/>
        <s v="Daniel Roberts"/>
        <s v="Jacqueline Kelley"/>
        <s v="Evan Smith"/>
        <s v="Andrea Mayer"/>
        <s v="Megan Ochoa"/>
        <s v="Michael Conner"/>
        <s v="Sarah Thompson"/>
        <s v="Heidi Moore"/>
        <s v="Sarah Moore"/>
        <s v="Patricia Fisher"/>
        <s v="Jim Smith"/>
        <s v="Grace Thompson"/>
        <s v="Gabriel Nelson"/>
        <s v="Eric Scott"/>
        <s v="Joshua Bell"/>
        <s v="Rebecca Lawrence"/>
        <s v="Charles Nelson"/>
        <s v="Robert Adams"/>
        <s v="Dr. Michelle Peterson"/>
        <s v="Danielle Valenzuela"/>
        <s v="Morgan Graham"/>
        <s v="Yolanda Bernard"/>
        <s v="Jeffrey Gardner"/>
        <s v="Pamela Torres"/>
        <s v="Dr. Anne Roberts DVM"/>
        <s v="Sandra Gomez"/>
        <s v="Michael Richardson"/>
        <s v="Felicia Gonzales"/>
        <s v="Matthew Peterson"/>
        <s v="Elizabeth Martin"/>
        <s v="Megan Norman"/>
        <s v="Donald Sanders"/>
        <s v="Fred Vaughn"/>
        <s v="Taylor Peters"/>
        <s v="George Graham"/>
        <s v="Lauren Chang"/>
        <s v="Angel Figueroa"/>
        <s v="Jennifer Smith"/>
        <s v="William Sullivan"/>
        <s v="Martin Rice"/>
        <s v="Gary Martin"/>
        <s v="Frederick Harper"/>
        <s v="Dr. Alyssa Thomas DDS"/>
        <s v="Mary Thomas"/>
        <s v="Juan Rice"/>
        <s v="Brandon Brewer"/>
        <s v="Crystal Lewis"/>
        <s v="Jason Garner"/>
        <s v="Shannon Brown"/>
        <s v="Jeffery Ramirez"/>
        <s v="Timothy Parker"/>
        <s v="Ashlee Vasquez"/>
        <s v="Erica Holt"/>
        <s v="Richard Ruiz"/>
        <s v="Theodore Santiago"/>
        <s v="Jose Cox"/>
        <s v="Garrett Shields"/>
        <s v="Jeffrey Romero"/>
        <s v="Douglas Brown"/>
        <s v="Steven Pace"/>
        <s v="Scott Moore"/>
        <s v="Jeremy Woods"/>
        <s v="Kenneth Richmond"/>
        <s v="Jesse Maldonado"/>
        <s v="Jeffrey Howard"/>
        <s v="Daniel Clarke"/>
        <s v="Jessica Jackson"/>
        <s v="Daniel Dixon"/>
        <s v="Anthony Ryan"/>
      </sharedItems>
    </cacheField>
    <cacheField name="attrition" numFmtId="0">
      <sharedItems>
        <s v="Yes"/>
        <s v="No"/>
      </sharedItems>
    </cacheField>
    <cacheField name="reason_for_leaving" numFmtId="0">
      <sharedItems containsBlank="1">
        <s v="Better Opportunity"/>
        <m/>
        <s v="Career Change"/>
        <s v="Relocation"/>
        <s v="Health Issues"/>
        <s v="Higher Salary"/>
        <s v="Retirement"/>
      </sharedItems>
    </cacheField>
    <cacheField name="exit_date" numFmtId="0">
      <sharedItems containsBlank="1">
        <s v="30/01/2022"/>
        <m/>
        <s v="02/05/2024"/>
        <s v="17/02/2017"/>
        <s v="08/12/2024"/>
        <s v="10/07/2022"/>
        <s v="2017-10-08"/>
        <s v="15-May-2019"/>
        <s v="2022-03-07"/>
        <s v="2023-08-01"/>
        <s v="03/12/2021"/>
        <s v="2021-06-03"/>
        <s v="16/03/2024"/>
        <s v="09-Aug-2020"/>
        <s v="05-24-2017"/>
        <s v="07-01-2021"/>
        <s v="2020-02-21"/>
        <s v="03-10-2024"/>
        <s v="03-27-2022"/>
        <s v="17/03/2017"/>
        <s v="01-Dec-2024"/>
        <s v="2018-09-16"/>
        <s v="04-21-2018"/>
        <s v="04-08-2020"/>
        <s v="28-May-2017"/>
        <s v="06-26-2022"/>
        <s v="25-Mar-2022"/>
        <s v="08-04-2018"/>
        <s v="22/12/2022"/>
        <s v="11-20-2023"/>
        <s v="04/05/2023"/>
        <s v="01-09-2024"/>
        <s v="12-Jul-2021"/>
        <s v="2023-03-25"/>
        <s v="18-Jul-2023"/>
        <s v="02/08/2019"/>
        <s v="2024-06-27"/>
        <s v="27-Mar-2018"/>
        <s v="23/07/2023"/>
        <s v="12-06-2024"/>
        <s v="2022-08-04"/>
        <s v="04-21-2024"/>
        <s v="2024-06-11"/>
        <s v="31-Mar-2020"/>
        <s v="2023-03-17"/>
        <s v="2022-06-30"/>
        <s v="08/01/2024"/>
        <s v="01-03-2024"/>
        <s v="10/11/2024"/>
        <s v="2024-06-16"/>
        <s v="27-Apr-2024"/>
        <s v="04-29-2022"/>
        <s v="2024-07-02"/>
        <s v="2023-10-12"/>
        <s v="27-Jul-2020"/>
        <s v="2020-08-05"/>
        <s v="20-Feb-2022"/>
        <s v="08-09-2021"/>
        <s v="21/12/2024"/>
        <s v="07/02/2023"/>
        <s v="10-10-2019"/>
        <s v="15-Sep-2022"/>
        <s v="2017-05-05"/>
        <s v="02-12-2023"/>
        <s v="03/10/2021"/>
        <s v="30-Apr-2024"/>
        <s v="11-21-2020"/>
        <s v="09-24-2017"/>
        <s v="13/05/2024"/>
        <s v="01/02/2021"/>
        <s v="12/09/2021"/>
        <s v="2022-04-21"/>
        <s v="05-26-2023"/>
        <s v="02/05/2022"/>
        <s v="04-01-2023"/>
        <s v="2024-10-09"/>
        <s v="03-30-2018"/>
        <s v="29/01/2024"/>
        <s v="13/04/2023"/>
        <s v="2023-02-11"/>
        <s v="29-Dec-2024"/>
        <s v="2022-11-24"/>
        <s v="24/09/2022"/>
        <s v="04-Dec-2024"/>
        <s v="02/08/2022"/>
        <s v="2016-08-10"/>
        <s v="09-Feb-2020"/>
        <s v="04-Sep-2024"/>
        <s v="07-14-2024"/>
        <s v="01-10-2018"/>
        <s v="15-Jan-2024"/>
        <s v="2021-11-05"/>
        <s v="2024-09-01"/>
        <s v="19/10/2023"/>
        <s v="03/11/2022"/>
        <s v="2022-09-13"/>
        <s v="31-Aug-2023"/>
        <s v="05-30-2019"/>
        <s v="13-Jul-2022"/>
        <s v="2022-12-08"/>
        <s v="15-May-2023"/>
        <s v="11-Jan-2023"/>
        <s v="13-Dec-2023"/>
        <s v="05/04/2021"/>
        <s v="03-24-2023"/>
        <s v="16-Jul-2024"/>
        <s v="18-Sep-2023"/>
        <s v="15-Dec-2022"/>
        <s v="18-Jan-2022"/>
        <s v="15/07/2023"/>
        <s v="10-23-2021"/>
        <s v="14-Dec-2021"/>
        <s v="29/10/2024"/>
        <s v="18/09/2021"/>
        <s v="12/07/2024"/>
        <s v="05/02/2023"/>
        <s v="19/11/2016"/>
        <s v="05-Oct-2023"/>
        <s v="09/10/2024"/>
        <s v="2022-12-17"/>
        <s v="2021-06-09"/>
        <s v="2022-07-02"/>
        <s v="07/04/2023"/>
        <s v="12-16-2022"/>
        <s v="01-Oct-2022"/>
        <s v="13-Jan-2024"/>
        <s v="12-21-2019"/>
        <s v="12-May-2020"/>
        <s v="2020-09-30"/>
        <s v="11-02-2023"/>
        <s v="25/02/2021"/>
        <s v="12-Jun-2024"/>
        <s v="30-Oct-2020"/>
        <s v="12-Oct-2024"/>
        <s v="13-Mar-2023"/>
        <s v="15-Dec-2024"/>
        <s v="14/02/2023"/>
        <s v="2018-10-25"/>
        <s v="05-19-2022"/>
        <s v="2024-11-30"/>
        <s v="11-15-2020"/>
        <s v="12-30-2023"/>
        <s v="03-Apr-2024"/>
        <s v="2024-05-02"/>
        <s v="02-10-2022"/>
        <s v="10-Jun-2017"/>
        <s v="04-09-2020"/>
        <s v="27/01/2020"/>
        <s v="16-Aug-2023"/>
        <s v="2019-08-15"/>
        <s v="20/11/2019"/>
        <s v="02/12/2021"/>
        <s v="11/05/2023"/>
        <s v="21/11/2020"/>
        <s v="10-14-2016"/>
        <s v="2023-02-03"/>
        <s v="12-01-2019"/>
        <s v="2021-08-19"/>
        <s v="04-08-2022"/>
        <s v="08-06-2022"/>
        <s v="12/05/2019"/>
        <s v="26-Oct-2021"/>
        <s v="02-Aug-2023"/>
        <s v="31-Dec-2023"/>
        <s v="10-12-2017"/>
        <s v="13/09/2022"/>
        <s v="21-Aug-2018"/>
        <s v="26/12/2021"/>
        <s v="16-Dec-2018"/>
        <s v="02-25-2018"/>
        <s v="07-16-2024"/>
        <s v="2019-08-17"/>
        <s v="07/01/2022"/>
        <s v="22/06/2019"/>
        <s v="14-Jul-2019"/>
        <s v="15/11/2024"/>
        <s v="2022-03-26"/>
        <s v="2021-12-30"/>
        <s v="07-20-2017"/>
        <s v="28-Oct-2021"/>
        <s v="01-15-2022"/>
        <s v="04-23-2024"/>
        <s v="09-Apr-2024"/>
        <s v="07/05/2019"/>
        <s v="2023-02-28"/>
        <s v="11/04/2023"/>
        <s v="29-Nov-2024"/>
        <s v="02/11/2022"/>
        <s v="10-27-2022"/>
        <s v="10-17-2021"/>
        <s v="2020-10-10"/>
        <s v="2023-10-15"/>
        <s v="09-21-2015"/>
        <s v="2024-11-29"/>
        <s v="12-27-2023"/>
        <s v="14-Feb-2023"/>
        <s v="2023-10-18"/>
        <s v="2024-10-25"/>
        <s v="05-30-2023"/>
        <s v="22-Feb-2023"/>
        <s v="2024-11-02"/>
        <s v="2021-04-15"/>
        <s v="12-Jan-2018"/>
        <s v="03-12-2023"/>
        <s v="02-19-2024"/>
        <s v="12-15-2021"/>
        <s v="2024-03-08"/>
        <s v="05-12-2019"/>
        <s v="07-14-2021"/>
        <s v="2024-06-21"/>
        <s v="2020-08-27"/>
        <s v="08-02-2018"/>
        <s v="2018-02-07"/>
        <s v="25-Nov-2016"/>
        <s v="17-Sep-2023"/>
        <s v="07-Feb-2021"/>
        <s v="11-Jun-2024"/>
        <s v="29-Sep-2024"/>
        <s v="06-12-2022"/>
        <s v="2023-05-14"/>
        <s v="19-Dec-2023"/>
        <s v="02-04-2024"/>
        <s v="2021-06-18"/>
        <s v="06-21-2017"/>
        <s v="15/06/2018"/>
        <s v="2018-04-22"/>
        <s v="12-27-2017"/>
        <s v="2022-08-30"/>
        <s v="04-20-2016"/>
        <s v="24/02/2021"/>
        <s v="02-02-2021"/>
        <s v="2024-10-1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employe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t="default"/>
      </items>
    </pivotField>
    <pivotField name="marital_status" compact="0" outline="0" multipleItemSelectionAllowed="1" showAll="0">
      <items>
        <item x="0"/>
        <item x="1"/>
        <item x="2"/>
        <item x="3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5"/>
        <item x="4"/>
        <item x="0"/>
        <item x="3"/>
        <item t="default"/>
      </items>
    </pivotField>
    <pivotField name="job_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ducation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_fie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ire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t="default"/>
      </items>
    </pivotField>
    <pivotField name="years_at_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nthly_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t="default"/>
      </items>
    </pivotField>
    <pivotField name="hourly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t="default"/>
      </items>
    </pivotField>
    <pivotField name="over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rformance_rat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nvironment_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ining_times_last_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_companies_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motion_last_years" compact="0" outline="0" multipleItemSelectionAllowed="1" showAll="0">
      <items>
        <item x="0"/>
        <item x="1"/>
        <item x="2"/>
        <item x="3"/>
        <item t="default"/>
      </items>
    </pivotField>
    <pivotField name="distance_from_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business_travel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t="default"/>
      </items>
    </pivotField>
    <pivotField name="manag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t="default"/>
      </items>
    </pivotField>
    <pivotField name="attrition" dataField="1" compact="0" outline="0" multipleItemSelectionAllowed="1" showAll="0">
      <items>
        <item x="0"/>
        <item x="1"/>
        <item t="default"/>
      </items>
    </pivotField>
    <pivotField name="reason_for_leav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xit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</pivotFields>
  <rowFields>
    <field x="6"/>
  </rowFields>
  <colFields>
    <field x="-2"/>
  </colFields>
  <dataFields>
    <dataField name="COUNTA of employee_id" fld="0" subtotal="count" baseField="0"/>
    <dataField name="COUNTA of attrition" fld="26" subtotal="count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5.57"/>
    <col customWidth="1" min="3" max="3" width="8.0"/>
    <col customWidth="1" min="4" max="4" width="4.14"/>
    <col customWidth="1" min="5" max="5" width="12.43"/>
    <col customWidth="1" min="6" max="6" width="13.29"/>
    <col customWidth="1" min="7" max="7" width="22.71"/>
    <col customWidth="1" min="8" max="8" width="18.71"/>
    <col customWidth="1" min="9" max="9" width="14.57"/>
    <col customWidth="1" min="10" max="10" width="16.43"/>
    <col customWidth="1" min="11" max="11" width="12.43"/>
    <col customWidth="1" min="12" max="12" width="17.14"/>
    <col customWidth="1" min="13" max="13" width="14.29"/>
    <col customWidth="1" min="14" max="14" width="11.0"/>
    <col customWidth="1" min="15" max="15" width="8.86"/>
    <col customWidth="1" min="16" max="16" width="18.14"/>
    <col customWidth="1" min="17" max="17" width="14.57"/>
    <col customWidth="1" min="18" max="18" width="22.71"/>
    <col customWidth="1" min="19" max="19" width="16.71"/>
    <col customWidth="1" min="20" max="20" width="22.14"/>
    <col customWidth="1" min="21" max="21" width="22.57"/>
    <col customWidth="1" min="22" max="22" width="19.71"/>
    <col customWidth="1" min="23" max="23" width="19.29"/>
    <col customWidth="1" min="24" max="24" width="16.29"/>
    <col customWidth="1" min="25" max="25" width="20.86"/>
    <col customWidth="1" min="26" max="26" width="21.71"/>
    <col customWidth="1" min="27" max="27" width="8.0"/>
    <col customWidth="1" min="28" max="28" width="17.43"/>
    <col customWidth="1" min="29" max="32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2" t="s">
        <v>31</v>
      </c>
      <c r="D2" s="1">
        <v>24.0</v>
      </c>
      <c r="E2" s="1" t="s">
        <v>32</v>
      </c>
      <c r="F2" s="2" t="s">
        <v>33</v>
      </c>
      <c r="G2" s="1" t="s">
        <v>34</v>
      </c>
      <c r="H2" s="1" t="s">
        <v>35</v>
      </c>
      <c r="I2" s="1">
        <v>5.0</v>
      </c>
      <c r="J2" s="1" t="s">
        <v>36</v>
      </c>
      <c r="K2" s="1" t="s">
        <v>37</v>
      </c>
      <c r="L2" s="1">
        <v>2.0</v>
      </c>
      <c r="M2" s="1">
        <v>105400.0</v>
      </c>
      <c r="N2" s="1">
        <v>95.51</v>
      </c>
      <c r="O2" s="2" t="s">
        <v>38</v>
      </c>
      <c r="P2" s="1">
        <v>2.0</v>
      </c>
      <c r="Q2" s="1">
        <v>4.0</v>
      </c>
      <c r="S2" s="1">
        <v>2.0</v>
      </c>
      <c r="T2" s="1">
        <v>0.0</v>
      </c>
      <c r="V2" s="1">
        <v>2.0</v>
      </c>
      <c r="W2" s="1">
        <v>36.3</v>
      </c>
      <c r="X2" s="1" t="s">
        <v>39</v>
      </c>
      <c r="Y2" s="1" t="s">
        <v>40</v>
      </c>
      <c r="Z2" s="1" t="s">
        <v>41</v>
      </c>
      <c r="AA2" s="2" t="s">
        <v>42</v>
      </c>
      <c r="AB2" s="1" t="s">
        <v>43</v>
      </c>
      <c r="AC2" s="1" t="s">
        <v>44</v>
      </c>
    </row>
    <row r="3">
      <c r="A3" s="1" t="s">
        <v>45</v>
      </c>
      <c r="B3" s="1" t="s">
        <v>46</v>
      </c>
      <c r="C3" s="1" t="s">
        <v>47</v>
      </c>
      <c r="D3" s="1">
        <v>45.0</v>
      </c>
      <c r="E3" s="1" t="s">
        <v>48</v>
      </c>
      <c r="F3" s="2" t="s">
        <v>49</v>
      </c>
      <c r="G3" s="1" t="s">
        <v>36</v>
      </c>
      <c r="H3" s="1" t="s">
        <v>50</v>
      </c>
      <c r="I3" s="1">
        <v>5.0</v>
      </c>
      <c r="J3" s="1" t="s">
        <v>51</v>
      </c>
      <c r="K3" s="1" t="s">
        <v>52</v>
      </c>
      <c r="L3" s="1">
        <v>6.0</v>
      </c>
      <c r="M3" s="1">
        <v>42300.0</v>
      </c>
      <c r="N3" s="1">
        <v>63.09</v>
      </c>
      <c r="O3" s="2" t="s">
        <v>38</v>
      </c>
      <c r="P3" s="1">
        <v>5.0</v>
      </c>
      <c r="Q3" s="1">
        <v>3.0</v>
      </c>
      <c r="R3" s="1">
        <v>4.0</v>
      </c>
      <c r="S3" s="1">
        <v>4.0</v>
      </c>
      <c r="T3" s="1">
        <v>5.0</v>
      </c>
      <c r="U3" s="1">
        <v>3.0</v>
      </c>
      <c r="V3" s="1">
        <v>1.0</v>
      </c>
      <c r="X3" s="1" t="s">
        <v>53</v>
      </c>
      <c r="Y3" s="1" t="s">
        <v>54</v>
      </c>
      <c r="Z3" s="1" t="s">
        <v>55</v>
      </c>
      <c r="AA3" s="2" t="s">
        <v>38</v>
      </c>
    </row>
    <row r="4">
      <c r="A4" s="1" t="s">
        <v>56</v>
      </c>
      <c r="B4" s="1" t="s">
        <v>57</v>
      </c>
      <c r="C4" s="2" t="s">
        <v>58</v>
      </c>
      <c r="D4" s="1">
        <v>56.0</v>
      </c>
      <c r="E4" s="1" t="s">
        <v>59</v>
      </c>
      <c r="F4" s="2" t="s">
        <v>60</v>
      </c>
      <c r="G4" s="1" t="s">
        <v>36</v>
      </c>
      <c r="H4" s="1" t="s">
        <v>61</v>
      </c>
      <c r="I4" s="1">
        <v>4.0</v>
      </c>
      <c r="J4" s="1" t="s">
        <v>62</v>
      </c>
      <c r="K4" s="1" t="s">
        <v>63</v>
      </c>
      <c r="L4" s="1">
        <v>6.0</v>
      </c>
      <c r="M4" s="1">
        <v>64200.0</v>
      </c>
      <c r="N4" s="1">
        <v>66.96</v>
      </c>
      <c r="O4" s="2" t="s">
        <v>38</v>
      </c>
      <c r="P4" s="1">
        <v>4.0</v>
      </c>
      <c r="Q4" s="1">
        <v>1.0</v>
      </c>
      <c r="R4" s="1">
        <v>1.0</v>
      </c>
      <c r="S4" s="1">
        <v>2.0</v>
      </c>
      <c r="T4" s="1">
        <v>0.0</v>
      </c>
      <c r="U4" s="1">
        <v>0.0</v>
      </c>
      <c r="V4" s="1">
        <v>2.0</v>
      </c>
      <c r="X4" s="1" t="s">
        <v>53</v>
      </c>
      <c r="Y4" s="1" t="s">
        <v>64</v>
      </c>
      <c r="Z4" s="1" t="s">
        <v>65</v>
      </c>
      <c r="AA4" s="2" t="s">
        <v>38</v>
      </c>
    </row>
    <row r="5">
      <c r="A5" s="1" t="s">
        <v>66</v>
      </c>
      <c r="B5" s="1" t="s">
        <v>67</v>
      </c>
      <c r="C5" s="1" t="s">
        <v>47</v>
      </c>
      <c r="D5" s="1">
        <v>23.0</v>
      </c>
      <c r="E5" s="1" t="s">
        <v>68</v>
      </c>
      <c r="F5" s="2" t="s">
        <v>60</v>
      </c>
      <c r="G5" s="1" t="s">
        <v>36</v>
      </c>
      <c r="H5" s="1" t="s">
        <v>50</v>
      </c>
      <c r="I5" s="1">
        <v>5.0</v>
      </c>
      <c r="J5" s="1" t="s">
        <v>69</v>
      </c>
      <c r="K5" s="1" t="s">
        <v>70</v>
      </c>
      <c r="L5" s="1">
        <v>1.0</v>
      </c>
      <c r="M5" s="1">
        <v>105600.0</v>
      </c>
      <c r="N5" s="1">
        <v>59.52</v>
      </c>
      <c r="O5" s="2" t="s">
        <v>42</v>
      </c>
      <c r="P5" s="1">
        <v>1.0</v>
      </c>
      <c r="Q5" s="1">
        <v>4.0</v>
      </c>
      <c r="T5" s="1">
        <v>0.0</v>
      </c>
      <c r="V5" s="1">
        <v>0.0</v>
      </c>
      <c r="X5" s="1" t="s">
        <v>71</v>
      </c>
      <c r="Y5" s="1" t="s">
        <v>72</v>
      </c>
      <c r="Z5" s="1" t="s">
        <v>73</v>
      </c>
      <c r="AA5" s="2" t="s">
        <v>38</v>
      </c>
    </row>
    <row r="6">
      <c r="A6" s="1" t="s">
        <v>74</v>
      </c>
      <c r="B6" s="1" t="s">
        <v>75</v>
      </c>
      <c r="C6" s="2" t="s">
        <v>58</v>
      </c>
      <c r="D6" s="1">
        <v>45.0</v>
      </c>
      <c r="F6" s="2" t="s">
        <v>33</v>
      </c>
      <c r="G6" s="1" t="s">
        <v>36</v>
      </c>
      <c r="H6" s="1" t="s">
        <v>61</v>
      </c>
      <c r="I6" s="1">
        <v>1.0</v>
      </c>
      <c r="J6" s="1" t="s">
        <v>76</v>
      </c>
      <c r="K6" s="1" t="s">
        <v>77</v>
      </c>
      <c r="L6" s="1">
        <v>6.0</v>
      </c>
      <c r="M6" s="1">
        <v>114000.0</v>
      </c>
      <c r="N6" s="1">
        <v>40.77</v>
      </c>
      <c r="O6" s="2" t="s">
        <v>38</v>
      </c>
      <c r="R6" s="1">
        <v>3.0</v>
      </c>
      <c r="S6" s="1">
        <v>1.0</v>
      </c>
      <c r="U6" s="1">
        <v>5.0</v>
      </c>
      <c r="V6" s="1">
        <v>0.0</v>
      </c>
      <c r="W6" s="1">
        <v>10.7</v>
      </c>
      <c r="X6" s="1" t="s">
        <v>71</v>
      </c>
      <c r="Y6" s="1" t="s">
        <v>78</v>
      </c>
      <c r="Z6" s="1" t="s">
        <v>79</v>
      </c>
      <c r="AA6" s="2" t="s">
        <v>38</v>
      </c>
    </row>
    <row r="7">
      <c r="A7" s="1" t="s">
        <v>80</v>
      </c>
      <c r="B7" s="1" t="s">
        <v>81</v>
      </c>
      <c r="C7" s="1" t="s">
        <v>82</v>
      </c>
      <c r="D7" s="1">
        <v>57.0</v>
      </c>
      <c r="E7" s="1" t="s">
        <v>83</v>
      </c>
      <c r="F7" s="2" t="s">
        <v>60</v>
      </c>
      <c r="G7" s="1" t="s">
        <v>84</v>
      </c>
      <c r="H7" s="1" t="s">
        <v>85</v>
      </c>
      <c r="I7" s="1">
        <v>1.0</v>
      </c>
      <c r="J7" s="1" t="s">
        <v>69</v>
      </c>
      <c r="K7" s="1" t="s">
        <v>86</v>
      </c>
      <c r="L7" s="1">
        <v>1.0</v>
      </c>
      <c r="M7" s="1">
        <v>39500.0</v>
      </c>
      <c r="N7" s="1">
        <v>58.77</v>
      </c>
      <c r="O7" s="2" t="s">
        <v>38</v>
      </c>
      <c r="P7" s="1">
        <v>8.0</v>
      </c>
      <c r="R7" s="1">
        <v>2.0</v>
      </c>
      <c r="S7" s="1">
        <v>2.0</v>
      </c>
      <c r="T7" s="1">
        <v>1.0</v>
      </c>
      <c r="U7" s="1">
        <v>4.0</v>
      </c>
      <c r="V7" s="1">
        <v>1.0</v>
      </c>
      <c r="W7" s="1">
        <v>26.0</v>
      </c>
      <c r="X7" s="1" t="s">
        <v>71</v>
      </c>
      <c r="Y7" s="1" t="s">
        <v>87</v>
      </c>
      <c r="Z7" s="1" t="s">
        <v>88</v>
      </c>
      <c r="AA7" s="2" t="s">
        <v>42</v>
      </c>
      <c r="AB7" s="1" t="s">
        <v>89</v>
      </c>
      <c r="AC7" s="1" t="s">
        <v>90</v>
      </c>
    </row>
    <row r="8">
      <c r="A8" s="1" t="s">
        <v>91</v>
      </c>
      <c r="B8" s="1" t="s">
        <v>92</v>
      </c>
      <c r="C8" s="1" t="s">
        <v>82</v>
      </c>
      <c r="D8" s="1">
        <v>-5.0</v>
      </c>
      <c r="E8" s="1" t="s">
        <v>93</v>
      </c>
      <c r="F8" s="2" t="s">
        <v>49</v>
      </c>
      <c r="G8" s="1" t="s">
        <v>34</v>
      </c>
      <c r="H8" s="1" t="s">
        <v>94</v>
      </c>
      <c r="I8" s="1">
        <v>1.0</v>
      </c>
      <c r="J8" s="1" t="s">
        <v>69</v>
      </c>
      <c r="K8" s="1" t="s">
        <v>95</v>
      </c>
      <c r="L8" s="1">
        <v>4.0</v>
      </c>
      <c r="M8" s="1">
        <v>30900.0</v>
      </c>
      <c r="N8" s="1">
        <v>57.97</v>
      </c>
      <c r="O8" s="1" t="s">
        <v>96</v>
      </c>
      <c r="P8" s="1">
        <v>8.0</v>
      </c>
      <c r="R8" s="1">
        <v>4.0</v>
      </c>
      <c r="T8" s="1">
        <v>4.0</v>
      </c>
      <c r="U8" s="1">
        <v>4.0</v>
      </c>
      <c r="V8" s="1">
        <v>0.0</v>
      </c>
      <c r="X8" s="1" t="s">
        <v>39</v>
      </c>
      <c r="Y8" s="1" t="s">
        <v>97</v>
      </c>
      <c r="Z8" s="1" t="s">
        <v>98</v>
      </c>
      <c r="AA8" s="2" t="s">
        <v>38</v>
      </c>
    </row>
    <row r="9">
      <c r="A9" s="1" t="s">
        <v>99</v>
      </c>
      <c r="B9" s="1" t="s">
        <v>100</v>
      </c>
      <c r="C9" s="1" t="s">
        <v>82</v>
      </c>
      <c r="D9" s="1">
        <v>38.0</v>
      </c>
      <c r="E9" s="1" t="s">
        <v>101</v>
      </c>
      <c r="F9" s="2" t="s">
        <v>60</v>
      </c>
      <c r="G9" s="1" t="s">
        <v>102</v>
      </c>
      <c r="H9" s="1" t="s">
        <v>103</v>
      </c>
      <c r="I9" s="1">
        <v>1.0</v>
      </c>
      <c r="J9" s="1" t="s">
        <v>36</v>
      </c>
      <c r="K9" s="1" t="s">
        <v>104</v>
      </c>
      <c r="L9" s="1">
        <v>3.0</v>
      </c>
      <c r="M9" s="1">
        <v>53600.0</v>
      </c>
      <c r="N9" s="1">
        <v>76.04</v>
      </c>
      <c r="P9" s="1">
        <v>5.0</v>
      </c>
      <c r="Q9" s="1">
        <v>1.0</v>
      </c>
      <c r="R9" s="1">
        <v>2.0</v>
      </c>
      <c r="S9" s="1">
        <v>1.0</v>
      </c>
      <c r="T9" s="1">
        <v>1.0</v>
      </c>
      <c r="V9" s="1">
        <v>3.0</v>
      </c>
      <c r="W9" s="1">
        <v>33.1</v>
      </c>
      <c r="X9" s="1" t="s">
        <v>105</v>
      </c>
      <c r="Y9" s="1" t="s">
        <v>106</v>
      </c>
      <c r="Z9" s="1" t="s">
        <v>107</v>
      </c>
      <c r="AA9" s="2" t="s">
        <v>38</v>
      </c>
    </row>
    <row r="10">
      <c r="A10" s="1" t="s">
        <v>108</v>
      </c>
      <c r="B10" s="1" t="s">
        <v>109</v>
      </c>
      <c r="C10" s="2" t="s">
        <v>58</v>
      </c>
      <c r="D10" s="1">
        <v>49.0</v>
      </c>
      <c r="E10" s="1" t="s">
        <v>110</v>
      </c>
      <c r="F10" s="2" t="s">
        <v>33</v>
      </c>
      <c r="G10" s="1" t="s">
        <v>62</v>
      </c>
      <c r="H10" s="1" t="s">
        <v>111</v>
      </c>
      <c r="I10" s="1">
        <v>4.0</v>
      </c>
      <c r="K10" s="1" t="s">
        <v>112</v>
      </c>
      <c r="L10" s="1">
        <v>5.0</v>
      </c>
      <c r="M10" s="1">
        <v>68100.0</v>
      </c>
      <c r="N10" s="1">
        <v>67.65</v>
      </c>
      <c r="O10" s="2" t="s">
        <v>42</v>
      </c>
      <c r="P10" s="1">
        <v>1.0</v>
      </c>
      <c r="Q10" s="1">
        <v>4.0</v>
      </c>
      <c r="S10" s="1">
        <v>1.0</v>
      </c>
      <c r="T10" s="1">
        <v>1.0</v>
      </c>
      <c r="U10" s="1">
        <v>4.0</v>
      </c>
      <c r="V10" s="1">
        <v>3.0</v>
      </c>
      <c r="W10" s="1">
        <v>28.3</v>
      </c>
      <c r="X10" s="1" t="s">
        <v>71</v>
      </c>
      <c r="Y10" s="1" t="s">
        <v>113</v>
      </c>
      <c r="Z10" s="1" t="s">
        <v>114</v>
      </c>
      <c r="AA10" s="2" t="s">
        <v>38</v>
      </c>
    </row>
    <row r="11">
      <c r="A11" s="1" t="s">
        <v>115</v>
      </c>
      <c r="B11" s="1" t="s">
        <v>116</v>
      </c>
      <c r="C11" s="1" t="s">
        <v>47</v>
      </c>
      <c r="D11" s="1">
        <v>58.0</v>
      </c>
      <c r="E11" s="1" t="s">
        <v>117</v>
      </c>
      <c r="F11" s="2" t="s">
        <v>60</v>
      </c>
      <c r="G11" s="1" t="s">
        <v>102</v>
      </c>
      <c r="H11" s="1" t="s">
        <v>118</v>
      </c>
      <c r="I11" s="1">
        <v>5.0</v>
      </c>
      <c r="J11" s="1" t="s">
        <v>76</v>
      </c>
      <c r="K11" s="1" t="s">
        <v>119</v>
      </c>
      <c r="L11" s="1">
        <v>6.0</v>
      </c>
      <c r="M11" s="1">
        <v>60200.0</v>
      </c>
      <c r="N11" s="1">
        <v>92.25</v>
      </c>
      <c r="O11" s="2" t="s">
        <v>42</v>
      </c>
      <c r="P11" s="1">
        <v>2.0</v>
      </c>
      <c r="Q11" s="1">
        <v>4.0</v>
      </c>
      <c r="R11" s="1">
        <v>4.0</v>
      </c>
      <c r="T11" s="1">
        <v>4.0</v>
      </c>
      <c r="U11" s="1">
        <v>3.0</v>
      </c>
      <c r="V11" s="1">
        <v>2.0</v>
      </c>
      <c r="W11" s="1">
        <v>11.9</v>
      </c>
      <c r="Y11" s="1" t="s">
        <v>120</v>
      </c>
      <c r="Z11" s="1" t="s">
        <v>121</v>
      </c>
      <c r="AA11" s="2" t="s">
        <v>38</v>
      </c>
    </row>
    <row r="12">
      <c r="A12" s="1" t="s">
        <v>122</v>
      </c>
      <c r="B12" s="1" t="s">
        <v>123</v>
      </c>
      <c r="C12" s="1" t="s">
        <v>124</v>
      </c>
      <c r="D12" s="1">
        <v>36.0</v>
      </c>
      <c r="E12" s="1" t="s">
        <v>125</v>
      </c>
      <c r="F12" s="2" t="s">
        <v>49</v>
      </c>
      <c r="G12" s="1" t="s">
        <v>84</v>
      </c>
      <c r="H12" s="1" t="s">
        <v>126</v>
      </c>
      <c r="I12" s="1">
        <v>2.0</v>
      </c>
      <c r="J12" s="1" t="s">
        <v>62</v>
      </c>
      <c r="K12" s="1" t="s">
        <v>127</v>
      </c>
      <c r="L12" s="1">
        <v>9.0</v>
      </c>
      <c r="M12" s="1">
        <v>65900.0</v>
      </c>
      <c r="N12" s="1">
        <v>56.18</v>
      </c>
      <c r="O12" s="2" t="s">
        <v>38</v>
      </c>
      <c r="Q12" s="1">
        <v>1.0</v>
      </c>
      <c r="R12" s="1">
        <v>1.0</v>
      </c>
      <c r="S12" s="1">
        <v>2.0</v>
      </c>
      <c r="T12" s="1">
        <v>4.0</v>
      </c>
      <c r="U12" s="1">
        <v>3.0</v>
      </c>
      <c r="V12" s="1">
        <v>1.0</v>
      </c>
      <c r="X12" s="1" t="s">
        <v>53</v>
      </c>
      <c r="Y12" s="1" t="s">
        <v>128</v>
      </c>
      <c r="Z12" s="1" t="s">
        <v>129</v>
      </c>
      <c r="AA12" s="2" t="s">
        <v>42</v>
      </c>
      <c r="AB12" s="1" t="s">
        <v>130</v>
      </c>
      <c r="AC12" s="1" t="s">
        <v>131</v>
      </c>
    </row>
    <row r="13">
      <c r="A13" s="1" t="s">
        <v>132</v>
      </c>
      <c r="B13" s="1" t="s">
        <v>133</v>
      </c>
      <c r="C13" s="1" t="s">
        <v>124</v>
      </c>
      <c r="D13" s="1">
        <v>33.0</v>
      </c>
      <c r="E13" s="1" t="s">
        <v>134</v>
      </c>
      <c r="F13" s="2" t="s">
        <v>49</v>
      </c>
      <c r="G13" s="1" t="s">
        <v>84</v>
      </c>
      <c r="H13" s="1" t="s">
        <v>135</v>
      </c>
      <c r="I13" s="1">
        <v>2.0</v>
      </c>
      <c r="J13" s="1" t="s">
        <v>62</v>
      </c>
      <c r="K13" s="1" t="s">
        <v>136</v>
      </c>
      <c r="L13" s="1">
        <v>6.0</v>
      </c>
      <c r="M13" s="1">
        <v>58600.0</v>
      </c>
      <c r="N13" s="1">
        <v>30.53</v>
      </c>
      <c r="O13" s="1" t="s">
        <v>96</v>
      </c>
      <c r="P13" s="1">
        <v>5.0</v>
      </c>
      <c r="Q13" s="1">
        <v>2.0</v>
      </c>
      <c r="R13" s="1">
        <v>2.0</v>
      </c>
      <c r="S13" s="1">
        <v>2.0</v>
      </c>
      <c r="T13" s="1">
        <v>2.0</v>
      </c>
      <c r="U13" s="1">
        <v>0.0</v>
      </c>
      <c r="V13" s="1">
        <v>3.0</v>
      </c>
      <c r="X13" s="1" t="s">
        <v>137</v>
      </c>
      <c r="Y13" s="1" t="s">
        <v>138</v>
      </c>
      <c r="Z13" s="1" t="s">
        <v>139</v>
      </c>
      <c r="AA13" s="2" t="s">
        <v>42</v>
      </c>
      <c r="AB13" s="1" t="s">
        <v>43</v>
      </c>
    </row>
    <row r="14">
      <c r="A14" s="1" t="s">
        <v>140</v>
      </c>
      <c r="B14" s="1" t="s">
        <v>141</v>
      </c>
      <c r="C14" s="2" t="s">
        <v>31</v>
      </c>
      <c r="D14" s="1">
        <v>43.0</v>
      </c>
      <c r="E14" s="1" t="s">
        <v>142</v>
      </c>
      <c r="G14" s="1" t="s">
        <v>102</v>
      </c>
      <c r="H14" s="1" t="s">
        <v>143</v>
      </c>
      <c r="I14" s="1">
        <v>3.0</v>
      </c>
      <c r="J14" s="1" t="s">
        <v>36</v>
      </c>
      <c r="K14" s="1" t="s">
        <v>144</v>
      </c>
      <c r="L14" s="1">
        <v>2.0</v>
      </c>
      <c r="M14" s="1">
        <v>48600.0</v>
      </c>
      <c r="N14" s="1">
        <v>66.37</v>
      </c>
      <c r="O14" s="2" t="s">
        <v>38</v>
      </c>
      <c r="P14" s="1">
        <v>3.0</v>
      </c>
      <c r="R14" s="1">
        <v>4.0</v>
      </c>
      <c r="S14" s="1">
        <v>4.0</v>
      </c>
      <c r="T14" s="1">
        <v>1.0</v>
      </c>
      <c r="U14" s="1">
        <v>5.0</v>
      </c>
      <c r="V14" s="1">
        <v>1.0</v>
      </c>
      <c r="W14" s="1">
        <v>27.9</v>
      </c>
      <c r="X14" s="1" t="s">
        <v>71</v>
      </c>
      <c r="Y14" s="1" t="s">
        <v>145</v>
      </c>
      <c r="Z14" s="1" t="s">
        <v>146</v>
      </c>
      <c r="AA14" s="2" t="s">
        <v>38</v>
      </c>
    </row>
    <row r="15">
      <c r="A15" s="1" t="s">
        <v>147</v>
      </c>
      <c r="B15" s="1" t="s">
        <v>148</v>
      </c>
      <c r="C15" s="2" t="s">
        <v>58</v>
      </c>
      <c r="D15" s="1">
        <v>0.0</v>
      </c>
      <c r="E15" s="1" t="s">
        <v>149</v>
      </c>
      <c r="F15" s="2" t="s">
        <v>49</v>
      </c>
      <c r="G15" s="1" t="s">
        <v>84</v>
      </c>
      <c r="H15" s="1" t="s">
        <v>135</v>
      </c>
      <c r="I15" s="1">
        <v>4.0</v>
      </c>
      <c r="J15" s="1" t="s">
        <v>150</v>
      </c>
      <c r="K15" s="1" t="s">
        <v>151</v>
      </c>
      <c r="L15" s="1">
        <v>8.0</v>
      </c>
      <c r="M15" s="1">
        <v>43300.0</v>
      </c>
      <c r="N15" s="1">
        <v>51.18</v>
      </c>
      <c r="O15" s="2" t="s">
        <v>42</v>
      </c>
      <c r="P15" s="1">
        <v>8.0</v>
      </c>
      <c r="Q15" s="1">
        <v>3.0</v>
      </c>
      <c r="R15" s="1">
        <v>1.0</v>
      </c>
      <c r="S15" s="1">
        <v>3.0</v>
      </c>
      <c r="T15" s="1">
        <v>5.0</v>
      </c>
      <c r="V15" s="1">
        <v>3.0</v>
      </c>
      <c r="X15" s="1" t="s">
        <v>105</v>
      </c>
      <c r="Y15" s="1" t="s">
        <v>152</v>
      </c>
      <c r="Z15" s="1" t="s">
        <v>153</v>
      </c>
      <c r="AA15" s="2" t="s">
        <v>38</v>
      </c>
    </row>
    <row r="16">
      <c r="A16" s="1" t="s">
        <v>154</v>
      </c>
      <c r="B16" s="1" t="s">
        <v>155</v>
      </c>
      <c r="D16" s="1">
        <v>59.0</v>
      </c>
      <c r="E16" s="1" t="s">
        <v>156</v>
      </c>
      <c r="F16" s="2" t="s">
        <v>49</v>
      </c>
      <c r="G16" s="1" t="s">
        <v>36</v>
      </c>
      <c r="H16" s="1" t="s">
        <v>157</v>
      </c>
      <c r="I16" s="1">
        <v>2.0</v>
      </c>
      <c r="K16" s="1" t="s">
        <v>158</v>
      </c>
      <c r="L16" s="1">
        <v>9.0</v>
      </c>
      <c r="M16" s="1">
        <v>111800.0</v>
      </c>
      <c r="N16" s="1">
        <v>44.35</v>
      </c>
      <c r="O16" s="2" t="s">
        <v>38</v>
      </c>
      <c r="P16" s="1">
        <v>3.0</v>
      </c>
      <c r="Q16" s="1">
        <v>4.0</v>
      </c>
      <c r="R16" s="1">
        <v>3.0</v>
      </c>
      <c r="S16" s="1">
        <v>1.0</v>
      </c>
      <c r="T16" s="1">
        <v>4.0</v>
      </c>
      <c r="U16" s="1">
        <v>0.0</v>
      </c>
      <c r="V16" s="1">
        <v>2.0</v>
      </c>
      <c r="X16" s="1" t="s">
        <v>159</v>
      </c>
      <c r="Y16" s="1" t="s">
        <v>160</v>
      </c>
      <c r="Z16" s="1" t="s">
        <v>161</v>
      </c>
      <c r="AA16" s="2" t="s">
        <v>42</v>
      </c>
      <c r="AB16" s="1" t="s">
        <v>162</v>
      </c>
      <c r="AC16" s="1" t="s">
        <v>163</v>
      </c>
    </row>
    <row r="17">
      <c r="A17" s="1" t="s">
        <v>164</v>
      </c>
      <c r="B17" s="1" t="s">
        <v>165</v>
      </c>
      <c r="C17" s="2" t="s">
        <v>31</v>
      </c>
      <c r="D17" s="1">
        <v>37.0</v>
      </c>
      <c r="E17" s="1" t="s">
        <v>166</v>
      </c>
      <c r="F17" s="2" t="s">
        <v>33</v>
      </c>
      <c r="G17" s="1" t="s">
        <v>84</v>
      </c>
      <c r="H17" s="1" t="s">
        <v>85</v>
      </c>
      <c r="I17" s="1">
        <v>3.0</v>
      </c>
      <c r="J17" s="1" t="s">
        <v>150</v>
      </c>
      <c r="K17" s="1" t="s">
        <v>167</v>
      </c>
      <c r="L17" s="1">
        <v>3.0</v>
      </c>
      <c r="M17" s="1">
        <v>-5000.0</v>
      </c>
      <c r="N17" s="1">
        <v>83.69</v>
      </c>
      <c r="O17" s="1" t="s">
        <v>96</v>
      </c>
      <c r="P17" s="1">
        <v>5.0</v>
      </c>
      <c r="Q17" s="1">
        <v>1.0</v>
      </c>
      <c r="R17" s="1">
        <v>1.0</v>
      </c>
      <c r="T17" s="1">
        <v>2.0</v>
      </c>
      <c r="U17" s="1">
        <v>3.0</v>
      </c>
      <c r="V17" s="1">
        <v>0.0</v>
      </c>
      <c r="W17" s="1">
        <v>27.5</v>
      </c>
      <c r="X17" s="1" t="s">
        <v>39</v>
      </c>
      <c r="Y17" s="1" t="s">
        <v>168</v>
      </c>
      <c r="Z17" s="1" t="s">
        <v>169</v>
      </c>
      <c r="AA17" s="2" t="s">
        <v>38</v>
      </c>
    </row>
    <row r="18">
      <c r="A18" s="1" t="s">
        <v>170</v>
      </c>
      <c r="B18" s="1" t="s">
        <v>171</v>
      </c>
      <c r="C18" s="2" t="s">
        <v>31</v>
      </c>
      <c r="D18" s="1">
        <v>59.0</v>
      </c>
      <c r="E18" s="1" t="s">
        <v>172</v>
      </c>
      <c r="F18" s="2" t="s">
        <v>33</v>
      </c>
      <c r="G18" s="1" t="s">
        <v>34</v>
      </c>
      <c r="H18" s="1" t="s">
        <v>94</v>
      </c>
      <c r="I18" s="1">
        <v>5.0</v>
      </c>
      <c r="J18" s="1" t="s">
        <v>69</v>
      </c>
      <c r="K18" s="1" t="s">
        <v>173</v>
      </c>
      <c r="L18" s="1">
        <v>3.0</v>
      </c>
      <c r="M18" s="1">
        <v>20000.0</v>
      </c>
      <c r="N18" s="1">
        <v>45.34</v>
      </c>
      <c r="O18" s="1" t="s">
        <v>174</v>
      </c>
      <c r="P18" s="1">
        <v>1.0</v>
      </c>
      <c r="R18" s="1">
        <v>4.0</v>
      </c>
      <c r="S18" s="1">
        <v>3.0</v>
      </c>
      <c r="T18" s="1">
        <v>2.0</v>
      </c>
      <c r="U18" s="1">
        <v>1.0</v>
      </c>
      <c r="V18" s="1">
        <v>0.0</v>
      </c>
      <c r="W18" s="1">
        <v>37.2</v>
      </c>
      <c r="Y18" s="1" t="s">
        <v>175</v>
      </c>
      <c r="Z18" s="1" t="s">
        <v>176</v>
      </c>
      <c r="AA18" s="2" t="s">
        <v>38</v>
      </c>
    </row>
    <row r="19">
      <c r="A19" s="1" t="s">
        <v>177</v>
      </c>
      <c r="B19" s="1" t="s">
        <v>178</v>
      </c>
      <c r="C19" s="2" t="s">
        <v>58</v>
      </c>
      <c r="D19" s="1">
        <v>37.0</v>
      </c>
      <c r="E19" s="1" t="s">
        <v>179</v>
      </c>
      <c r="F19" s="2" t="s">
        <v>60</v>
      </c>
      <c r="G19" s="1" t="s">
        <v>62</v>
      </c>
      <c r="H19" s="1" t="s">
        <v>180</v>
      </c>
      <c r="I19" s="1">
        <v>2.0</v>
      </c>
      <c r="J19" s="1" t="s">
        <v>69</v>
      </c>
      <c r="K19" s="1" t="s">
        <v>181</v>
      </c>
      <c r="L19" s="1">
        <v>3.0</v>
      </c>
      <c r="M19" s="1">
        <v>41800.0</v>
      </c>
      <c r="N19" s="1">
        <v>63.88</v>
      </c>
      <c r="O19" s="2" t="s">
        <v>42</v>
      </c>
      <c r="Q19" s="1">
        <v>2.0</v>
      </c>
      <c r="R19" s="1">
        <v>4.0</v>
      </c>
      <c r="S19" s="1">
        <v>3.0</v>
      </c>
      <c r="U19" s="1">
        <v>6.0</v>
      </c>
      <c r="V19" s="1">
        <v>1.0</v>
      </c>
      <c r="X19" s="1" t="s">
        <v>159</v>
      </c>
      <c r="Y19" s="1" t="s">
        <v>182</v>
      </c>
      <c r="Z19" s="1" t="s">
        <v>183</v>
      </c>
      <c r="AA19" s="2" t="s">
        <v>38</v>
      </c>
    </row>
    <row r="20">
      <c r="A20" s="1" t="s">
        <v>184</v>
      </c>
      <c r="B20" s="1" t="s">
        <v>185</v>
      </c>
      <c r="C20" s="2" t="s">
        <v>58</v>
      </c>
      <c r="D20" s="1">
        <v>41.0</v>
      </c>
      <c r="E20" s="1" t="s">
        <v>186</v>
      </c>
      <c r="F20" s="2" t="s">
        <v>60</v>
      </c>
      <c r="G20" s="1" t="s">
        <v>187</v>
      </c>
      <c r="H20" s="1" t="s">
        <v>188</v>
      </c>
      <c r="I20" s="1">
        <v>4.0</v>
      </c>
      <c r="J20" s="1" t="s">
        <v>150</v>
      </c>
      <c r="K20" s="1" t="s">
        <v>189</v>
      </c>
      <c r="L20" s="1">
        <v>6.0</v>
      </c>
      <c r="M20" s="1">
        <v>53900.0</v>
      </c>
      <c r="N20" s="1">
        <v>56.61</v>
      </c>
      <c r="O20" s="2" t="s">
        <v>38</v>
      </c>
      <c r="P20" s="1">
        <v>8.0</v>
      </c>
      <c r="Q20" s="1">
        <v>3.0</v>
      </c>
      <c r="R20" s="1">
        <v>2.0</v>
      </c>
      <c r="S20" s="1">
        <v>2.0</v>
      </c>
      <c r="T20" s="1">
        <v>5.0</v>
      </c>
      <c r="U20" s="1">
        <v>3.0</v>
      </c>
      <c r="V20" s="1">
        <v>2.0</v>
      </c>
      <c r="W20" s="1">
        <v>5.4</v>
      </c>
      <c r="X20" s="1" t="s">
        <v>39</v>
      </c>
      <c r="Y20" s="1" t="s">
        <v>190</v>
      </c>
      <c r="Z20" s="1" t="s">
        <v>191</v>
      </c>
      <c r="AA20" s="2" t="s">
        <v>38</v>
      </c>
    </row>
    <row r="21" ht="15.75" customHeight="1">
      <c r="A21" s="1" t="s">
        <v>192</v>
      </c>
      <c r="B21" s="1" t="s">
        <v>193</v>
      </c>
      <c r="C21" s="1" t="s">
        <v>47</v>
      </c>
      <c r="D21" s="1">
        <v>50.0</v>
      </c>
      <c r="E21" s="1" t="s">
        <v>194</v>
      </c>
      <c r="F21" s="2" t="s">
        <v>49</v>
      </c>
      <c r="G21" s="1" t="s">
        <v>36</v>
      </c>
      <c r="H21" s="1" t="s">
        <v>157</v>
      </c>
      <c r="I21" s="1">
        <v>5.0</v>
      </c>
      <c r="J21" s="1" t="s">
        <v>150</v>
      </c>
      <c r="K21" s="1" t="s">
        <v>195</v>
      </c>
      <c r="L21" s="1">
        <v>6.0</v>
      </c>
      <c r="M21" s="1">
        <v>47600.0</v>
      </c>
      <c r="N21" s="1">
        <v>83.36</v>
      </c>
      <c r="O21" s="2" t="s">
        <v>38</v>
      </c>
      <c r="P21" s="1">
        <v>8.0</v>
      </c>
      <c r="R21" s="1">
        <v>2.0</v>
      </c>
      <c r="S21" s="1">
        <v>3.0</v>
      </c>
      <c r="T21" s="1">
        <v>2.0</v>
      </c>
      <c r="U21" s="1">
        <v>3.0</v>
      </c>
      <c r="V21" s="1">
        <v>0.0</v>
      </c>
      <c r="W21" s="1">
        <v>28.0</v>
      </c>
      <c r="X21" s="1" t="s">
        <v>53</v>
      </c>
      <c r="Y21" s="1" t="s">
        <v>196</v>
      </c>
      <c r="Z21" s="1" t="s">
        <v>197</v>
      </c>
      <c r="AA21" s="2" t="s">
        <v>42</v>
      </c>
      <c r="AB21" s="1" t="s">
        <v>198</v>
      </c>
      <c r="AC21" s="1" t="s">
        <v>199</v>
      </c>
    </row>
    <row r="22" ht="15.75" customHeight="1">
      <c r="A22" s="1" t="s">
        <v>200</v>
      </c>
      <c r="B22" s="1" t="s">
        <v>201</v>
      </c>
      <c r="C22" s="2" t="s">
        <v>58</v>
      </c>
      <c r="D22" s="1">
        <v>40.0</v>
      </c>
      <c r="E22" s="1" t="s">
        <v>202</v>
      </c>
      <c r="F22" s="2" t="s">
        <v>49</v>
      </c>
      <c r="G22" s="1" t="s">
        <v>102</v>
      </c>
      <c r="H22" s="1" t="s">
        <v>143</v>
      </c>
      <c r="I22" s="1">
        <v>2.0</v>
      </c>
      <c r="J22" s="1" t="s">
        <v>62</v>
      </c>
      <c r="K22" s="1" t="s">
        <v>203</v>
      </c>
      <c r="L22" s="1">
        <v>5.0</v>
      </c>
      <c r="N22" s="1">
        <v>70.35</v>
      </c>
      <c r="O22" s="1" t="s">
        <v>96</v>
      </c>
      <c r="P22" s="1">
        <v>2.0</v>
      </c>
      <c r="Q22" s="1">
        <v>4.0</v>
      </c>
      <c r="R22" s="1">
        <v>1.0</v>
      </c>
      <c r="S22" s="1">
        <v>3.0</v>
      </c>
      <c r="U22" s="1">
        <v>1.0</v>
      </c>
      <c r="V22" s="1">
        <v>1.0</v>
      </c>
      <c r="W22" s="1">
        <v>2.8</v>
      </c>
      <c r="X22" s="1" t="s">
        <v>39</v>
      </c>
      <c r="Y22" s="1" t="s">
        <v>204</v>
      </c>
      <c r="Z22" s="1" t="s">
        <v>205</v>
      </c>
      <c r="AA22" s="2" t="s">
        <v>38</v>
      </c>
    </row>
    <row r="23" ht="15.75" customHeight="1">
      <c r="A23" s="1" t="s">
        <v>206</v>
      </c>
      <c r="B23" s="1" t="s">
        <v>207</v>
      </c>
      <c r="C23" s="2" t="s">
        <v>31</v>
      </c>
      <c r="D23" s="1">
        <v>0.0</v>
      </c>
      <c r="E23" s="1" t="s">
        <v>208</v>
      </c>
      <c r="F23" s="2" t="s">
        <v>60</v>
      </c>
      <c r="G23" s="1" t="s">
        <v>187</v>
      </c>
      <c r="H23" s="1" t="s">
        <v>209</v>
      </c>
      <c r="I23" s="1">
        <v>5.0</v>
      </c>
      <c r="J23" s="1" t="s">
        <v>69</v>
      </c>
      <c r="K23" s="1" t="s">
        <v>210</v>
      </c>
      <c r="L23" s="1">
        <v>7.0</v>
      </c>
      <c r="M23" s="1">
        <v>79900.0</v>
      </c>
      <c r="N23" s="1">
        <v>65.55</v>
      </c>
      <c r="O23" s="2" t="s">
        <v>38</v>
      </c>
      <c r="P23" s="1">
        <v>3.0</v>
      </c>
      <c r="Q23" s="1">
        <v>4.0</v>
      </c>
      <c r="R23" s="1">
        <v>2.0</v>
      </c>
      <c r="S23" s="1">
        <v>3.0</v>
      </c>
      <c r="T23" s="1">
        <v>5.0</v>
      </c>
      <c r="U23" s="1">
        <v>4.0</v>
      </c>
      <c r="V23" s="1">
        <v>0.0</v>
      </c>
      <c r="W23" s="1">
        <v>20.9</v>
      </c>
      <c r="X23" s="1" t="s">
        <v>105</v>
      </c>
      <c r="Y23" s="1" t="s">
        <v>211</v>
      </c>
      <c r="Z23" s="1" t="s">
        <v>212</v>
      </c>
      <c r="AA23" s="2" t="s">
        <v>38</v>
      </c>
    </row>
    <row r="24" ht="15.75" customHeight="1">
      <c r="A24" s="1" t="s">
        <v>213</v>
      </c>
      <c r="B24" s="1" t="s">
        <v>214</v>
      </c>
      <c r="C24" s="2" t="s">
        <v>31</v>
      </c>
      <c r="D24" s="1">
        <v>45.0</v>
      </c>
      <c r="E24" s="1" t="s">
        <v>215</v>
      </c>
      <c r="F24" s="2" t="s">
        <v>49</v>
      </c>
      <c r="G24" s="1" t="s">
        <v>187</v>
      </c>
      <c r="H24" s="1" t="s">
        <v>216</v>
      </c>
      <c r="I24" s="1">
        <v>2.0</v>
      </c>
      <c r="J24" s="1" t="s">
        <v>62</v>
      </c>
      <c r="K24" s="1" t="s">
        <v>217</v>
      </c>
      <c r="L24" s="1">
        <v>6.0</v>
      </c>
      <c r="M24" s="1">
        <v>44500.0</v>
      </c>
      <c r="N24" s="1">
        <v>54.05</v>
      </c>
      <c r="P24" s="1">
        <v>2.0</v>
      </c>
      <c r="Q24" s="1">
        <v>1.0</v>
      </c>
      <c r="R24" s="1">
        <v>1.0</v>
      </c>
      <c r="T24" s="1">
        <v>2.0</v>
      </c>
      <c r="U24" s="1">
        <v>2.0</v>
      </c>
      <c r="V24" s="1">
        <v>1.0</v>
      </c>
      <c r="W24" s="1">
        <v>18.8</v>
      </c>
      <c r="X24" s="1" t="s">
        <v>71</v>
      </c>
      <c r="Y24" s="1" t="s">
        <v>218</v>
      </c>
      <c r="Z24" s="1" t="s">
        <v>219</v>
      </c>
      <c r="AA24" s="2" t="s">
        <v>38</v>
      </c>
    </row>
    <row r="25" ht="15.75" customHeight="1">
      <c r="A25" s="1" t="s">
        <v>220</v>
      </c>
      <c r="B25" s="1" t="s">
        <v>221</v>
      </c>
      <c r="C25" s="2" t="s">
        <v>58</v>
      </c>
      <c r="D25" s="1">
        <v>35.0</v>
      </c>
      <c r="F25" s="2" t="s">
        <v>49</v>
      </c>
      <c r="G25" s="1" t="s">
        <v>62</v>
      </c>
      <c r="H25" s="1" t="s">
        <v>180</v>
      </c>
      <c r="I25" s="1">
        <v>4.0</v>
      </c>
      <c r="J25" s="1" t="s">
        <v>36</v>
      </c>
      <c r="K25" s="1" t="s">
        <v>222</v>
      </c>
      <c r="L25" s="1">
        <v>7.0</v>
      </c>
      <c r="M25" s="1">
        <v>25300.0</v>
      </c>
      <c r="N25" s="1">
        <v>87.39</v>
      </c>
      <c r="O25" s="2" t="s">
        <v>38</v>
      </c>
      <c r="P25" s="1">
        <v>5.0</v>
      </c>
      <c r="R25" s="1">
        <v>1.0</v>
      </c>
      <c r="S25" s="1">
        <v>4.0</v>
      </c>
      <c r="T25" s="1">
        <v>4.0</v>
      </c>
      <c r="V25" s="1">
        <v>2.0</v>
      </c>
      <c r="X25" s="1" t="s">
        <v>105</v>
      </c>
      <c r="Y25" s="1" t="s">
        <v>223</v>
      </c>
      <c r="Z25" s="1" t="s">
        <v>224</v>
      </c>
      <c r="AA25" s="2" t="s">
        <v>42</v>
      </c>
      <c r="AB25" s="1" t="s">
        <v>162</v>
      </c>
      <c r="AC25" s="1" t="s">
        <v>225</v>
      </c>
    </row>
    <row r="26" ht="15.75" customHeight="1">
      <c r="A26" s="1" t="s">
        <v>226</v>
      </c>
      <c r="B26" s="1" t="s">
        <v>227</v>
      </c>
      <c r="C26" s="2" t="s">
        <v>31</v>
      </c>
      <c r="D26" s="1">
        <v>21.0</v>
      </c>
      <c r="E26" s="1" t="s">
        <v>228</v>
      </c>
      <c r="F26" s="2" t="s">
        <v>60</v>
      </c>
      <c r="G26" s="1" t="s">
        <v>187</v>
      </c>
      <c r="H26" s="1" t="s">
        <v>216</v>
      </c>
      <c r="I26" s="1">
        <v>1.0</v>
      </c>
      <c r="K26" s="1" t="s">
        <v>229</v>
      </c>
      <c r="L26" s="1">
        <v>7.0</v>
      </c>
      <c r="M26" s="1">
        <v>50500.0</v>
      </c>
      <c r="N26" s="1">
        <v>91.97</v>
      </c>
      <c r="O26" s="2" t="s">
        <v>38</v>
      </c>
      <c r="P26" s="1">
        <v>8.0</v>
      </c>
      <c r="Q26" s="1">
        <v>2.0</v>
      </c>
      <c r="R26" s="1">
        <v>1.0</v>
      </c>
      <c r="S26" s="1">
        <v>2.0</v>
      </c>
      <c r="T26" s="1">
        <v>1.0</v>
      </c>
      <c r="U26" s="1">
        <v>5.0</v>
      </c>
      <c r="V26" s="1">
        <v>3.0</v>
      </c>
      <c r="W26" s="1">
        <v>35.3</v>
      </c>
      <c r="X26" s="1" t="s">
        <v>71</v>
      </c>
      <c r="Y26" s="1" t="s">
        <v>230</v>
      </c>
      <c r="Z26" s="1" t="s">
        <v>231</v>
      </c>
      <c r="AA26" s="2" t="s">
        <v>38</v>
      </c>
    </row>
    <row r="27" ht="15.75" customHeight="1">
      <c r="A27" s="1" t="s">
        <v>232</v>
      </c>
      <c r="B27" s="1" t="s">
        <v>233</v>
      </c>
      <c r="C27" s="1" t="s">
        <v>124</v>
      </c>
      <c r="D27" s="1">
        <v>54.0</v>
      </c>
      <c r="E27" s="1" t="s">
        <v>234</v>
      </c>
      <c r="F27" s="2" t="s">
        <v>60</v>
      </c>
      <c r="G27" s="1" t="s">
        <v>84</v>
      </c>
      <c r="H27" s="1" t="s">
        <v>135</v>
      </c>
      <c r="I27" s="1">
        <v>4.0</v>
      </c>
      <c r="J27" s="1" t="s">
        <v>51</v>
      </c>
      <c r="K27" s="1" t="s">
        <v>235</v>
      </c>
      <c r="L27" s="1">
        <v>7.0</v>
      </c>
      <c r="M27" s="1">
        <v>89800.0</v>
      </c>
      <c r="N27" s="1">
        <v>59.58</v>
      </c>
      <c r="O27" s="1" t="s">
        <v>174</v>
      </c>
      <c r="P27" s="1">
        <v>8.0</v>
      </c>
      <c r="Q27" s="1">
        <v>2.0</v>
      </c>
      <c r="R27" s="1">
        <v>2.0</v>
      </c>
      <c r="S27" s="1">
        <v>2.0</v>
      </c>
      <c r="T27" s="1">
        <v>1.0</v>
      </c>
      <c r="U27" s="1">
        <v>3.0</v>
      </c>
      <c r="V27" s="1">
        <v>2.0</v>
      </c>
      <c r="X27" s="1" t="s">
        <v>137</v>
      </c>
      <c r="Y27" s="1" t="s">
        <v>236</v>
      </c>
      <c r="Z27" s="1" t="s">
        <v>237</v>
      </c>
      <c r="AA27" s="2" t="s">
        <v>42</v>
      </c>
      <c r="AB27" s="1" t="s">
        <v>238</v>
      </c>
      <c r="AC27" s="1" t="s">
        <v>239</v>
      </c>
    </row>
    <row r="28" ht="15.75" customHeight="1">
      <c r="A28" s="1" t="s">
        <v>240</v>
      </c>
      <c r="B28" s="1" t="s">
        <v>241</v>
      </c>
      <c r="D28" s="1">
        <v>-5.0</v>
      </c>
      <c r="E28" s="1" t="s">
        <v>242</v>
      </c>
      <c r="F28" s="2" t="s">
        <v>60</v>
      </c>
      <c r="G28" s="1" t="s">
        <v>62</v>
      </c>
      <c r="H28" s="1" t="s">
        <v>111</v>
      </c>
      <c r="I28" s="1">
        <v>2.0</v>
      </c>
      <c r="J28" s="1" t="s">
        <v>62</v>
      </c>
      <c r="K28" s="1" t="s">
        <v>243</v>
      </c>
      <c r="L28" s="1">
        <v>4.0</v>
      </c>
      <c r="M28" s="1">
        <v>47900.0</v>
      </c>
      <c r="N28" s="1">
        <v>56.73</v>
      </c>
      <c r="O28" s="2" t="s">
        <v>38</v>
      </c>
      <c r="P28" s="1">
        <v>3.0</v>
      </c>
      <c r="S28" s="1">
        <v>1.0</v>
      </c>
      <c r="T28" s="1">
        <v>3.0</v>
      </c>
      <c r="U28" s="1">
        <v>0.0</v>
      </c>
      <c r="V28" s="1">
        <v>0.0</v>
      </c>
      <c r="X28" s="1" t="s">
        <v>137</v>
      </c>
      <c r="Y28" s="1" t="s">
        <v>244</v>
      </c>
      <c r="Z28" s="1" t="s">
        <v>245</v>
      </c>
      <c r="AA28" s="2" t="s">
        <v>38</v>
      </c>
    </row>
    <row r="29" ht="15.75" customHeight="1">
      <c r="A29" s="1" t="s">
        <v>246</v>
      </c>
      <c r="B29" s="1" t="s">
        <v>247</v>
      </c>
      <c r="C29" s="2" t="s">
        <v>31</v>
      </c>
      <c r="D29" s="1">
        <v>36.0</v>
      </c>
      <c r="E29" s="1" t="s">
        <v>248</v>
      </c>
      <c r="G29" s="1" t="s">
        <v>62</v>
      </c>
      <c r="H29" s="1" t="s">
        <v>111</v>
      </c>
      <c r="I29" s="1">
        <v>3.0</v>
      </c>
      <c r="J29" s="1" t="s">
        <v>51</v>
      </c>
      <c r="K29" s="1" t="s">
        <v>249</v>
      </c>
      <c r="L29" s="1">
        <v>8.0</v>
      </c>
      <c r="M29" s="1">
        <v>42500.0</v>
      </c>
      <c r="N29" s="1">
        <v>58.36</v>
      </c>
      <c r="O29" s="2" t="s">
        <v>42</v>
      </c>
      <c r="P29" s="1">
        <v>4.0</v>
      </c>
      <c r="Q29" s="1">
        <v>4.0</v>
      </c>
      <c r="R29" s="1">
        <v>3.0</v>
      </c>
      <c r="T29" s="1">
        <v>5.0</v>
      </c>
      <c r="U29" s="1">
        <v>6.0</v>
      </c>
      <c r="V29" s="1">
        <v>2.0</v>
      </c>
      <c r="X29" s="1" t="s">
        <v>53</v>
      </c>
      <c r="Y29" s="1" t="s">
        <v>250</v>
      </c>
      <c r="Z29" s="1" t="s">
        <v>251</v>
      </c>
      <c r="AA29" s="2" t="s">
        <v>42</v>
      </c>
      <c r="AB29" s="1" t="s">
        <v>43</v>
      </c>
      <c r="AC29" s="1" t="s">
        <v>252</v>
      </c>
    </row>
    <row r="30" ht="15.75" customHeight="1">
      <c r="A30" s="1" t="s">
        <v>253</v>
      </c>
      <c r="B30" s="1" t="s">
        <v>254</v>
      </c>
      <c r="C30" s="1" t="s">
        <v>255</v>
      </c>
      <c r="D30" s="1">
        <v>59.0</v>
      </c>
      <c r="E30" s="1" t="s">
        <v>256</v>
      </c>
      <c r="G30" s="1" t="s">
        <v>36</v>
      </c>
      <c r="H30" s="1" t="s">
        <v>50</v>
      </c>
      <c r="I30" s="1">
        <v>5.0</v>
      </c>
      <c r="J30" s="1" t="s">
        <v>51</v>
      </c>
      <c r="K30" s="1" t="s">
        <v>257</v>
      </c>
      <c r="L30" s="1">
        <v>4.0</v>
      </c>
      <c r="M30" s="1">
        <v>75600.0</v>
      </c>
      <c r="N30" s="1">
        <v>44.15</v>
      </c>
      <c r="O30" s="2" t="s">
        <v>38</v>
      </c>
      <c r="P30" s="1">
        <v>1.0</v>
      </c>
      <c r="R30" s="1">
        <v>4.0</v>
      </c>
      <c r="S30" s="1">
        <v>3.0</v>
      </c>
      <c r="T30" s="1">
        <v>4.0</v>
      </c>
      <c r="U30" s="1">
        <v>3.0</v>
      </c>
      <c r="V30" s="1">
        <v>2.0</v>
      </c>
      <c r="W30" s="1">
        <v>8.5</v>
      </c>
      <c r="X30" s="1" t="s">
        <v>71</v>
      </c>
      <c r="Y30" s="1" t="s">
        <v>258</v>
      </c>
      <c r="Z30" s="1" t="s">
        <v>259</v>
      </c>
      <c r="AA30" s="2" t="s">
        <v>42</v>
      </c>
      <c r="AB30" s="1" t="s">
        <v>43</v>
      </c>
      <c r="AC30" s="1" t="s">
        <v>260</v>
      </c>
    </row>
    <row r="31" ht="15.75" customHeight="1">
      <c r="A31" s="1" t="s">
        <v>261</v>
      </c>
      <c r="B31" s="1" t="s">
        <v>262</v>
      </c>
      <c r="C31" s="2" t="s">
        <v>31</v>
      </c>
      <c r="D31" s="1">
        <v>36.0</v>
      </c>
      <c r="E31" s="1" t="s">
        <v>265</v>
      </c>
      <c r="F31" s="2" t="s">
        <v>33</v>
      </c>
      <c r="G31" s="1" t="s">
        <v>62</v>
      </c>
      <c r="H31" s="1" t="s">
        <v>180</v>
      </c>
      <c r="I31" s="1">
        <v>4.0</v>
      </c>
      <c r="J31" s="1" t="s">
        <v>62</v>
      </c>
      <c r="K31" s="1" t="s">
        <v>266</v>
      </c>
      <c r="L31" s="1">
        <v>3.0</v>
      </c>
      <c r="N31" s="1">
        <v>75.66</v>
      </c>
      <c r="O31" s="2" t="s">
        <v>38</v>
      </c>
      <c r="P31" s="1">
        <v>5.0</v>
      </c>
      <c r="Q31" s="1">
        <v>4.0</v>
      </c>
      <c r="S31" s="1">
        <v>1.0</v>
      </c>
      <c r="U31" s="1">
        <v>3.0</v>
      </c>
      <c r="V31" s="1">
        <v>3.0</v>
      </c>
      <c r="W31" s="1">
        <v>26.1</v>
      </c>
      <c r="X31" s="1" t="s">
        <v>137</v>
      </c>
      <c r="Y31" s="1" t="s">
        <v>267</v>
      </c>
      <c r="Z31" s="1" t="s">
        <v>268</v>
      </c>
      <c r="AA31" s="2" t="s">
        <v>38</v>
      </c>
    </row>
    <row r="32" ht="15.75" customHeight="1">
      <c r="A32" s="1" t="s">
        <v>269</v>
      </c>
      <c r="B32" s="1" t="s">
        <v>270</v>
      </c>
      <c r="C32" s="1" t="s">
        <v>47</v>
      </c>
      <c r="D32" s="1">
        <v>47.0</v>
      </c>
      <c r="E32" s="1" t="s">
        <v>271</v>
      </c>
      <c r="F32" s="2" t="s">
        <v>49</v>
      </c>
      <c r="G32" s="1" t="s">
        <v>102</v>
      </c>
      <c r="H32" s="1" t="s">
        <v>103</v>
      </c>
      <c r="I32" s="1">
        <v>5.0</v>
      </c>
      <c r="J32" s="1" t="s">
        <v>76</v>
      </c>
      <c r="K32" s="1" t="s">
        <v>272</v>
      </c>
      <c r="L32" s="1">
        <v>8.0</v>
      </c>
      <c r="M32" s="1">
        <v>96100.0</v>
      </c>
      <c r="N32" s="1">
        <v>31.22</v>
      </c>
      <c r="O32" s="1" t="s">
        <v>174</v>
      </c>
      <c r="P32" s="1">
        <v>2.0</v>
      </c>
      <c r="Q32" s="1">
        <v>3.0</v>
      </c>
      <c r="R32" s="1">
        <v>2.0</v>
      </c>
      <c r="S32" s="1">
        <v>2.0</v>
      </c>
      <c r="T32" s="1">
        <v>1.0</v>
      </c>
      <c r="U32" s="1">
        <v>2.0</v>
      </c>
      <c r="V32" s="1">
        <v>0.0</v>
      </c>
      <c r="W32" s="1">
        <v>30.1</v>
      </c>
      <c r="X32" s="1" t="s">
        <v>71</v>
      </c>
      <c r="Y32" s="1" t="s">
        <v>273</v>
      </c>
      <c r="Z32" s="1" t="s">
        <v>274</v>
      </c>
      <c r="AA32" s="2" t="s">
        <v>38</v>
      </c>
    </row>
    <row r="33" ht="15.75" customHeight="1">
      <c r="A33" s="1" t="s">
        <v>276</v>
      </c>
      <c r="B33" s="1" t="s">
        <v>277</v>
      </c>
      <c r="C33" s="2" t="s">
        <v>58</v>
      </c>
      <c r="D33" s="1">
        <v>59.0</v>
      </c>
      <c r="E33" s="1" t="s">
        <v>278</v>
      </c>
      <c r="F33" s="2" t="s">
        <v>33</v>
      </c>
      <c r="G33" s="1" t="s">
        <v>102</v>
      </c>
      <c r="H33" s="1" t="s">
        <v>118</v>
      </c>
      <c r="I33" s="1">
        <v>4.0</v>
      </c>
      <c r="J33" s="1" t="s">
        <v>76</v>
      </c>
      <c r="K33" s="1" t="s">
        <v>279</v>
      </c>
      <c r="L33" s="1">
        <v>2.0</v>
      </c>
      <c r="M33" s="1">
        <v>118000.0</v>
      </c>
      <c r="N33" s="1">
        <v>81.56</v>
      </c>
      <c r="O33" s="2" t="s">
        <v>38</v>
      </c>
      <c r="Q33" s="1">
        <v>1.0</v>
      </c>
      <c r="R33" s="1">
        <v>3.0</v>
      </c>
      <c r="S33" s="1">
        <v>3.0</v>
      </c>
      <c r="U33" s="1">
        <v>0.0</v>
      </c>
      <c r="V33" s="1">
        <v>1.0</v>
      </c>
      <c r="X33" s="1" t="s">
        <v>53</v>
      </c>
      <c r="Y33" s="1" t="s">
        <v>280</v>
      </c>
      <c r="Z33" s="1" t="s">
        <v>281</v>
      </c>
      <c r="AA33" s="2" t="s">
        <v>38</v>
      </c>
    </row>
    <row r="34" ht="15.75" customHeight="1">
      <c r="A34" s="1" t="s">
        <v>282</v>
      </c>
      <c r="B34" s="1" t="s">
        <v>283</v>
      </c>
      <c r="C34" s="1" t="s">
        <v>255</v>
      </c>
      <c r="D34" s="1">
        <v>37.0</v>
      </c>
      <c r="E34" s="1" t="s">
        <v>284</v>
      </c>
      <c r="F34" s="2" t="s">
        <v>33</v>
      </c>
      <c r="G34" s="1" t="s">
        <v>84</v>
      </c>
      <c r="H34" s="1" t="s">
        <v>126</v>
      </c>
      <c r="I34" s="1">
        <v>2.0</v>
      </c>
      <c r="J34" s="1" t="s">
        <v>69</v>
      </c>
      <c r="K34" s="1" t="s">
        <v>285</v>
      </c>
      <c r="L34" s="1">
        <v>6.0</v>
      </c>
      <c r="M34" s="1">
        <v>40700.0</v>
      </c>
      <c r="N34" s="1">
        <v>99.49</v>
      </c>
      <c r="O34" s="1" t="s">
        <v>174</v>
      </c>
      <c r="P34" s="1">
        <v>8.0</v>
      </c>
      <c r="Q34" s="1">
        <v>4.0</v>
      </c>
      <c r="R34" s="1">
        <v>3.0</v>
      </c>
      <c r="S34" s="1">
        <v>3.0</v>
      </c>
      <c r="T34" s="1">
        <v>2.0</v>
      </c>
      <c r="U34" s="1">
        <v>2.0</v>
      </c>
      <c r="V34" s="1">
        <v>3.0</v>
      </c>
      <c r="W34" s="1">
        <v>11.7</v>
      </c>
      <c r="Y34" s="1" t="s">
        <v>286</v>
      </c>
      <c r="Z34" s="1" t="s">
        <v>287</v>
      </c>
      <c r="AA34" s="2" t="s">
        <v>38</v>
      </c>
    </row>
    <row r="35" ht="15.75" customHeight="1">
      <c r="A35" s="1" t="s">
        <v>288</v>
      </c>
      <c r="B35" s="1" t="s">
        <v>289</v>
      </c>
      <c r="C35" s="2" t="s">
        <v>58</v>
      </c>
      <c r="D35" s="1">
        <v>55.0</v>
      </c>
      <c r="E35" s="1" t="s">
        <v>290</v>
      </c>
      <c r="G35" s="1" t="s">
        <v>62</v>
      </c>
      <c r="H35" s="1" t="s">
        <v>180</v>
      </c>
      <c r="I35" s="1">
        <v>4.0</v>
      </c>
      <c r="J35" s="1" t="s">
        <v>36</v>
      </c>
      <c r="K35" s="1" t="s">
        <v>291</v>
      </c>
      <c r="L35" s="1">
        <v>7.0</v>
      </c>
      <c r="M35" s="1">
        <v>100200.0</v>
      </c>
      <c r="N35" s="1">
        <v>80.59</v>
      </c>
      <c r="O35" s="2" t="s">
        <v>42</v>
      </c>
      <c r="P35" s="1">
        <v>5.0</v>
      </c>
      <c r="Q35" s="1">
        <v>3.0</v>
      </c>
      <c r="T35" s="1">
        <v>3.0</v>
      </c>
      <c r="U35" s="1">
        <v>5.0</v>
      </c>
      <c r="V35" s="1">
        <v>3.0</v>
      </c>
      <c r="W35" s="1">
        <v>26.6</v>
      </c>
      <c r="X35" s="1" t="s">
        <v>137</v>
      </c>
      <c r="Y35" s="1" t="s">
        <v>292</v>
      </c>
      <c r="Z35" s="1" t="s">
        <v>293</v>
      </c>
      <c r="AA35" s="2" t="s">
        <v>38</v>
      </c>
    </row>
    <row r="36" ht="15.75" customHeight="1">
      <c r="A36" s="1" t="s">
        <v>294</v>
      </c>
      <c r="B36" s="1" t="s">
        <v>295</v>
      </c>
      <c r="C36" s="2" t="s">
        <v>31</v>
      </c>
      <c r="D36" s="1">
        <v>26.0</v>
      </c>
      <c r="E36" s="1" t="s">
        <v>296</v>
      </c>
      <c r="F36" s="2" t="s">
        <v>60</v>
      </c>
      <c r="G36" s="1" t="s">
        <v>34</v>
      </c>
      <c r="H36" s="1" t="s">
        <v>94</v>
      </c>
      <c r="I36" s="1">
        <v>4.0</v>
      </c>
      <c r="J36" s="1" t="s">
        <v>69</v>
      </c>
      <c r="K36" s="1" t="s">
        <v>297</v>
      </c>
      <c r="L36" s="1">
        <v>4.0</v>
      </c>
      <c r="M36" s="1">
        <v>101200.0</v>
      </c>
      <c r="N36" s="1">
        <v>53.21</v>
      </c>
      <c r="O36" s="2" t="s">
        <v>42</v>
      </c>
      <c r="P36" s="1">
        <v>3.0</v>
      </c>
      <c r="Q36" s="1">
        <v>4.0</v>
      </c>
      <c r="R36" s="1">
        <v>2.0</v>
      </c>
      <c r="S36" s="1">
        <v>2.0</v>
      </c>
      <c r="T36" s="1">
        <v>0.0</v>
      </c>
      <c r="U36" s="1">
        <v>1.0</v>
      </c>
      <c r="V36" s="1">
        <v>3.0</v>
      </c>
      <c r="X36" s="1" t="s">
        <v>71</v>
      </c>
      <c r="Y36" s="1" t="s">
        <v>298</v>
      </c>
      <c r="Z36" s="1" t="s">
        <v>299</v>
      </c>
      <c r="AA36" s="2" t="s">
        <v>38</v>
      </c>
    </row>
    <row r="37" ht="15.75" customHeight="1">
      <c r="A37" s="1" t="s">
        <v>300</v>
      </c>
      <c r="B37" s="1" t="s">
        <v>301</v>
      </c>
      <c r="C37" s="2" t="s">
        <v>31</v>
      </c>
      <c r="D37" s="1">
        <v>49.0</v>
      </c>
      <c r="E37" s="1" t="s">
        <v>302</v>
      </c>
      <c r="G37" s="1" t="s">
        <v>84</v>
      </c>
      <c r="H37" s="1" t="s">
        <v>135</v>
      </c>
      <c r="I37" s="1">
        <v>3.0</v>
      </c>
      <c r="J37" s="1" t="s">
        <v>62</v>
      </c>
      <c r="K37" s="1" t="s">
        <v>303</v>
      </c>
      <c r="L37" s="1">
        <v>5.0</v>
      </c>
      <c r="M37" s="1">
        <v>21200.0</v>
      </c>
      <c r="N37" s="1">
        <v>43.46</v>
      </c>
      <c r="O37" s="2" t="s">
        <v>42</v>
      </c>
      <c r="P37" s="1">
        <v>2.0</v>
      </c>
      <c r="Q37" s="1">
        <v>3.0</v>
      </c>
      <c r="R37" s="1">
        <v>4.0</v>
      </c>
      <c r="S37" s="1">
        <v>2.0</v>
      </c>
      <c r="T37" s="1">
        <v>4.0</v>
      </c>
      <c r="U37" s="1">
        <v>4.0</v>
      </c>
      <c r="V37" s="1">
        <v>0.0</v>
      </c>
      <c r="W37" s="1">
        <v>17.1</v>
      </c>
      <c r="X37" s="1" t="s">
        <v>105</v>
      </c>
      <c r="Y37" s="1" t="s">
        <v>304</v>
      </c>
      <c r="Z37" s="1" t="s">
        <v>305</v>
      </c>
      <c r="AA37" s="2" t="s">
        <v>38</v>
      </c>
    </row>
    <row r="38" ht="15.75" customHeight="1">
      <c r="A38" s="1" t="s">
        <v>306</v>
      </c>
      <c r="B38" s="1" t="s">
        <v>307</v>
      </c>
      <c r="C38" s="2" t="s">
        <v>31</v>
      </c>
      <c r="D38" s="1">
        <v>39.0</v>
      </c>
      <c r="E38" s="1" t="s">
        <v>308</v>
      </c>
      <c r="F38" s="2" t="s">
        <v>49</v>
      </c>
      <c r="G38" s="1" t="s">
        <v>34</v>
      </c>
      <c r="H38" s="1" t="s">
        <v>94</v>
      </c>
      <c r="I38" s="1">
        <v>1.0</v>
      </c>
      <c r="J38" s="1" t="s">
        <v>62</v>
      </c>
      <c r="K38" s="1" t="s">
        <v>309</v>
      </c>
      <c r="L38" s="1">
        <v>1.0</v>
      </c>
      <c r="M38" s="1">
        <v>109200.0</v>
      </c>
      <c r="N38" s="1">
        <v>76.13</v>
      </c>
      <c r="O38" s="1" t="s">
        <v>174</v>
      </c>
      <c r="P38" s="1">
        <v>4.0</v>
      </c>
      <c r="Q38" s="1">
        <v>2.0</v>
      </c>
      <c r="R38" s="1">
        <v>4.0</v>
      </c>
      <c r="S38" s="1">
        <v>3.0</v>
      </c>
      <c r="T38" s="1">
        <v>5.0</v>
      </c>
      <c r="U38" s="1">
        <v>1.0</v>
      </c>
      <c r="V38" s="1">
        <v>1.0</v>
      </c>
      <c r="X38" s="1" t="s">
        <v>71</v>
      </c>
      <c r="Y38" s="1" t="s">
        <v>310</v>
      </c>
      <c r="Z38" s="1" t="s">
        <v>311</v>
      </c>
      <c r="AA38" s="2" t="s">
        <v>38</v>
      </c>
    </row>
    <row r="39" ht="15.75" customHeight="1">
      <c r="A39" s="1" t="s">
        <v>312</v>
      </c>
      <c r="B39" s="1" t="s">
        <v>313</v>
      </c>
      <c r="C39" s="2" t="s">
        <v>58</v>
      </c>
      <c r="D39" s="1">
        <v>22.0</v>
      </c>
      <c r="E39" s="1" t="s">
        <v>314</v>
      </c>
      <c r="G39" s="1" t="s">
        <v>102</v>
      </c>
      <c r="H39" s="1" t="s">
        <v>118</v>
      </c>
      <c r="I39" s="1">
        <v>4.0</v>
      </c>
      <c r="J39" s="1" t="s">
        <v>62</v>
      </c>
      <c r="K39" s="1" t="s">
        <v>315</v>
      </c>
      <c r="L39" s="1">
        <v>5.0</v>
      </c>
      <c r="M39" s="1">
        <v>-5000.0</v>
      </c>
      <c r="N39" s="1">
        <v>31.13</v>
      </c>
      <c r="O39" s="2" t="s">
        <v>38</v>
      </c>
      <c r="P39" s="1">
        <v>2.0</v>
      </c>
      <c r="R39" s="1">
        <v>4.0</v>
      </c>
      <c r="S39" s="1">
        <v>3.0</v>
      </c>
      <c r="T39" s="1">
        <v>4.0</v>
      </c>
      <c r="V39" s="1">
        <v>0.0</v>
      </c>
      <c r="W39" s="1">
        <v>2.1</v>
      </c>
      <c r="X39" s="1" t="s">
        <v>39</v>
      </c>
      <c r="Y39" s="1" t="s">
        <v>316</v>
      </c>
      <c r="Z39" s="1" t="s">
        <v>317</v>
      </c>
      <c r="AA39" s="2" t="s">
        <v>38</v>
      </c>
    </row>
    <row r="40" ht="15.75" customHeight="1">
      <c r="A40" s="1" t="s">
        <v>318</v>
      </c>
      <c r="B40" s="1" t="s">
        <v>319</v>
      </c>
      <c r="C40" s="2" t="s">
        <v>58</v>
      </c>
      <c r="D40" s="1">
        <v>29.0</v>
      </c>
      <c r="E40" s="1" t="s">
        <v>320</v>
      </c>
      <c r="F40" s="2" t="s">
        <v>60</v>
      </c>
      <c r="G40" s="1" t="s">
        <v>34</v>
      </c>
      <c r="H40" s="1" t="s">
        <v>321</v>
      </c>
      <c r="I40" s="1">
        <v>3.0</v>
      </c>
      <c r="J40" s="1" t="s">
        <v>76</v>
      </c>
      <c r="K40" s="1" t="s">
        <v>322</v>
      </c>
      <c r="L40" s="1">
        <v>4.0</v>
      </c>
      <c r="M40" s="1">
        <v>25200.0</v>
      </c>
      <c r="N40" s="1">
        <v>43.9</v>
      </c>
      <c r="O40" s="2" t="s">
        <v>42</v>
      </c>
      <c r="P40" s="1">
        <v>3.0</v>
      </c>
      <c r="Q40" s="1">
        <v>1.0</v>
      </c>
      <c r="R40" s="1">
        <v>1.0</v>
      </c>
      <c r="T40" s="1">
        <v>0.0</v>
      </c>
      <c r="U40" s="1">
        <v>4.0</v>
      </c>
      <c r="V40" s="1">
        <v>0.0</v>
      </c>
      <c r="W40" s="1">
        <v>36.6</v>
      </c>
      <c r="Y40" s="1" t="s">
        <v>323</v>
      </c>
      <c r="Z40" s="1" t="s">
        <v>324</v>
      </c>
      <c r="AA40" s="2" t="s">
        <v>38</v>
      </c>
    </row>
    <row r="41" ht="15.75" customHeight="1">
      <c r="A41" s="1" t="s">
        <v>325</v>
      </c>
      <c r="B41" s="1" t="s">
        <v>326</v>
      </c>
      <c r="C41" s="2" t="s">
        <v>58</v>
      </c>
      <c r="D41" s="1">
        <v>25.0</v>
      </c>
      <c r="E41" s="1" t="s">
        <v>327</v>
      </c>
      <c r="F41" s="2" t="s">
        <v>33</v>
      </c>
      <c r="G41" s="1" t="s">
        <v>84</v>
      </c>
      <c r="H41" s="1" t="s">
        <v>85</v>
      </c>
      <c r="I41" s="1">
        <v>1.0</v>
      </c>
      <c r="J41" s="1" t="s">
        <v>51</v>
      </c>
      <c r="K41" s="1" t="s">
        <v>328</v>
      </c>
      <c r="L41" s="1">
        <v>7.0</v>
      </c>
      <c r="M41" s="1">
        <v>37300.0</v>
      </c>
      <c r="N41" s="1">
        <v>73.88</v>
      </c>
      <c r="O41" s="2" t="s">
        <v>38</v>
      </c>
      <c r="P41" s="1">
        <v>1.0</v>
      </c>
      <c r="Q41" s="1">
        <v>1.0</v>
      </c>
      <c r="R41" s="1">
        <v>1.0</v>
      </c>
      <c r="S41" s="1">
        <v>1.0</v>
      </c>
      <c r="T41" s="1">
        <v>1.0</v>
      </c>
      <c r="U41" s="1">
        <v>1.0</v>
      </c>
      <c r="V41" s="1">
        <v>1.0</v>
      </c>
      <c r="X41" s="1" t="s">
        <v>105</v>
      </c>
      <c r="Y41" s="1" t="s">
        <v>329</v>
      </c>
      <c r="Z41" s="1" t="s">
        <v>330</v>
      </c>
      <c r="AA41" s="2" t="s">
        <v>38</v>
      </c>
    </row>
    <row r="42" ht="15.75" customHeight="1">
      <c r="A42" s="1" t="s">
        <v>331</v>
      </c>
      <c r="B42" s="1" t="s">
        <v>332</v>
      </c>
      <c r="C42" s="2" t="s">
        <v>58</v>
      </c>
      <c r="D42" s="1">
        <v>0.0</v>
      </c>
      <c r="E42" s="1" t="s">
        <v>333</v>
      </c>
      <c r="F42" s="2" t="s">
        <v>60</v>
      </c>
      <c r="G42" s="1" t="s">
        <v>36</v>
      </c>
      <c r="H42" s="1" t="s">
        <v>61</v>
      </c>
      <c r="I42" s="1">
        <v>3.0</v>
      </c>
      <c r="J42" s="1" t="s">
        <v>62</v>
      </c>
      <c r="K42" s="1" t="s">
        <v>334</v>
      </c>
      <c r="L42" s="1">
        <v>8.0</v>
      </c>
      <c r="M42" s="1">
        <v>60600.0</v>
      </c>
      <c r="N42" s="1">
        <v>76.84</v>
      </c>
      <c r="O42" s="2" t="s">
        <v>42</v>
      </c>
      <c r="P42" s="1">
        <v>5.0</v>
      </c>
      <c r="Q42" s="1">
        <v>4.0</v>
      </c>
      <c r="R42" s="1">
        <v>4.0</v>
      </c>
      <c r="S42" s="1">
        <v>3.0</v>
      </c>
      <c r="T42" s="1">
        <v>2.0</v>
      </c>
      <c r="V42" s="1">
        <v>0.0</v>
      </c>
      <c r="X42" s="1" t="s">
        <v>137</v>
      </c>
      <c r="Y42" s="1" t="s">
        <v>335</v>
      </c>
      <c r="Z42" s="1" t="s">
        <v>336</v>
      </c>
      <c r="AA42" s="2" t="s">
        <v>38</v>
      </c>
    </row>
    <row r="43" ht="15.75" customHeight="1">
      <c r="A43" s="1" t="s">
        <v>337</v>
      </c>
      <c r="B43" s="1" t="s">
        <v>338</v>
      </c>
      <c r="C43" s="2" t="s">
        <v>58</v>
      </c>
      <c r="D43" s="1">
        <v>49.0</v>
      </c>
      <c r="E43" s="1" t="s">
        <v>339</v>
      </c>
      <c r="F43" s="2" t="s">
        <v>60</v>
      </c>
      <c r="G43" s="1" t="s">
        <v>62</v>
      </c>
      <c r="H43" s="1" t="s">
        <v>340</v>
      </c>
      <c r="I43" s="1">
        <v>1.0</v>
      </c>
      <c r="K43" s="1" t="s">
        <v>341</v>
      </c>
      <c r="L43" s="1">
        <v>9.0</v>
      </c>
      <c r="M43" s="1">
        <v>86400.0</v>
      </c>
      <c r="N43" s="1">
        <v>65.1</v>
      </c>
      <c r="O43" s="2" t="s">
        <v>42</v>
      </c>
      <c r="P43" s="1">
        <v>3.0</v>
      </c>
      <c r="Q43" s="1">
        <v>3.0</v>
      </c>
      <c r="S43" s="1">
        <v>2.0</v>
      </c>
      <c r="T43" s="1">
        <v>2.0</v>
      </c>
      <c r="U43" s="1">
        <v>3.0</v>
      </c>
      <c r="V43" s="1">
        <v>1.0</v>
      </c>
      <c r="X43" s="1" t="s">
        <v>159</v>
      </c>
      <c r="Y43" s="1" t="s">
        <v>342</v>
      </c>
      <c r="Z43" s="1" t="s">
        <v>343</v>
      </c>
      <c r="AA43" s="2" t="s">
        <v>38</v>
      </c>
    </row>
    <row r="44" ht="15.75" customHeight="1">
      <c r="A44" s="1" t="s">
        <v>344</v>
      </c>
      <c r="B44" s="1" t="s">
        <v>345</v>
      </c>
      <c r="C44" s="1" t="s">
        <v>47</v>
      </c>
      <c r="D44" s="1">
        <v>48.0</v>
      </c>
      <c r="E44" s="1" t="s">
        <v>346</v>
      </c>
      <c r="F44" s="2" t="s">
        <v>49</v>
      </c>
      <c r="G44" s="1" t="s">
        <v>34</v>
      </c>
      <c r="H44" s="1" t="s">
        <v>321</v>
      </c>
      <c r="I44" s="1">
        <v>3.0</v>
      </c>
      <c r="J44" s="1" t="s">
        <v>36</v>
      </c>
      <c r="K44" s="1" t="s">
        <v>347</v>
      </c>
      <c r="L44" s="1">
        <v>2.0</v>
      </c>
      <c r="M44" s="1">
        <v>114000.0</v>
      </c>
      <c r="N44" s="1">
        <v>81.99</v>
      </c>
      <c r="P44" s="1">
        <v>3.0</v>
      </c>
      <c r="R44" s="1">
        <v>2.0</v>
      </c>
      <c r="S44" s="1">
        <v>2.0</v>
      </c>
      <c r="T44" s="1">
        <v>1.0</v>
      </c>
      <c r="V44" s="1">
        <v>2.0</v>
      </c>
      <c r="X44" s="1" t="s">
        <v>137</v>
      </c>
      <c r="Y44" s="1" t="s">
        <v>348</v>
      </c>
      <c r="Z44" s="1" t="s">
        <v>349</v>
      </c>
      <c r="AA44" s="2" t="s">
        <v>42</v>
      </c>
      <c r="AB44" s="1" t="s">
        <v>162</v>
      </c>
    </row>
    <row r="45" ht="15.75" customHeight="1">
      <c r="A45" s="1" t="s">
        <v>350</v>
      </c>
      <c r="B45" s="1" t="s">
        <v>351</v>
      </c>
      <c r="D45" s="1">
        <v>37.0</v>
      </c>
      <c r="E45" s="1" t="s">
        <v>352</v>
      </c>
      <c r="G45" s="1" t="s">
        <v>84</v>
      </c>
      <c r="H45" s="1" t="s">
        <v>126</v>
      </c>
      <c r="I45" s="1">
        <v>4.0</v>
      </c>
      <c r="J45" s="1" t="s">
        <v>69</v>
      </c>
      <c r="K45" s="1" t="s">
        <v>353</v>
      </c>
      <c r="L45" s="1">
        <v>6.0</v>
      </c>
      <c r="M45" s="1">
        <v>64800.0</v>
      </c>
      <c r="N45" s="1">
        <v>51.57</v>
      </c>
      <c r="P45" s="1">
        <v>2.0</v>
      </c>
      <c r="Q45" s="1">
        <v>2.0</v>
      </c>
      <c r="R45" s="1">
        <v>2.0</v>
      </c>
      <c r="S45" s="1">
        <v>2.0</v>
      </c>
      <c r="T45" s="1">
        <v>4.0</v>
      </c>
      <c r="U45" s="1">
        <v>0.0</v>
      </c>
      <c r="V45" s="1">
        <v>1.0</v>
      </c>
      <c r="X45" s="1" t="s">
        <v>39</v>
      </c>
      <c r="Y45" s="1" t="s">
        <v>354</v>
      </c>
      <c r="Z45" s="1" t="s">
        <v>355</v>
      </c>
      <c r="AA45" s="2" t="s">
        <v>42</v>
      </c>
      <c r="AC45" s="1" t="s">
        <v>356</v>
      </c>
    </row>
    <row r="46" ht="15.75" customHeight="1">
      <c r="A46" s="1" t="s">
        <v>357</v>
      </c>
      <c r="B46" s="1" t="s">
        <v>358</v>
      </c>
      <c r="C46" s="1" t="s">
        <v>124</v>
      </c>
      <c r="D46" s="1">
        <v>37.0</v>
      </c>
      <c r="E46" s="1" t="s">
        <v>359</v>
      </c>
      <c r="F46" s="2" t="s">
        <v>60</v>
      </c>
      <c r="G46" s="1" t="s">
        <v>36</v>
      </c>
      <c r="H46" s="1" t="s">
        <v>61</v>
      </c>
      <c r="I46" s="1">
        <v>1.0</v>
      </c>
      <c r="J46" s="1" t="s">
        <v>69</v>
      </c>
      <c r="K46" s="1" t="s">
        <v>360</v>
      </c>
      <c r="L46" s="1">
        <v>9.0</v>
      </c>
      <c r="M46" s="1">
        <v>36200.0</v>
      </c>
      <c r="N46" s="1">
        <v>83.64</v>
      </c>
      <c r="O46" s="2" t="s">
        <v>42</v>
      </c>
      <c r="P46" s="1">
        <v>3.0</v>
      </c>
      <c r="Q46" s="1">
        <v>1.0</v>
      </c>
      <c r="R46" s="1">
        <v>3.0</v>
      </c>
      <c r="S46" s="1">
        <v>4.0</v>
      </c>
      <c r="U46" s="1">
        <v>2.0</v>
      </c>
      <c r="V46" s="1">
        <v>3.0</v>
      </c>
      <c r="X46" s="1" t="s">
        <v>39</v>
      </c>
      <c r="Y46" s="1" t="s">
        <v>361</v>
      </c>
      <c r="Z46" s="1" t="s">
        <v>362</v>
      </c>
      <c r="AA46" s="2" t="s">
        <v>38</v>
      </c>
    </row>
    <row r="47" ht="15.75" customHeight="1">
      <c r="A47" s="1" t="s">
        <v>363</v>
      </c>
      <c r="B47" s="1" t="s">
        <v>364</v>
      </c>
      <c r="C47" s="2" t="s">
        <v>58</v>
      </c>
      <c r="D47" s="1">
        <v>48.0</v>
      </c>
      <c r="E47" s="1" t="s">
        <v>365</v>
      </c>
      <c r="F47" s="2" t="s">
        <v>49</v>
      </c>
      <c r="G47" s="1" t="s">
        <v>34</v>
      </c>
      <c r="H47" s="1" t="s">
        <v>321</v>
      </c>
      <c r="I47" s="1">
        <v>4.0</v>
      </c>
      <c r="J47" s="1" t="s">
        <v>150</v>
      </c>
      <c r="K47" s="1" t="s">
        <v>366</v>
      </c>
      <c r="L47" s="1">
        <v>8.0</v>
      </c>
      <c r="M47" s="1">
        <v>58800.0</v>
      </c>
      <c r="N47" s="1">
        <v>47.59</v>
      </c>
      <c r="P47" s="1">
        <v>2.0</v>
      </c>
      <c r="S47" s="1">
        <v>4.0</v>
      </c>
      <c r="T47" s="1">
        <v>3.0</v>
      </c>
      <c r="U47" s="1">
        <v>4.0</v>
      </c>
      <c r="V47" s="1">
        <v>3.0</v>
      </c>
      <c r="X47" s="1" t="s">
        <v>71</v>
      </c>
      <c r="Y47" s="1" t="s">
        <v>367</v>
      </c>
      <c r="Z47" s="1" t="s">
        <v>368</v>
      </c>
      <c r="AA47" s="2" t="s">
        <v>38</v>
      </c>
    </row>
    <row r="48" ht="15.75" customHeight="1">
      <c r="A48" s="1" t="s">
        <v>369</v>
      </c>
      <c r="B48" s="1" t="s">
        <v>370</v>
      </c>
      <c r="C48" s="1" t="s">
        <v>47</v>
      </c>
      <c r="D48" s="1">
        <v>44.0</v>
      </c>
      <c r="E48" s="1" t="s">
        <v>371</v>
      </c>
      <c r="G48" s="1" t="s">
        <v>36</v>
      </c>
      <c r="H48" s="1" t="s">
        <v>61</v>
      </c>
      <c r="I48" s="1">
        <v>1.0</v>
      </c>
      <c r="J48" s="1" t="s">
        <v>36</v>
      </c>
      <c r="K48" s="1" t="s">
        <v>372</v>
      </c>
      <c r="L48" s="1">
        <v>6.0</v>
      </c>
      <c r="M48" s="1">
        <v>25200.0</v>
      </c>
      <c r="N48" s="1">
        <v>81.06</v>
      </c>
      <c r="O48" s="2" t="s">
        <v>38</v>
      </c>
      <c r="P48" s="1">
        <v>4.0</v>
      </c>
      <c r="Q48" s="1">
        <v>2.0</v>
      </c>
      <c r="R48" s="1">
        <v>2.0</v>
      </c>
      <c r="S48" s="1">
        <v>1.0</v>
      </c>
      <c r="T48" s="1">
        <v>5.0</v>
      </c>
      <c r="U48" s="1">
        <v>4.0</v>
      </c>
      <c r="V48" s="1">
        <v>0.0</v>
      </c>
      <c r="W48" s="1">
        <v>27.7</v>
      </c>
      <c r="X48" s="1" t="s">
        <v>39</v>
      </c>
      <c r="Y48" s="1" t="s">
        <v>373</v>
      </c>
      <c r="Z48" s="1" t="s">
        <v>374</v>
      </c>
      <c r="AA48" s="2" t="s">
        <v>38</v>
      </c>
    </row>
    <row r="49" ht="15.75" customHeight="1">
      <c r="A49" s="1" t="s">
        <v>375</v>
      </c>
      <c r="B49" s="1" t="s">
        <v>376</v>
      </c>
      <c r="C49" s="2" t="s">
        <v>31</v>
      </c>
      <c r="D49" s="1">
        <v>-5.0</v>
      </c>
      <c r="E49" s="1" t="s">
        <v>377</v>
      </c>
      <c r="F49" s="2" t="s">
        <v>49</v>
      </c>
      <c r="G49" s="1" t="s">
        <v>34</v>
      </c>
      <c r="H49" s="1" t="s">
        <v>94</v>
      </c>
      <c r="I49" s="1">
        <v>4.0</v>
      </c>
      <c r="J49" s="1" t="s">
        <v>76</v>
      </c>
      <c r="K49" s="1" t="s">
        <v>378</v>
      </c>
      <c r="L49" s="1">
        <v>3.0</v>
      </c>
      <c r="M49" s="1">
        <v>54600.0</v>
      </c>
      <c r="N49" s="1">
        <v>82.65</v>
      </c>
      <c r="O49" s="1" t="s">
        <v>174</v>
      </c>
      <c r="P49" s="1">
        <v>1.0</v>
      </c>
      <c r="Q49" s="1">
        <v>3.0</v>
      </c>
      <c r="R49" s="1">
        <v>4.0</v>
      </c>
      <c r="S49" s="1">
        <v>4.0</v>
      </c>
      <c r="T49" s="1">
        <v>2.0</v>
      </c>
      <c r="U49" s="1">
        <v>2.0</v>
      </c>
      <c r="V49" s="1">
        <v>0.0</v>
      </c>
      <c r="X49" s="1" t="s">
        <v>159</v>
      </c>
      <c r="Y49" s="1" t="s">
        <v>379</v>
      </c>
      <c r="Z49" s="1" t="s">
        <v>380</v>
      </c>
      <c r="AA49" s="2" t="s">
        <v>38</v>
      </c>
    </row>
    <row r="50" ht="15.75" customHeight="1">
      <c r="A50" s="1" t="s">
        <v>381</v>
      </c>
      <c r="B50" s="1" t="s">
        <v>382</v>
      </c>
      <c r="C50" s="1" t="s">
        <v>47</v>
      </c>
      <c r="D50" s="1">
        <v>38.0</v>
      </c>
      <c r="E50" s="1" t="s">
        <v>383</v>
      </c>
      <c r="F50" s="2" t="s">
        <v>49</v>
      </c>
      <c r="G50" s="1" t="s">
        <v>102</v>
      </c>
      <c r="H50" s="1" t="s">
        <v>143</v>
      </c>
      <c r="I50" s="1">
        <v>3.0</v>
      </c>
      <c r="J50" s="1" t="s">
        <v>62</v>
      </c>
      <c r="K50" s="1" t="s">
        <v>384</v>
      </c>
      <c r="L50" s="1">
        <v>5.0</v>
      </c>
      <c r="M50" s="1">
        <v>-5000.0</v>
      </c>
      <c r="N50" s="1">
        <v>87.18</v>
      </c>
      <c r="O50" s="2" t="s">
        <v>42</v>
      </c>
      <c r="P50" s="1">
        <v>3.0</v>
      </c>
      <c r="Q50" s="1">
        <v>3.0</v>
      </c>
      <c r="R50" s="1">
        <v>4.0</v>
      </c>
      <c r="S50" s="1">
        <v>1.0</v>
      </c>
      <c r="T50" s="1">
        <v>2.0</v>
      </c>
      <c r="U50" s="1">
        <v>5.0</v>
      </c>
      <c r="V50" s="1">
        <v>1.0</v>
      </c>
      <c r="W50" s="1">
        <v>11.7</v>
      </c>
      <c r="X50" s="1" t="s">
        <v>39</v>
      </c>
      <c r="Y50" s="1" t="s">
        <v>385</v>
      </c>
      <c r="Z50" s="1" t="s">
        <v>386</v>
      </c>
      <c r="AA50" s="2" t="s">
        <v>38</v>
      </c>
    </row>
    <row r="51" ht="15.75" customHeight="1">
      <c r="A51" s="1" t="s">
        <v>387</v>
      </c>
      <c r="B51" s="1" t="s">
        <v>388</v>
      </c>
      <c r="C51" s="2" t="s">
        <v>31</v>
      </c>
      <c r="D51" s="1">
        <v>47.0</v>
      </c>
      <c r="E51" s="1" t="s">
        <v>389</v>
      </c>
      <c r="G51" s="1" t="s">
        <v>84</v>
      </c>
      <c r="H51" s="1" t="s">
        <v>85</v>
      </c>
      <c r="I51" s="1">
        <v>3.0</v>
      </c>
      <c r="J51" s="1" t="s">
        <v>36</v>
      </c>
      <c r="K51" s="1" t="s">
        <v>390</v>
      </c>
      <c r="L51" s="1">
        <v>4.0</v>
      </c>
      <c r="M51" s="1">
        <v>113200.0</v>
      </c>
      <c r="N51" s="1">
        <v>75.46</v>
      </c>
      <c r="O51" s="1" t="s">
        <v>174</v>
      </c>
      <c r="P51" s="1">
        <v>1.0</v>
      </c>
      <c r="Q51" s="1">
        <v>1.0</v>
      </c>
      <c r="R51" s="1">
        <v>2.0</v>
      </c>
      <c r="S51" s="1">
        <v>2.0</v>
      </c>
      <c r="T51" s="1">
        <v>5.0</v>
      </c>
      <c r="U51" s="1">
        <v>0.0</v>
      </c>
      <c r="V51" s="1">
        <v>2.0</v>
      </c>
      <c r="W51" s="1">
        <v>25.0</v>
      </c>
      <c r="X51" s="1" t="s">
        <v>137</v>
      </c>
      <c r="Y51" s="1" t="s">
        <v>391</v>
      </c>
      <c r="Z51" s="1" t="s">
        <v>392</v>
      </c>
      <c r="AA51" s="2" t="s">
        <v>38</v>
      </c>
    </row>
    <row r="52" ht="15.75" customHeight="1">
      <c r="A52" s="1" t="s">
        <v>393</v>
      </c>
      <c r="B52" s="1" t="s">
        <v>394</v>
      </c>
      <c r="C52" s="1" t="s">
        <v>82</v>
      </c>
      <c r="D52" s="1">
        <v>50.0</v>
      </c>
      <c r="E52" s="1" t="s">
        <v>395</v>
      </c>
      <c r="F52" s="2" t="s">
        <v>49</v>
      </c>
      <c r="G52" s="1" t="s">
        <v>187</v>
      </c>
      <c r="H52" s="1" t="s">
        <v>188</v>
      </c>
      <c r="I52" s="1">
        <v>5.0</v>
      </c>
      <c r="J52" s="1" t="s">
        <v>150</v>
      </c>
      <c r="K52" s="1" t="s">
        <v>396</v>
      </c>
      <c r="L52" s="1">
        <v>9.0</v>
      </c>
      <c r="M52" s="1">
        <v>-5000.0</v>
      </c>
      <c r="N52" s="1">
        <v>33.95</v>
      </c>
      <c r="O52" s="1" t="s">
        <v>96</v>
      </c>
      <c r="P52" s="1">
        <v>2.0</v>
      </c>
      <c r="Q52" s="1">
        <v>4.0</v>
      </c>
      <c r="R52" s="1">
        <v>1.0</v>
      </c>
      <c r="S52" s="1">
        <v>2.0</v>
      </c>
      <c r="T52" s="1">
        <v>0.0</v>
      </c>
      <c r="U52" s="1">
        <v>2.0</v>
      </c>
      <c r="V52" s="1">
        <v>3.0</v>
      </c>
      <c r="W52" s="1">
        <v>3.0</v>
      </c>
      <c r="X52" s="1" t="s">
        <v>159</v>
      </c>
      <c r="Y52" s="1" t="s">
        <v>397</v>
      </c>
      <c r="Z52" s="1" t="s">
        <v>398</v>
      </c>
      <c r="AA52" s="2" t="s">
        <v>38</v>
      </c>
    </row>
    <row r="53" ht="15.75" customHeight="1">
      <c r="A53" s="1" t="s">
        <v>399</v>
      </c>
      <c r="B53" s="1" t="s">
        <v>400</v>
      </c>
      <c r="D53" s="1">
        <v>21.0</v>
      </c>
      <c r="E53" s="1" t="s">
        <v>401</v>
      </c>
      <c r="F53" s="2" t="s">
        <v>49</v>
      </c>
      <c r="G53" s="1" t="s">
        <v>62</v>
      </c>
      <c r="H53" s="1" t="s">
        <v>340</v>
      </c>
      <c r="I53" s="1">
        <v>4.0</v>
      </c>
      <c r="J53" s="1" t="s">
        <v>150</v>
      </c>
      <c r="K53" s="1" t="s">
        <v>402</v>
      </c>
      <c r="L53" s="1">
        <v>9.0</v>
      </c>
      <c r="M53" s="1">
        <v>119600.0</v>
      </c>
      <c r="N53" s="1">
        <v>46.26</v>
      </c>
      <c r="O53" s="2" t="s">
        <v>42</v>
      </c>
      <c r="P53" s="1">
        <v>1.0</v>
      </c>
      <c r="Q53" s="1">
        <v>3.0</v>
      </c>
      <c r="R53" s="1">
        <v>3.0</v>
      </c>
      <c r="S53" s="1">
        <v>1.0</v>
      </c>
      <c r="T53" s="1">
        <v>2.0</v>
      </c>
      <c r="U53" s="1">
        <v>6.0</v>
      </c>
      <c r="V53" s="1">
        <v>2.0</v>
      </c>
      <c r="W53" s="1">
        <v>12.5</v>
      </c>
      <c r="X53" s="1" t="s">
        <v>53</v>
      </c>
      <c r="Y53" s="1" t="s">
        <v>403</v>
      </c>
      <c r="Z53" s="1" t="s">
        <v>404</v>
      </c>
      <c r="AA53" s="2" t="s">
        <v>38</v>
      </c>
    </row>
    <row r="54" ht="15.75" customHeight="1">
      <c r="A54" s="1" t="s">
        <v>405</v>
      </c>
      <c r="B54" s="1" t="s">
        <v>406</v>
      </c>
      <c r="C54" s="2" t="s">
        <v>31</v>
      </c>
      <c r="D54" s="1">
        <v>54.0</v>
      </c>
      <c r="E54" s="1" t="s">
        <v>407</v>
      </c>
      <c r="F54" s="2" t="s">
        <v>60</v>
      </c>
      <c r="G54" s="1" t="s">
        <v>102</v>
      </c>
      <c r="H54" s="1" t="s">
        <v>103</v>
      </c>
      <c r="I54" s="1">
        <v>2.0</v>
      </c>
      <c r="J54" s="1" t="s">
        <v>62</v>
      </c>
      <c r="K54" s="1" t="s">
        <v>408</v>
      </c>
      <c r="L54" s="1">
        <v>6.0</v>
      </c>
      <c r="M54" s="1">
        <v>70800.0</v>
      </c>
      <c r="N54" s="1">
        <v>50.3</v>
      </c>
      <c r="O54" s="1" t="s">
        <v>96</v>
      </c>
      <c r="Q54" s="1">
        <v>2.0</v>
      </c>
      <c r="R54" s="1">
        <v>3.0</v>
      </c>
      <c r="S54" s="1">
        <v>3.0</v>
      </c>
      <c r="U54" s="1">
        <v>0.0</v>
      </c>
      <c r="V54" s="1">
        <v>2.0</v>
      </c>
      <c r="W54" s="1">
        <v>2.4</v>
      </c>
      <c r="X54" s="1" t="s">
        <v>105</v>
      </c>
      <c r="Y54" s="1" t="s">
        <v>409</v>
      </c>
      <c r="Z54" s="1" t="s">
        <v>410</v>
      </c>
      <c r="AA54" s="2" t="s">
        <v>38</v>
      </c>
    </row>
    <row r="55" ht="15.75" customHeight="1">
      <c r="A55" s="1" t="s">
        <v>411</v>
      </c>
      <c r="B55" s="1" t="s">
        <v>412</v>
      </c>
      <c r="C55" s="2" t="s">
        <v>31</v>
      </c>
      <c r="D55" s="1">
        <v>57.0</v>
      </c>
      <c r="E55" s="1" t="s">
        <v>413</v>
      </c>
      <c r="F55" s="2" t="s">
        <v>33</v>
      </c>
      <c r="G55" s="1" t="s">
        <v>187</v>
      </c>
      <c r="H55" s="1" t="s">
        <v>188</v>
      </c>
      <c r="I55" s="1">
        <v>5.0</v>
      </c>
      <c r="J55" s="1" t="s">
        <v>69</v>
      </c>
      <c r="K55" s="1" t="s">
        <v>414</v>
      </c>
      <c r="L55" s="1">
        <v>4.0</v>
      </c>
      <c r="M55" s="1">
        <v>29400.0</v>
      </c>
      <c r="N55" s="1">
        <v>70.2</v>
      </c>
      <c r="O55" s="1" t="s">
        <v>96</v>
      </c>
      <c r="P55" s="1">
        <v>4.0</v>
      </c>
      <c r="Q55" s="1">
        <v>3.0</v>
      </c>
      <c r="R55" s="1">
        <v>2.0</v>
      </c>
      <c r="S55" s="1">
        <v>4.0</v>
      </c>
      <c r="T55" s="1">
        <v>1.0</v>
      </c>
      <c r="U55" s="1">
        <v>2.0</v>
      </c>
      <c r="V55" s="1">
        <v>1.0</v>
      </c>
      <c r="X55" s="1" t="s">
        <v>159</v>
      </c>
      <c r="Y55" s="1" t="s">
        <v>415</v>
      </c>
      <c r="Z55" s="1" t="s">
        <v>416</v>
      </c>
      <c r="AA55" s="2" t="s">
        <v>38</v>
      </c>
    </row>
    <row r="56" ht="15.75" customHeight="1">
      <c r="A56" s="1" t="s">
        <v>417</v>
      </c>
      <c r="B56" s="1" t="s">
        <v>418</v>
      </c>
      <c r="C56" s="2" t="s">
        <v>31</v>
      </c>
      <c r="D56" s="1">
        <v>40.0</v>
      </c>
      <c r="E56" s="1" t="s">
        <v>419</v>
      </c>
      <c r="F56" s="2" t="s">
        <v>33</v>
      </c>
      <c r="G56" s="1" t="s">
        <v>84</v>
      </c>
      <c r="H56" s="1" t="s">
        <v>135</v>
      </c>
      <c r="I56" s="1">
        <v>2.0</v>
      </c>
      <c r="J56" s="1" t="s">
        <v>51</v>
      </c>
      <c r="K56" s="1" t="s">
        <v>420</v>
      </c>
      <c r="L56" s="1">
        <v>4.0</v>
      </c>
      <c r="N56" s="1">
        <v>75.48</v>
      </c>
      <c r="P56" s="1">
        <v>1.0</v>
      </c>
      <c r="Q56" s="1">
        <v>4.0</v>
      </c>
      <c r="R56" s="1">
        <v>2.0</v>
      </c>
      <c r="S56" s="1">
        <v>4.0</v>
      </c>
      <c r="T56" s="1">
        <v>0.0</v>
      </c>
      <c r="U56" s="1">
        <v>6.0</v>
      </c>
      <c r="V56" s="1">
        <v>0.0</v>
      </c>
      <c r="W56" s="1">
        <v>39.4</v>
      </c>
      <c r="X56" s="1" t="s">
        <v>159</v>
      </c>
      <c r="Y56" s="1" t="s">
        <v>421</v>
      </c>
      <c r="Z56" s="1" t="s">
        <v>422</v>
      </c>
      <c r="AA56" s="2" t="s">
        <v>42</v>
      </c>
      <c r="AB56" s="1" t="s">
        <v>89</v>
      </c>
      <c r="AC56" s="1" t="s">
        <v>423</v>
      </c>
    </row>
    <row r="57" ht="15.75" customHeight="1">
      <c r="A57" s="1" t="s">
        <v>424</v>
      </c>
      <c r="B57" s="1" t="s">
        <v>425</v>
      </c>
      <c r="C57" s="1" t="s">
        <v>82</v>
      </c>
      <c r="D57" s="1">
        <v>49.0</v>
      </c>
      <c r="E57" s="1" t="s">
        <v>426</v>
      </c>
      <c r="F57" s="2" t="s">
        <v>60</v>
      </c>
      <c r="G57" s="1" t="s">
        <v>62</v>
      </c>
      <c r="H57" s="1" t="s">
        <v>180</v>
      </c>
      <c r="I57" s="1">
        <v>2.0</v>
      </c>
      <c r="J57" s="1" t="s">
        <v>69</v>
      </c>
      <c r="K57" s="1" t="s">
        <v>427</v>
      </c>
      <c r="L57" s="1">
        <v>1.0</v>
      </c>
      <c r="M57" s="1">
        <v>23600.0</v>
      </c>
      <c r="N57" s="1">
        <v>44.8</v>
      </c>
      <c r="O57" s="2" t="s">
        <v>38</v>
      </c>
      <c r="P57" s="1">
        <v>3.0</v>
      </c>
      <c r="Q57" s="1">
        <v>3.0</v>
      </c>
      <c r="R57" s="1">
        <v>1.0</v>
      </c>
      <c r="S57" s="1">
        <v>1.0</v>
      </c>
      <c r="T57" s="1">
        <v>0.0</v>
      </c>
      <c r="U57" s="1">
        <v>0.0</v>
      </c>
      <c r="V57" s="1">
        <v>1.0</v>
      </c>
      <c r="X57" s="1" t="s">
        <v>39</v>
      </c>
      <c r="Y57" s="1" t="s">
        <v>428</v>
      </c>
      <c r="Z57" s="1" t="s">
        <v>429</v>
      </c>
      <c r="AA57" s="2" t="s">
        <v>42</v>
      </c>
      <c r="AB57" s="1" t="s">
        <v>130</v>
      </c>
    </row>
    <row r="58" ht="15.75" customHeight="1">
      <c r="A58" s="1" t="s">
        <v>430</v>
      </c>
      <c r="B58" s="1" t="s">
        <v>431</v>
      </c>
      <c r="C58" s="1" t="s">
        <v>47</v>
      </c>
      <c r="D58" s="1">
        <v>22.0</v>
      </c>
      <c r="E58" s="1" t="s">
        <v>432</v>
      </c>
      <c r="F58" s="2" t="s">
        <v>60</v>
      </c>
      <c r="G58" s="1" t="s">
        <v>102</v>
      </c>
      <c r="H58" s="1" t="s">
        <v>143</v>
      </c>
      <c r="I58" s="1">
        <v>2.0</v>
      </c>
      <c r="J58" s="1" t="s">
        <v>36</v>
      </c>
      <c r="K58" s="1" t="s">
        <v>433</v>
      </c>
      <c r="L58" s="1">
        <v>5.0</v>
      </c>
      <c r="M58" s="1">
        <v>73000.0</v>
      </c>
      <c r="N58" s="1">
        <v>96.49</v>
      </c>
      <c r="O58" s="1" t="s">
        <v>174</v>
      </c>
      <c r="P58" s="1">
        <v>5.0</v>
      </c>
      <c r="Q58" s="1">
        <v>1.0</v>
      </c>
      <c r="S58" s="1">
        <v>3.0</v>
      </c>
      <c r="T58" s="1">
        <v>3.0</v>
      </c>
      <c r="U58" s="1">
        <v>0.0</v>
      </c>
      <c r="V58" s="1">
        <v>0.0</v>
      </c>
      <c r="X58" s="1" t="s">
        <v>71</v>
      </c>
      <c r="Y58" s="1" t="s">
        <v>434</v>
      </c>
      <c r="Z58" s="1" t="s">
        <v>435</v>
      </c>
      <c r="AA58" s="2" t="s">
        <v>38</v>
      </c>
    </row>
    <row r="59" ht="15.75" customHeight="1">
      <c r="A59" s="1" t="s">
        <v>436</v>
      </c>
      <c r="B59" s="1" t="s">
        <v>437</v>
      </c>
      <c r="C59" s="2" t="s">
        <v>58</v>
      </c>
      <c r="D59" s="1">
        <v>-5.0</v>
      </c>
      <c r="E59" s="1" t="s">
        <v>438</v>
      </c>
      <c r="F59" s="2" t="s">
        <v>49</v>
      </c>
      <c r="G59" s="1" t="s">
        <v>84</v>
      </c>
      <c r="H59" s="1" t="s">
        <v>85</v>
      </c>
      <c r="I59" s="1">
        <v>1.0</v>
      </c>
      <c r="J59" s="1" t="s">
        <v>51</v>
      </c>
      <c r="K59" s="1" t="s">
        <v>439</v>
      </c>
      <c r="L59" s="1">
        <v>2.0</v>
      </c>
      <c r="M59" s="1">
        <v>89900.0</v>
      </c>
      <c r="N59" s="1">
        <v>60.29</v>
      </c>
      <c r="O59" s="1" t="s">
        <v>174</v>
      </c>
      <c r="P59" s="1">
        <v>1.0</v>
      </c>
      <c r="Q59" s="1">
        <v>3.0</v>
      </c>
      <c r="S59" s="1">
        <v>2.0</v>
      </c>
      <c r="T59" s="1">
        <v>1.0</v>
      </c>
      <c r="U59" s="1">
        <v>6.0</v>
      </c>
      <c r="V59" s="1">
        <v>0.0</v>
      </c>
      <c r="X59" s="1" t="s">
        <v>105</v>
      </c>
      <c r="Y59" s="1" t="s">
        <v>440</v>
      </c>
      <c r="Z59" s="1" t="s">
        <v>441</v>
      </c>
      <c r="AA59" s="2" t="s">
        <v>38</v>
      </c>
    </row>
    <row r="60" ht="15.75" customHeight="1">
      <c r="A60" s="1" t="s">
        <v>442</v>
      </c>
      <c r="B60" s="1" t="s">
        <v>443</v>
      </c>
      <c r="C60" s="2" t="s">
        <v>58</v>
      </c>
      <c r="D60" s="1">
        <v>52.0</v>
      </c>
      <c r="E60" s="1" t="s">
        <v>444</v>
      </c>
      <c r="F60" s="2" t="s">
        <v>60</v>
      </c>
      <c r="G60" s="1" t="s">
        <v>36</v>
      </c>
      <c r="H60" s="1" t="s">
        <v>61</v>
      </c>
      <c r="I60" s="1">
        <v>2.0</v>
      </c>
      <c r="K60" s="1" t="s">
        <v>445</v>
      </c>
      <c r="L60" s="1">
        <v>1.0</v>
      </c>
      <c r="N60" s="1">
        <v>39.55</v>
      </c>
      <c r="O60" s="2" t="s">
        <v>42</v>
      </c>
      <c r="Q60" s="1">
        <v>2.0</v>
      </c>
      <c r="R60" s="1">
        <v>4.0</v>
      </c>
      <c r="S60" s="1">
        <v>1.0</v>
      </c>
      <c r="T60" s="1">
        <v>4.0</v>
      </c>
      <c r="V60" s="1">
        <v>2.0</v>
      </c>
      <c r="X60" s="1" t="s">
        <v>137</v>
      </c>
      <c r="Y60" s="1" t="s">
        <v>446</v>
      </c>
      <c r="Z60" s="1" t="s">
        <v>447</v>
      </c>
      <c r="AA60" s="2" t="s">
        <v>42</v>
      </c>
      <c r="AB60" s="1" t="s">
        <v>238</v>
      </c>
      <c r="AC60" s="1" t="s">
        <v>448</v>
      </c>
    </row>
    <row r="61" ht="15.75" customHeight="1">
      <c r="A61" s="1" t="s">
        <v>449</v>
      </c>
      <c r="B61" s="1" t="s">
        <v>450</v>
      </c>
      <c r="C61" s="2" t="s">
        <v>31</v>
      </c>
      <c r="D61" s="1">
        <v>34.0</v>
      </c>
      <c r="E61" s="1" t="s">
        <v>451</v>
      </c>
      <c r="F61" s="2" t="s">
        <v>60</v>
      </c>
      <c r="G61" s="1" t="s">
        <v>187</v>
      </c>
      <c r="H61" s="1" t="s">
        <v>188</v>
      </c>
      <c r="I61" s="1">
        <v>4.0</v>
      </c>
      <c r="J61" s="1" t="s">
        <v>69</v>
      </c>
      <c r="K61" s="1" t="s">
        <v>452</v>
      </c>
      <c r="L61" s="1">
        <v>3.0</v>
      </c>
      <c r="M61" s="1">
        <v>70500.0</v>
      </c>
      <c r="N61" s="1">
        <v>88.03</v>
      </c>
      <c r="P61" s="1">
        <v>3.0</v>
      </c>
      <c r="Q61" s="1">
        <v>3.0</v>
      </c>
      <c r="R61" s="1">
        <v>2.0</v>
      </c>
      <c r="S61" s="1">
        <v>3.0</v>
      </c>
      <c r="T61" s="1">
        <v>2.0</v>
      </c>
      <c r="U61" s="1">
        <v>2.0</v>
      </c>
      <c r="V61" s="1">
        <v>3.0</v>
      </c>
      <c r="W61" s="1">
        <v>19.5</v>
      </c>
      <c r="X61" s="1" t="s">
        <v>105</v>
      </c>
      <c r="Y61" s="1" t="s">
        <v>453</v>
      </c>
      <c r="Z61" s="1" t="s">
        <v>454</v>
      </c>
      <c r="AA61" s="2" t="s">
        <v>38</v>
      </c>
    </row>
    <row r="62" ht="15.75" customHeight="1">
      <c r="A62" s="1" t="s">
        <v>455</v>
      </c>
      <c r="B62" s="1" t="s">
        <v>456</v>
      </c>
      <c r="C62" s="1" t="s">
        <v>255</v>
      </c>
      <c r="D62" s="1">
        <v>45.0</v>
      </c>
      <c r="E62" s="1" t="s">
        <v>457</v>
      </c>
      <c r="F62" s="2" t="s">
        <v>33</v>
      </c>
      <c r="G62" s="1" t="s">
        <v>84</v>
      </c>
      <c r="H62" s="1" t="s">
        <v>85</v>
      </c>
      <c r="I62" s="1">
        <v>1.0</v>
      </c>
      <c r="J62" s="1" t="s">
        <v>51</v>
      </c>
      <c r="K62" s="1" t="s">
        <v>458</v>
      </c>
      <c r="L62" s="1">
        <v>4.0</v>
      </c>
      <c r="M62" s="1">
        <v>71000.0</v>
      </c>
      <c r="N62" s="1">
        <v>79.82</v>
      </c>
      <c r="O62" s="1" t="s">
        <v>174</v>
      </c>
      <c r="P62" s="1">
        <v>8.0</v>
      </c>
      <c r="Q62" s="1">
        <v>1.0</v>
      </c>
      <c r="R62" s="1">
        <v>2.0</v>
      </c>
      <c r="S62" s="1">
        <v>2.0</v>
      </c>
      <c r="T62" s="1">
        <v>0.0</v>
      </c>
      <c r="U62" s="1">
        <v>1.0</v>
      </c>
      <c r="V62" s="1">
        <v>3.0</v>
      </c>
      <c r="X62" s="1" t="s">
        <v>53</v>
      </c>
      <c r="Y62" s="1" t="s">
        <v>459</v>
      </c>
      <c r="Z62" s="1" t="s">
        <v>460</v>
      </c>
      <c r="AA62" s="2" t="s">
        <v>38</v>
      </c>
    </row>
    <row r="63" ht="15.75" customHeight="1">
      <c r="A63" s="1" t="s">
        <v>461</v>
      </c>
      <c r="B63" s="1" t="s">
        <v>462</v>
      </c>
      <c r="C63" s="2" t="s">
        <v>31</v>
      </c>
      <c r="D63" s="1">
        <v>26.0</v>
      </c>
      <c r="E63" s="1" t="s">
        <v>463</v>
      </c>
      <c r="F63" s="2" t="s">
        <v>49</v>
      </c>
      <c r="G63" s="1" t="s">
        <v>62</v>
      </c>
      <c r="H63" s="1" t="s">
        <v>180</v>
      </c>
      <c r="I63" s="1">
        <v>1.0</v>
      </c>
      <c r="J63" s="1" t="s">
        <v>76</v>
      </c>
      <c r="K63" s="1" t="s">
        <v>464</v>
      </c>
      <c r="L63" s="1">
        <v>1.0</v>
      </c>
      <c r="M63" s="1">
        <v>25400.0</v>
      </c>
      <c r="N63" s="1">
        <v>68.09</v>
      </c>
      <c r="P63" s="1">
        <v>3.0</v>
      </c>
      <c r="Q63" s="1">
        <v>1.0</v>
      </c>
      <c r="R63" s="1">
        <v>1.0</v>
      </c>
      <c r="S63" s="1">
        <v>1.0</v>
      </c>
      <c r="T63" s="1">
        <v>4.0</v>
      </c>
      <c r="U63" s="1">
        <v>2.0</v>
      </c>
      <c r="V63" s="1">
        <v>1.0</v>
      </c>
      <c r="W63" s="1">
        <v>15.7</v>
      </c>
      <c r="Y63" s="1" t="s">
        <v>465</v>
      </c>
      <c r="Z63" s="1" t="s">
        <v>466</v>
      </c>
      <c r="AA63" s="2" t="s">
        <v>38</v>
      </c>
    </row>
    <row r="64" ht="15.75" customHeight="1">
      <c r="A64" s="1" t="s">
        <v>467</v>
      </c>
      <c r="B64" s="1" t="s">
        <v>468</v>
      </c>
      <c r="C64" s="1" t="s">
        <v>255</v>
      </c>
      <c r="D64" s="1">
        <v>47.0</v>
      </c>
      <c r="E64" s="1" t="s">
        <v>469</v>
      </c>
      <c r="F64" s="2" t="s">
        <v>60</v>
      </c>
      <c r="G64" s="1" t="s">
        <v>34</v>
      </c>
      <c r="H64" s="1" t="s">
        <v>321</v>
      </c>
      <c r="I64" s="1">
        <v>4.0</v>
      </c>
      <c r="J64" s="1" t="s">
        <v>51</v>
      </c>
      <c r="K64" s="1" t="s">
        <v>470</v>
      </c>
      <c r="L64" s="1">
        <v>2.0</v>
      </c>
      <c r="M64" s="1">
        <v>66200.0</v>
      </c>
      <c r="N64" s="1">
        <v>43.79</v>
      </c>
      <c r="O64" s="2" t="s">
        <v>38</v>
      </c>
      <c r="P64" s="1">
        <v>1.0</v>
      </c>
      <c r="Q64" s="1">
        <v>2.0</v>
      </c>
      <c r="R64" s="1">
        <v>3.0</v>
      </c>
      <c r="S64" s="1">
        <v>4.0</v>
      </c>
      <c r="V64" s="1">
        <v>2.0</v>
      </c>
      <c r="X64" s="1" t="s">
        <v>159</v>
      </c>
      <c r="Y64" s="1" t="s">
        <v>471</v>
      </c>
      <c r="Z64" s="1" t="s">
        <v>472</v>
      </c>
      <c r="AA64" s="2" t="s">
        <v>38</v>
      </c>
    </row>
    <row r="65" ht="15.75" customHeight="1">
      <c r="A65" s="1" t="s">
        <v>473</v>
      </c>
      <c r="B65" s="1" t="s">
        <v>474</v>
      </c>
      <c r="C65" s="1" t="s">
        <v>255</v>
      </c>
      <c r="D65" s="1">
        <v>31.0</v>
      </c>
      <c r="E65" s="1" t="s">
        <v>475</v>
      </c>
      <c r="G65" s="1" t="s">
        <v>187</v>
      </c>
      <c r="H65" s="1" t="s">
        <v>209</v>
      </c>
      <c r="I65" s="1">
        <v>2.0</v>
      </c>
      <c r="J65" s="1" t="s">
        <v>51</v>
      </c>
      <c r="K65" s="1" t="s">
        <v>476</v>
      </c>
      <c r="L65" s="1">
        <v>8.0</v>
      </c>
      <c r="M65" s="1">
        <v>60300.0</v>
      </c>
      <c r="N65" s="1">
        <v>56.39</v>
      </c>
      <c r="O65" s="1" t="s">
        <v>96</v>
      </c>
      <c r="P65" s="1">
        <v>4.0</v>
      </c>
      <c r="Q65" s="1">
        <v>4.0</v>
      </c>
      <c r="R65" s="1">
        <v>1.0</v>
      </c>
      <c r="S65" s="1">
        <v>1.0</v>
      </c>
      <c r="T65" s="1">
        <v>5.0</v>
      </c>
      <c r="U65" s="1">
        <v>0.0</v>
      </c>
      <c r="V65" s="1">
        <v>2.0</v>
      </c>
      <c r="X65" s="1" t="s">
        <v>137</v>
      </c>
      <c r="Y65" s="1" t="s">
        <v>477</v>
      </c>
      <c r="Z65" s="1" t="s">
        <v>478</v>
      </c>
      <c r="AA65" s="2" t="s">
        <v>42</v>
      </c>
      <c r="AC65" s="1" t="s">
        <v>479</v>
      </c>
    </row>
    <row r="66" ht="15.75" customHeight="1">
      <c r="A66" s="1" t="s">
        <v>480</v>
      </c>
      <c r="B66" s="1" t="s">
        <v>481</v>
      </c>
      <c r="C66" s="1" t="s">
        <v>124</v>
      </c>
      <c r="D66" s="1">
        <v>33.0</v>
      </c>
      <c r="E66" s="1" t="s">
        <v>482</v>
      </c>
      <c r="F66" s="2" t="s">
        <v>49</v>
      </c>
      <c r="G66" s="1" t="s">
        <v>187</v>
      </c>
      <c r="H66" s="1" t="s">
        <v>188</v>
      </c>
      <c r="I66" s="1">
        <v>3.0</v>
      </c>
      <c r="J66" s="1" t="s">
        <v>62</v>
      </c>
      <c r="K66" s="1" t="s">
        <v>483</v>
      </c>
      <c r="L66" s="1">
        <v>1.0</v>
      </c>
      <c r="M66" s="1">
        <v>24500.0</v>
      </c>
      <c r="N66" s="1">
        <v>93.72</v>
      </c>
      <c r="O66" s="2" t="s">
        <v>38</v>
      </c>
      <c r="P66" s="1">
        <v>2.0</v>
      </c>
      <c r="Q66" s="1">
        <v>3.0</v>
      </c>
      <c r="R66" s="1">
        <v>2.0</v>
      </c>
      <c r="S66" s="1">
        <v>2.0</v>
      </c>
      <c r="T66" s="1">
        <v>4.0</v>
      </c>
      <c r="U66" s="1">
        <v>5.0</v>
      </c>
      <c r="V66" s="1">
        <v>0.0</v>
      </c>
      <c r="X66" s="1" t="s">
        <v>71</v>
      </c>
      <c r="Y66" s="1" t="s">
        <v>484</v>
      </c>
      <c r="Z66" s="1" t="s">
        <v>485</v>
      </c>
      <c r="AA66" s="2" t="s">
        <v>38</v>
      </c>
    </row>
    <row r="67" ht="15.75" customHeight="1">
      <c r="A67" s="1" t="s">
        <v>486</v>
      </c>
      <c r="B67" s="1" t="s">
        <v>487</v>
      </c>
      <c r="C67" s="1" t="s">
        <v>255</v>
      </c>
      <c r="D67" s="1">
        <v>0.0</v>
      </c>
      <c r="E67" s="1" t="s">
        <v>488</v>
      </c>
      <c r="F67" s="2" t="s">
        <v>60</v>
      </c>
      <c r="G67" s="1" t="s">
        <v>102</v>
      </c>
      <c r="H67" s="1" t="s">
        <v>143</v>
      </c>
      <c r="I67" s="1">
        <v>5.0</v>
      </c>
      <c r="J67" s="1" t="s">
        <v>36</v>
      </c>
      <c r="K67" s="1" t="s">
        <v>489</v>
      </c>
      <c r="L67" s="1">
        <v>6.0</v>
      </c>
      <c r="N67" s="1">
        <v>99.41</v>
      </c>
      <c r="O67" s="2" t="s">
        <v>42</v>
      </c>
      <c r="P67" s="1">
        <v>3.0</v>
      </c>
      <c r="Q67" s="1">
        <v>3.0</v>
      </c>
      <c r="R67" s="1">
        <v>4.0</v>
      </c>
      <c r="S67" s="1">
        <v>3.0</v>
      </c>
      <c r="T67" s="1">
        <v>1.0</v>
      </c>
      <c r="U67" s="1">
        <v>2.0</v>
      </c>
      <c r="V67" s="1">
        <v>0.0</v>
      </c>
      <c r="X67" s="1" t="s">
        <v>137</v>
      </c>
      <c r="Y67" s="1" t="s">
        <v>490</v>
      </c>
      <c r="Z67" s="1" t="s">
        <v>491</v>
      </c>
      <c r="AA67" s="2" t="s">
        <v>38</v>
      </c>
    </row>
    <row r="68" ht="15.75" customHeight="1">
      <c r="A68" s="1" t="s">
        <v>492</v>
      </c>
      <c r="B68" s="1" t="s">
        <v>493</v>
      </c>
      <c r="C68" s="2" t="s">
        <v>58</v>
      </c>
      <c r="D68" s="1">
        <v>51.0</v>
      </c>
      <c r="E68" s="1" t="s">
        <v>494</v>
      </c>
      <c r="F68" s="2" t="s">
        <v>60</v>
      </c>
      <c r="G68" s="1" t="s">
        <v>34</v>
      </c>
      <c r="H68" s="1" t="s">
        <v>321</v>
      </c>
      <c r="I68" s="1">
        <v>4.0</v>
      </c>
      <c r="J68" s="1" t="s">
        <v>62</v>
      </c>
      <c r="K68" s="1" t="s">
        <v>495</v>
      </c>
      <c r="L68" s="1">
        <v>1.0</v>
      </c>
      <c r="M68" s="1">
        <v>71800.0</v>
      </c>
      <c r="N68" s="1">
        <v>34.95</v>
      </c>
      <c r="Q68" s="1">
        <v>3.0</v>
      </c>
      <c r="R68" s="1">
        <v>4.0</v>
      </c>
      <c r="S68" s="1">
        <v>2.0</v>
      </c>
      <c r="T68" s="1">
        <v>1.0</v>
      </c>
      <c r="U68" s="1">
        <v>0.0</v>
      </c>
      <c r="V68" s="1">
        <v>1.0</v>
      </c>
      <c r="X68" s="1" t="s">
        <v>159</v>
      </c>
      <c r="Y68" s="1" t="s">
        <v>496</v>
      </c>
      <c r="Z68" s="1" t="s">
        <v>497</v>
      </c>
      <c r="AA68" s="2" t="s">
        <v>38</v>
      </c>
    </row>
    <row r="69" ht="15.75" customHeight="1">
      <c r="A69" s="1" t="s">
        <v>498</v>
      </c>
      <c r="B69" s="1" t="s">
        <v>499</v>
      </c>
      <c r="D69" s="1">
        <v>26.0</v>
      </c>
      <c r="E69" s="1" t="s">
        <v>500</v>
      </c>
      <c r="F69" s="2" t="s">
        <v>49</v>
      </c>
      <c r="G69" s="1" t="s">
        <v>187</v>
      </c>
      <c r="H69" s="1" t="s">
        <v>209</v>
      </c>
      <c r="I69" s="1">
        <v>3.0</v>
      </c>
      <c r="J69" s="1" t="s">
        <v>51</v>
      </c>
      <c r="K69" s="1" t="s">
        <v>501</v>
      </c>
      <c r="L69" s="1">
        <v>6.0</v>
      </c>
      <c r="M69" s="1">
        <v>85600.0</v>
      </c>
      <c r="N69" s="1">
        <v>58.76</v>
      </c>
      <c r="O69" s="1" t="s">
        <v>96</v>
      </c>
      <c r="Q69" s="1">
        <v>3.0</v>
      </c>
      <c r="R69" s="1">
        <v>4.0</v>
      </c>
      <c r="T69" s="1">
        <v>4.0</v>
      </c>
      <c r="U69" s="1">
        <v>3.0</v>
      </c>
      <c r="V69" s="1">
        <v>3.0</v>
      </c>
      <c r="Y69" s="1" t="s">
        <v>502</v>
      </c>
      <c r="Z69" s="1" t="s">
        <v>503</v>
      </c>
      <c r="AA69" s="2" t="s">
        <v>38</v>
      </c>
    </row>
    <row r="70" ht="15.75" customHeight="1">
      <c r="A70" s="1" t="s">
        <v>504</v>
      </c>
      <c r="B70" s="1" t="s">
        <v>505</v>
      </c>
      <c r="C70" s="1" t="s">
        <v>82</v>
      </c>
      <c r="D70" s="1">
        <v>41.0</v>
      </c>
      <c r="E70" s="1" t="s">
        <v>506</v>
      </c>
      <c r="F70" s="2" t="s">
        <v>60</v>
      </c>
      <c r="G70" s="1" t="s">
        <v>102</v>
      </c>
      <c r="H70" s="1" t="s">
        <v>103</v>
      </c>
      <c r="I70" s="1">
        <v>2.0</v>
      </c>
      <c r="J70" s="1" t="s">
        <v>69</v>
      </c>
      <c r="K70" s="1" t="s">
        <v>507</v>
      </c>
      <c r="L70" s="1">
        <v>2.0</v>
      </c>
      <c r="M70" s="1">
        <v>92000.0</v>
      </c>
      <c r="N70" s="1">
        <v>31.02</v>
      </c>
      <c r="O70" s="2" t="s">
        <v>38</v>
      </c>
      <c r="P70" s="1">
        <v>5.0</v>
      </c>
      <c r="S70" s="1">
        <v>2.0</v>
      </c>
      <c r="T70" s="1">
        <v>5.0</v>
      </c>
      <c r="U70" s="1">
        <v>2.0</v>
      </c>
      <c r="V70" s="1">
        <v>0.0</v>
      </c>
      <c r="X70" s="1" t="s">
        <v>53</v>
      </c>
      <c r="Y70" s="1" t="s">
        <v>508</v>
      </c>
      <c r="Z70" s="1" t="s">
        <v>509</v>
      </c>
      <c r="AA70" s="2" t="s">
        <v>38</v>
      </c>
    </row>
    <row r="71" ht="15.75" customHeight="1">
      <c r="A71" s="1" t="s">
        <v>510</v>
      </c>
      <c r="B71" s="1" t="s">
        <v>511</v>
      </c>
      <c r="C71" s="1" t="s">
        <v>124</v>
      </c>
      <c r="D71" s="1">
        <v>29.0</v>
      </c>
      <c r="G71" s="1" t="s">
        <v>34</v>
      </c>
      <c r="H71" s="1" t="s">
        <v>321</v>
      </c>
      <c r="I71" s="1">
        <v>4.0</v>
      </c>
      <c r="J71" s="1" t="s">
        <v>76</v>
      </c>
      <c r="K71" s="1" t="s">
        <v>512</v>
      </c>
      <c r="L71" s="1">
        <v>7.0</v>
      </c>
      <c r="M71" s="1">
        <v>89600.0</v>
      </c>
      <c r="N71" s="1">
        <v>37.96</v>
      </c>
      <c r="O71" s="1" t="s">
        <v>96</v>
      </c>
      <c r="P71" s="1">
        <v>3.0</v>
      </c>
      <c r="R71" s="1">
        <v>3.0</v>
      </c>
      <c r="T71" s="1">
        <v>4.0</v>
      </c>
      <c r="U71" s="1">
        <v>0.0</v>
      </c>
      <c r="V71" s="1">
        <v>0.0</v>
      </c>
      <c r="W71" s="1">
        <v>2.2</v>
      </c>
      <c r="Y71" s="1" t="s">
        <v>513</v>
      </c>
      <c r="Z71" s="1" t="s">
        <v>514</v>
      </c>
      <c r="AA71" s="2" t="s">
        <v>42</v>
      </c>
      <c r="AB71" s="1" t="s">
        <v>198</v>
      </c>
      <c r="AC71" s="1" t="s">
        <v>515</v>
      </c>
    </row>
    <row r="72" ht="15.75" customHeight="1">
      <c r="A72" s="1" t="s">
        <v>516</v>
      </c>
      <c r="B72" s="1" t="s">
        <v>517</v>
      </c>
      <c r="C72" s="2" t="s">
        <v>31</v>
      </c>
      <c r="D72" s="1">
        <v>43.0</v>
      </c>
      <c r="E72" s="1" t="s">
        <v>518</v>
      </c>
      <c r="F72" s="2" t="s">
        <v>49</v>
      </c>
      <c r="G72" s="1" t="s">
        <v>187</v>
      </c>
      <c r="H72" s="1" t="s">
        <v>209</v>
      </c>
      <c r="I72" s="1">
        <v>5.0</v>
      </c>
      <c r="J72" s="1" t="s">
        <v>62</v>
      </c>
      <c r="K72" s="1" t="s">
        <v>519</v>
      </c>
      <c r="L72" s="1">
        <v>7.0</v>
      </c>
      <c r="M72" s="1">
        <v>63400.0</v>
      </c>
      <c r="N72" s="1">
        <v>85.29</v>
      </c>
      <c r="Q72" s="1">
        <v>2.0</v>
      </c>
      <c r="R72" s="1">
        <v>2.0</v>
      </c>
      <c r="S72" s="1">
        <v>1.0</v>
      </c>
      <c r="T72" s="1">
        <v>2.0</v>
      </c>
      <c r="U72" s="1">
        <v>3.0</v>
      </c>
      <c r="V72" s="1">
        <v>3.0</v>
      </c>
      <c r="W72" s="1">
        <v>4.6</v>
      </c>
      <c r="X72" s="1" t="s">
        <v>159</v>
      </c>
      <c r="Y72" s="1" t="s">
        <v>520</v>
      </c>
      <c r="Z72" s="1" t="s">
        <v>521</v>
      </c>
      <c r="AA72" s="2" t="s">
        <v>42</v>
      </c>
      <c r="AB72" s="1" t="s">
        <v>43</v>
      </c>
      <c r="AC72" s="1" t="s">
        <v>522</v>
      </c>
    </row>
    <row r="73" ht="15.75" customHeight="1">
      <c r="A73" s="1" t="s">
        <v>523</v>
      </c>
      <c r="B73" s="1" t="s">
        <v>524</v>
      </c>
      <c r="D73" s="1">
        <v>41.0</v>
      </c>
      <c r="E73" s="1" t="s">
        <v>525</v>
      </c>
      <c r="F73" s="2" t="s">
        <v>60</v>
      </c>
      <c r="G73" s="1" t="s">
        <v>102</v>
      </c>
      <c r="H73" s="1" t="s">
        <v>118</v>
      </c>
      <c r="I73" s="1">
        <v>5.0</v>
      </c>
      <c r="J73" s="1" t="s">
        <v>51</v>
      </c>
      <c r="K73" s="1" t="s">
        <v>526</v>
      </c>
      <c r="L73" s="1">
        <v>4.0</v>
      </c>
      <c r="M73" s="1">
        <v>87100.0</v>
      </c>
      <c r="N73" s="1">
        <v>87.77</v>
      </c>
      <c r="O73" s="2" t="s">
        <v>42</v>
      </c>
      <c r="P73" s="1">
        <v>1.0</v>
      </c>
      <c r="Q73" s="1">
        <v>3.0</v>
      </c>
      <c r="R73" s="1">
        <v>3.0</v>
      </c>
      <c r="S73" s="1">
        <v>1.0</v>
      </c>
      <c r="U73" s="1">
        <v>3.0</v>
      </c>
      <c r="V73" s="1">
        <v>2.0</v>
      </c>
      <c r="W73" s="1">
        <v>23.4</v>
      </c>
      <c r="X73" s="1" t="s">
        <v>53</v>
      </c>
      <c r="Y73" s="1" t="s">
        <v>527</v>
      </c>
      <c r="Z73" s="1" t="s">
        <v>528</v>
      </c>
      <c r="AA73" s="2" t="s">
        <v>38</v>
      </c>
    </row>
    <row r="74" ht="15.75" customHeight="1">
      <c r="A74" s="1" t="s">
        <v>529</v>
      </c>
      <c r="B74" s="1" t="s">
        <v>530</v>
      </c>
      <c r="C74" s="1" t="s">
        <v>124</v>
      </c>
      <c r="D74" s="1">
        <v>40.0</v>
      </c>
      <c r="E74" s="1" t="s">
        <v>531</v>
      </c>
      <c r="F74" s="2" t="s">
        <v>60</v>
      </c>
      <c r="G74" s="1" t="s">
        <v>62</v>
      </c>
      <c r="H74" s="1" t="s">
        <v>111</v>
      </c>
      <c r="I74" s="1">
        <v>5.0</v>
      </c>
      <c r="J74" s="1" t="s">
        <v>36</v>
      </c>
      <c r="K74" s="1" t="s">
        <v>532</v>
      </c>
      <c r="L74" s="1">
        <v>3.0</v>
      </c>
      <c r="M74" s="1">
        <v>56000.0</v>
      </c>
      <c r="N74" s="1">
        <v>70.67</v>
      </c>
      <c r="O74" s="2" t="s">
        <v>38</v>
      </c>
      <c r="P74" s="1">
        <v>5.0</v>
      </c>
      <c r="Q74" s="1">
        <v>4.0</v>
      </c>
      <c r="R74" s="1">
        <v>2.0</v>
      </c>
      <c r="T74" s="1">
        <v>5.0</v>
      </c>
      <c r="U74" s="1">
        <v>4.0</v>
      </c>
      <c r="V74" s="1">
        <v>3.0</v>
      </c>
      <c r="W74" s="1">
        <v>33.6</v>
      </c>
      <c r="X74" s="1" t="s">
        <v>53</v>
      </c>
      <c r="Y74" s="1" t="s">
        <v>533</v>
      </c>
      <c r="Z74" s="1" t="s">
        <v>534</v>
      </c>
      <c r="AA74" s="2" t="s">
        <v>38</v>
      </c>
    </row>
    <row r="75" ht="15.75" customHeight="1">
      <c r="A75" s="1" t="s">
        <v>535</v>
      </c>
      <c r="B75" s="1" t="s">
        <v>536</v>
      </c>
      <c r="C75" s="1" t="s">
        <v>124</v>
      </c>
      <c r="D75" s="1">
        <v>42.0</v>
      </c>
      <c r="F75" s="2" t="s">
        <v>33</v>
      </c>
      <c r="G75" s="1" t="s">
        <v>187</v>
      </c>
      <c r="H75" s="1" t="s">
        <v>188</v>
      </c>
      <c r="I75" s="1">
        <v>5.0</v>
      </c>
      <c r="J75" s="1" t="s">
        <v>62</v>
      </c>
      <c r="K75" s="1" t="s">
        <v>537</v>
      </c>
      <c r="L75" s="1">
        <v>9.0</v>
      </c>
      <c r="M75" s="1">
        <v>115600.0</v>
      </c>
      <c r="N75" s="1">
        <v>52.99</v>
      </c>
      <c r="O75" s="2" t="s">
        <v>38</v>
      </c>
      <c r="P75" s="1">
        <v>3.0</v>
      </c>
      <c r="Q75" s="1">
        <v>2.0</v>
      </c>
      <c r="S75" s="1">
        <v>4.0</v>
      </c>
      <c r="T75" s="1">
        <v>5.0</v>
      </c>
      <c r="U75" s="1">
        <v>5.0</v>
      </c>
      <c r="V75" s="1">
        <v>0.0</v>
      </c>
      <c r="Y75" s="1" t="s">
        <v>538</v>
      </c>
      <c r="Z75" s="1" t="s">
        <v>539</v>
      </c>
      <c r="AA75" s="2" t="s">
        <v>38</v>
      </c>
    </row>
    <row r="76" ht="15.75" customHeight="1">
      <c r="A76" s="1" t="s">
        <v>540</v>
      </c>
      <c r="B76" s="1" t="s">
        <v>541</v>
      </c>
      <c r="C76" s="2" t="s">
        <v>58</v>
      </c>
      <c r="D76" s="1">
        <v>-5.0</v>
      </c>
      <c r="E76" s="1" t="s">
        <v>542</v>
      </c>
      <c r="F76" s="2" t="s">
        <v>33</v>
      </c>
      <c r="G76" s="1" t="s">
        <v>36</v>
      </c>
      <c r="H76" s="1" t="s">
        <v>50</v>
      </c>
      <c r="I76" s="1">
        <v>3.0</v>
      </c>
      <c r="J76" s="1" t="s">
        <v>69</v>
      </c>
      <c r="K76" s="1" t="s">
        <v>543</v>
      </c>
      <c r="L76" s="1">
        <v>3.0</v>
      </c>
      <c r="M76" s="1">
        <v>84000.0</v>
      </c>
      <c r="N76" s="1">
        <v>66.91</v>
      </c>
      <c r="O76" s="2" t="s">
        <v>42</v>
      </c>
      <c r="P76" s="1">
        <v>1.0</v>
      </c>
      <c r="Q76" s="1">
        <v>1.0</v>
      </c>
      <c r="S76" s="1">
        <v>1.0</v>
      </c>
      <c r="T76" s="1">
        <v>3.0</v>
      </c>
      <c r="V76" s="1">
        <v>0.0</v>
      </c>
      <c r="W76" s="1">
        <v>6.5</v>
      </c>
      <c r="X76" s="1" t="s">
        <v>159</v>
      </c>
      <c r="Y76" s="1" t="s">
        <v>544</v>
      </c>
      <c r="Z76" s="1" t="s">
        <v>545</v>
      </c>
      <c r="AA76" s="2" t="s">
        <v>38</v>
      </c>
    </row>
    <row r="77" ht="15.75" customHeight="1">
      <c r="A77" s="1" t="s">
        <v>546</v>
      </c>
      <c r="B77" s="1" t="s">
        <v>547</v>
      </c>
      <c r="C77" s="2" t="s">
        <v>58</v>
      </c>
      <c r="D77" s="1">
        <v>35.0</v>
      </c>
      <c r="E77" s="1" t="s">
        <v>548</v>
      </c>
      <c r="F77" s="2" t="s">
        <v>33</v>
      </c>
      <c r="G77" s="1" t="s">
        <v>36</v>
      </c>
      <c r="H77" s="1" t="s">
        <v>157</v>
      </c>
      <c r="I77" s="1">
        <v>5.0</v>
      </c>
      <c r="J77" s="1" t="s">
        <v>76</v>
      </c>
      <c r="K77" s="1" t="s">
        <v>549</v>
      </c>
      <c r="L77" s="1">
        <v>8.0</v>
      </c>
      <c r="M77" s="1">
        <v>64900.0</v>
      </c>
      <c r="N77" s="1">
        <v>43.28</v>
      </c>
      <c r="O77" s="2" t="s">
        <v>38</v>
      </c>
      <c r="Q77" s="1">
        <v>2.0</v>
      </c>
      <c r="R77" s="1">
        <v>2.0</v>
      </c>
      <c r="S77" s="1">
        <v>1.0</v>
      </c>
      <c r="T77" s="1">
        <v>3.0</v>
      </c>
      <c r="U77" s="1">
        <v>1.0</v>
      </c>
      <c r="V77" s="1">
        <v>2.0</v>
      </c>
      <c r="W77" s="1">
        <v>29.0</v>
      </c>
      <c r="Y77" s="1" t="s">
        <v>550</v>
      </c>
      <c r="Z77" s="1" t="s">
        <v>551</v>
      </c>
      <c r="AA77" s="2" t="s">
        <v>42</v>
      </c>
      <c r="AB77" s="1" t="s">
        <v>43</v>
      </c>
      <c r="AC77" s="1" t="s">
        <v>552</v>
      </c>
    </row>
    <row r="78" ht="15.75" customHeight="1">
      <c r="A78" s="1" t="s">
        <v>553</v>
      </c>
      <c r="B78" s="1" t="s">
        <v>554</v>
      </c>
      <c r="C78" s="1" t="s">
        <v>82</v>
      </c>
      <c r="D78" s="1">
        <v>56.0</v>
      </c>
      <c r="E78" s="1" t="s">
        <v>555</v>
      </c>
      <c r="F78" s="2" t="s">
        <v>60</v>
      </c>
      <c r="G78" s="1" t="s">
        <v>187</v>
      </c>
      <c r="H78" s="1" t="s">
        <v>188</v>
      </c>
      <c r="I78" s="1">
        <v>1.0</v>
      </c>
      <c r="J78" s="1" t="s">
        <v>62</v>
      </c>
      <c r="K78" s="1" t="s">
        <v>556</v>
      </c>
      <c r="L78" s="1">
        <v>1.0</v>
      </c>
      <c r="M78" s="1">
        <v>63500.0</v>
      </c>
      <c r="N78" s="1">
        <v>56.76</v>
      </c>
      <c r="O78" s="2" t="s">
        <v>38</v>
      </c>
      <c r="P78" s="1">
        <v>8.0</v>
      </c>
      <c r="Q78" s="1">
        <v>1.0</v>
      </c>
      <c r="R78" s="1">
        <v>4.0</v>
      </c>
      <c r="S78" s="1">
        <v>3.0</v>
      </c>
      <c r="T78" s="1">
        <v>4.0</v>
      </c>
      <c r="U78" s="1">
        <v>5.0</v>
      </c>
      <c r="V78" s="1">
        <v>3.0</v>
      </c>
      <c r="X78" s="1" t="s">
        <v>39</v>
      </c>
      <c r="Y78" s="1" t="s">
        <v>557</v>
      </c>
      <c r="Z78" s="1" t="s">
        <v>558</v>
      </c>
      <c r="AA78" s="2" t="s">
        <v>38</v>
      </c>
    </row>
    <row r="79" ht="15.75" customHeight="1">
      <c r="A79" s="1" t="s">
        <v>559</v>
      </c>
      <c r="B79" s="1" t="s">
        <v>560</v>
      </c>
      <c r="C79" s="1" t="s">
        <v>47</v>
      </c>
      <c r="D79" s="1">
        <v>26.0</v>
      </c>
      <c r="E79" s="1" t="s">
        <v>561</v>
      </c>
      <c r="F79" s="2" t="s">
        <v>60</v>
      </c>
      <c r="G79" s="1" t="s">
        <v>84</v>
      </c>
      <c r="H79" s="1" t="s">
        <v>85</v>
      </c>
      <c r="I79" s="1">
        <v>5.0</v>
      </c>
      <c r="J79" s="1" t="s">
        <v>62</v>
      </c>
      <c r="K79" s="1" t="s">
        <v>562</v>
      </c>
      <c r="L79" s="1">
        <v>3.0</v>
      </c>
      <c r="M79" s="1">
        <v>70000.0</v>
      </c>
      <c r="N79" s="1">
        <v>77.66</v>
      </c>
      <c r="O79" s="1" t="s">
        <v>174</v>
      </c>
      <c r="P79" s="1">
        <v>3.0</v>
      </c>
      <c r="R79" s="1">
        <v>3.0</v>
      </c>
      <c r="S79" s="1">
        <v>1.0</v>
      </c>
      <c r="T79" s="1">
        <v>5.0</v>
      </c>
      <c r="U79" s="1">
        <v>1.0</v>
      </c>
      <c r="V79" s="1">
        <v>3.0</v>
      </c>
      <c r="W79" s="1">
        <v>28.6</v>
      </c>
      <c r="X79" s="1" t="s">
        <v>137</v>
      </c>
      <c r="Y79" s="1" t="s">
        <v>563</v>
      </c>
      <c r="Z79" s="1" t="s">
        <v>564</v>
      </c>
      <c r="AA79" s="2" t="s">
        <v>38</v>
      </c>
    </row>
    <row r="80" ht="15.75" customHeight="1">
      <c r="A80" s="1" t="s">
        <v>565</v>
      </c>
      <c r="B80" s="1" t="s">
        <v>566</v>
      </c>
      <c r="C80" s="1" t="s">
        <v>82</v>
      </c>
      <c r="D80" s="1">
        <v>24.0</v>
      </c>
      <c r="E80" s="1" t="s">
        <v>567</v>
      </c>
      <c r="F80" s="2" t="s">
        <v>49</v>
      </c>
      <c r="G80" s="1" t="s">
        <v>187</v>
      </c>
      <c r="H80" s="1" t="s">
        <v>209</v>
      </c>
      <c r="I80" s="1">
        <v>5.0</v>
      </c>
      <c r="J80" s="1" t="s">
        <v>76</v>
      </c>
      <c r="K80" s="1" t="s">
        <v>568</v>
      </c>
      <c r="L80" s="1">
        <v>9.0</v>
      </c>
      <c r="M80" s="1">
        <v>26800.0</v>
      </c>
      <c r="N80" s="1">
        <v>52.4</v>
      </c>
      <c r="O80" s="2" t="s">
        <v>38</v>
      </c>
      <c r="R80" s="1">
        <v>1.0</v>
      </c>
      <c r="S80" s="1">
        <v>4.0</v>
      </c>
      <c r="T80" s="1">
        <v>5.0</v>
      </c>
      <c r="U80" s="1">
        <v>0.0</v>
      </c>
      <c r="V80" s="1">
        <v>3.0</v>
      </c>
      <c r="X80" s="1" t="s">
        <v>53</v>
      </c>
      <c r="Y80" s="1" t="s">
        <v>569</v>
      </c>
      <c r="Z80" s="1" t="s">
        <v>570</v>
      </c>
      <c r="AA80" s="2" t="s">
        <v>38</v>
      </c>
    </row>
    <row r="81" ht="15.75" customHeight="1">
      <c r="A81" s="1" t="s">
        <v>571</v>
      </c>
      <c r="B81" s="1" t="s">
        <v>572</v>
      </c>
      <c r="C81" s="1" t="s">
        <v>82</v>
      </c>
      <c r="D81" s="1">
        <v>37.0</v>
      </c>
      <c r="E81" s="1" t="s">
        <v>573</v>
      </c>
      <c r="F81" s="2" t="s">
        <v>33</v>
      </c>
      <c r="G81" s="1" t="s">
        <v>62</v>
      </c>
      <c r="H81" s="1" t="s">
        <v>180</v>
      </c>
      <c r="I81" s="1">
        <v>4.0</v>
      </c>
      <c r="J81" s="1" t="s">
        <v>69</v>
      </c>
      <c r="K81" s="1" t="s">
        <v>574</v>
      </c>
      <c r="L81" s="1">
        <v>6.0</v>
      </c>
      <c r="M81" s="1">
        <v>61800.0</v>
      </c>
      <c r="N81" s="1">
        <v>38.41</v>
      </c>
      <c r="O81" s="2" t="s">
        <v>42</v>
      </c>
      <c r="Q81" s="1">
        <v>4.0</v>
      </c>
      <c r="R81" s="1">
        <v>4.0</v>
      </c>
      <c r="S81" s="1">
        <v>3.0</v>
      </c>
      <c r="T81" s="1">
        <v>0.0</v>
      </c>
      <c r="U81" s="1">
        <v>6.0</v>
      </c>
      <c r="V81" s="1">
        <v>2.0</v>
      </c>
      <c r="W81" s="1">
        <v>38.3</v>
      </c>
      <c r="Y81" s="1" t="s">
        <v>575</v>
      </c>
      <c r="Z81" s="1" t="s">
        <v>576</v>
      </c>
      <c r="AA81" s="2" t="s">
        <v>38</v>
      </c>
    </row>
    <row r="82" ht="15.75" customHeight="1">
      <c r="A82" s="1" t="s">
        <v>577</v>
      </c>
      <c r="B82" s="1" t="s">
        <v>578</v>
      </c>
      <c r="C82" s="2" t="s">
        <v>58</v>
      </c>
      <c r="D82" s="1">
        <v>-5.0</v>
      </c>
      <c r="E82" s="1" t="s">
        <v>579</v>
      </c>
      <c r="G82" s="1" t="s">
        <v>187</v>
      </c>
      <c r="H82" s="1" t="s">
        <v>216</v>
      </c>
      <c r="I82" s="1">
        <v>1.0</v>
      </c>
      <c r="J82" s="1" t="s">
        <v>62</v>
      </c>
      <c r="K82" s="1" t="s">
        <v>580</v>
      </c>
      <c r="L82" s="1">
        <v>6.0</v>
      </c>
      <c r="M82" s="1">
        <v>60500.0</v>
      </c>
      <c r="N82" s="1">
        <v>76.73</v>
      </c>
      <c r="O82" s="2" t="s">
        <v>38</v>
      </c>
      <c r="P82" s="1">
        <v>3.0</v>
      </c>
      <c r="Q82" s="1">
        <v>1.0</v>
      </c>
      <c r="R82" s="1">
        <v>1.0</v>
      </c>
      <c r="S82" s="1">
        <v>1.0</v>
      </c>
      <c r="T82" s="1">
        <v>4.0</v>
      </c>
      <c r="U82" s="1">
        <v>4.0</v>
      </c>
      <c r="V82" s="1">
        <v>1.0</v>
      </c>
      <c r="X82" s="1" t="s">
        <v>71</v>
      </c>
      <c r="Y82" s="1" t="s">
        <v>329</v>
      </c>
      <c r="Z82" s="1" t="s">
        <v>581</v>
      </c>
      <c r="AA82" s="2" t="s">
        <v>38</v>
      </c>
    </row>
    <row r="83" ht="15.75" customHeight="1">
      <c r="A83" s="1" t="s">
        <v>582</v>
      </c>
      <c r="B83" s="1" t="s">
        <v>583</v>
      </c>
      <c r="C83" s="1" t="s">
        <v>82</v>
      </c>
      <c r="D83" s="1">
        <v>56.0</v>
      </c>
      <c r="E83" s="1" t="s">
        <v>584</v>
      </c>
      <c r="F83" s="2" t="s">
        <v>60</v>
      </c>
      <c r="G83" s="1" t="s">
        <v>84</v>
      </c>
      <c r="H83" s="1" t="s">
        <v>135</v>
      </c>
      <c r="I83" s="1">
        <v>3.0</v>
      </c>
      <c r="J83" s="1" t="s">
        <v>150</v>
      </c>
      <c r="K83" s="1" t="s">
        <v>585</v>
      </c>
      <c r="L83" s="1">
        <v>8.0</v>
      </c>
      <c r="M83" s="1">
        <v>71600.0</v>
      </c>
      <c r="N83" s="1">
        <v>67.0</v>
      </c>
      <c r="O83" s="1" t="s">
        <v>96</v>
      </c>
      <c r="P83" s="1">
        <v>3.0</v>
      </c>
      <c r="R83" s="1">
        <v>2.0</v>
      </c>
      <c r="S83" s="1">
        <v>4.0</v>
      </c>
      <c r="T83" s="1">
        <v>2.0</v>
      </c>
      <c r="U83" s="1">
        <v>4.0</v>
      </c>
      <c r="V83" s="1">
        <v>3.0</v>
      </c>
      <c r="W83" s="1">
        <v>18.6</v>
      </c>
      <c r="X83" s="1" t="s">
        <v>71</v>
      </c>
      <c r="Y83" s="1" t="s">
        <v>586</v>
      </c>
      <c r="Z83" s="1" t="s">
        <v>587</v>
      </c>
      <c r="AA83" s="2" t="s">
        <v>38</v>
      </c>
    </row>
    <row r="84" ht="15.75" customHeight="1">
      <c r="A84" s="1" t="s">
        <v>588</v>
      </c>
      <c r="B84" s="1" t="s">
        <v>589</v>
      </c>
      <c r="D84" s="1">
        <v>42.0</v>
      </c>
      <c r="E84" s="1" t="s">
        <v>590</v>
      </c>
      <c r="F84" s="2" t="s">
        <v>49</v>
      </c>
      <c r="G84" s="1" t="s">
        <v>84</v>
      </c>
      <c r="H84" s="1" t="s">
        <v>126</v>
      </c>
      <c r="I84" s="1">
        <v>4.0</v>
      </c>
      <c r="J84" s="1" t="s">
        <v>36</v>
      </c>
      <c r="K84" s="1" t="s">
        <v>591</v>
      </c>
      <c r="L84" s="1">
        <v>5.0</v>
      </c>
      <c r="M84" s="1">
        <v>77400.0</v>
      </c>
      <c r="N84" s="1">
        <v>96.34</v>
      </c>
      <c r="O84" s="1" t="s">
        <v>174</v>
      </c>
      <c r="P84" s="1">
        <v>8.0</v>
      </c>
      <c r="Q84" s="1">
        <v>3.0</v>
      </c>
      <c r="R84" s="1">
        <v>3.0</v>
      </c>
      <c r="S84" s="1">
        <v>1.0</v>
      </c>
      <c r="T84" s="1">
        <v>5.0</v>
      </c>
      <c r="U84" s="1">
        <v>4.0</v>
      </c>
      <c r="V84" s="1">
        <v>3.0</v>
      </c>
      <c r="X84" s="1" t="s">
        <v>53</v>
      </c>
      <c r="Y84" s="1" t="s">
        <v>592</v>
      </c>
      <c r="Z84" s="1" t="s">
        <v>593</v>
      </c>
      <c r="AA84" s="2" t="s">
        <v>38</v>
      </c>
    </row>
    <row r="85" ht="15.75" customHeight="1">
      <c r="A85" s="1" t="s">
        <v>594</v>
      </c>
      <c r="B85" s="1" t="s">
        <v>595</v>
      </c>
      <c r="C85" s="1" t="s">
        <v>47</v>
      </c>
      <c r="D85" s="1">
        <v>31.0</v>
      </c>
      <c r="E85" s="1" t="s">
        <v>596</v>
      </c>
      <c r="F85" s="2" t="s">
        <v>49</v>
      </c>
      <c r="G85" s="1" t="s">
        <v>187</v>
      </c>
      <c r="H85" s="1" t="s">
        <v>209</v>
      </c>
      <c r="I85" s="1">
        <v>5.0</v>
      </c>
      <c r="J85" s="1" t="s">
        <v>150</v>
      </c>
      <c r="K85" s="1" t="s">
        <v>597</v>
      </c>
      <c r="L85" s="1">
        <v>2.0</v>
      </c>
      <c r="M85" s="1">
        <v>103600.0</v>
      </c>
      <c r="N85" s="1">
        <v>94.36</v>
      </c>
      <c r="O85" s="2" t="s">
        <v>38</v>
      </c>
      <c r="P85" s="1">
        <v>8.0</v>
      </c>
      <c r="R85" s="1">
        <v>3.0</v>
      </c>
      <c r="T85" s="1">
        <v>1.0</v>
      </c>
      <c r="U85" s="1">
        <v>5.0</v>
      </c>
      <c r="V85" s="1">
        <v>0.0</v>
      </c>
      <c r="W85" s="1">
        <v>14.7</v>
      </c>
      <c r="X85" s="1" t="s">
        <v>159</v>
      </c>
      <c r="Y85" s="1" t="s">
        <v>598</v>
      </c>
      <c r="Z85" s="1" t="s">
        <v>599</v>
      </c>
      <c r="AA85" s="2" t="s">
        <v>38</v>
      </c>
    </row>
    <row r="86" ht="15.75" customHeight="1">
      <c r="A86" s="1" t="s">
        <v>600</v>
      </c>
      <c r="B86" s="1" t="s">
        <v>601</v>
      </c>
      <c r="C86" s="1" t="s">
        <v>124</v>
      </c>
      <c r="D86" s="1">
        <v>0.0</v>
      </c>
      <c r="E86" s="1" t="s">
        <v>602</v>
      </c>
      <c r="G86" s="1" t="s">
        <v>187</v>
      </c>
      <c r="H86" s="1" t="s">
        <v>209</v>
      </c>
      <c r="I86" s="1">
        <v>5.0</v>
      </c>
      <c r="J86" s="1" t="s">
        <v>62</v>
      </c>
      <c r="K86" s="1" t="s">
        <v>603</v>
      </c>
      <c r="L86" s="1">
        <v>1.0</v>
      </c>
      <c r="M86" s="1">
        <v>99500.0</v>
      </c>
      <c r="N86" s="1">
        <v>45.37</v>
      </c>
      <c r="O86" s="2" t="s">
        <v>38</v>
      </c>
      <c r="P86" s="1">
        <v>2.0</v>
      </c>
      <c r="Q86" s="1">
        <v>3.0</v>
      </c>
      <c r="S86" s="1">
        <v>2.0</v>
      </c>
      <c r="T86" s="1">
        <v>3.0</v>
      </c>
      <c r="U86" s="1">
        <v>6.0</v>
      </c>
      <c r="V86" s="1">
        <v>0.0</v>
      </c>
      <c r="W86" s="1">
        <v>4.1</v>
      </c>
      <c r="X86" s="1" t="s">
        <v>53</v>
      </c>
      <c r="Y86" s="1" t="s">
        <v>604</v>
      </c>
      <c r="Z86" s="1" t="s">
        <v>605</v>
      </c>
      <c r="AA86" s="2" t="s">
        <v>42</v>
      </c>
      <c r="AC86" s="1" t="s">
        <v>606</v>
      </c>
    </row>
    <row r="87" ht="15.75" customHeight="1">
      <c r="A87" s="1" t="s">
        <v>607</v>
      </c>
      <c r="B87" s="1" t="s">
        <v>608</v>
      </c>
      <c r="D87" s="1">
        <v>29.0</v>
      </c>
      <c r="E87" s="1" t="s">
        <v>609</v>
      </c>
      <c r="F87" s="2" t="s">
        <v>49</v>
      </c>
      <c r="G87" s="1" t="s">
        <v>36</v>
      </c>
      <c r="H87" s="1" t="s">
        <v>50</v>
      </c>
      <c r="I87" s="1">
        <v>5.0</v>
      </c>
      <c r="J87" s="1" t="s">
        <v>69</v>
      </c>
      <c r="K87" s="1" t="s">
        <v>610</v>
      </c>
      <c r="L87" s="1">
        <v>6.0</v>
      </c>
      <c r="M87" s="1">
        <v>105100.0</v>
      </c>
      <c r="N87" s="1">
        <v>82.5</v>
      </c>
      <c r="O87" s="2" t="s">
        <v>42</v>
      </c>
      <c r="P87" s="1">
        <v>3.0</v>
      </c>
      <c r="Q87" s="1">
        <v>2.0</v>
      </c>
      <c r="R87" s="1">
        <v>4.0</v>
      </c>
      <c r="S87" s="1">
        <v>4.0</v>
      </c>
      <c r="T87" s="1">
        <v>2.0</v>
      </c>
      <c r="U87" s="1">
        <v>5.0</v>
      </c>
      <c r="V87" s="1">
        <v>2.0</v>
      </c>
      <c r="W87" s="1">
        <v>17.6</v>
      </c>
      <c r="Y87" s="1" t="s">
        <v>611</v>
      </c>
      <c r="Z87" s="1" t="s">
        <v>612</v>
      </c>
      <c r="AA87" s="2" t="s">
        <v>42</v>
      </c>
      <c r="AB87" s="1" t="s">
        <v>238</v>
      </c>
      <c r="AC87" s="1" t="s">
        <v>613</v>
      </c>
    </row>
    <row r="88" ht="15.75" customHeight="1">
      <c r="A88" s="1" t="s">
        <v>614</v>
      </c>
      <c r="B88" s="1" t="s">
        <v>615</v>
      </c>
      <c r="D88" s="1">
        <v>37.0</v>
      </c>
      <c r="G88" s="1" t="s">
        <v>36</v>
      </c>
      <c r="H88" s="1" t="s">
        <v>157</v>
      </c>
      <c r="I88" s="1">
        <v>5.0</v>
      </c>
      <c r="J88" s="1" t="s">
        <v>62</v>
      </c>
      <c r="K88" s="1" t="s">
        <v>616</v>
      </c>
      <c r="L88" s="1">
        <v>4.0</v>
      </c>
      <c r="M88" s="1">
        <v>92200.0</v>
      </c>
      <c r="N88" s="1">
        <v>36.51</v>
      </c>
      <c r="O88" s="1" t="s">
        <v>96</v>
      </c>
      <c r="P88" s="1">
        <v>5.0</v>
      </c>
      <c r="Q88" s="1">
        <v>3.0</v>
      </c>
      <c r="R88" s="1">
        <v>1.0</v>
      </c>
      <c r="T88" s="1">
        <v>1.0</v>
      </c>
      <c r="U88" s="1">
        <v>1.0</v>
      </c>
      <c r="V88" s="1">
        <v>3.0</v>
      </c>
      <c r="W88" s="1">
        <v>1.5</v>
      </c>
      <c r="Y88" s="1" t="s">
        <v>617</v>
      </c>
      <c r="Z88" s="1" t="s">
        <v>618</v>
      </c>
      <c r="AA88" s="2" t="s">
        <v>38</v>
      </c>
    </row>
    <row r="89" ht="15.75" customHeight="1">
      <c r="A89" s="1" t="s">
        <v>619</v>
      </c>
      <c r="B89" s="1" t="s">
        <v>620</v>
      </c>
      <c r="C89" s="1" t="s">
        <v>255</v>
      </c>
      <c r="D89" s="1">
        <v>40.0</v>
      </c>
      <c r="E89" s="1" t="s">
        <v>621</v>
      </c>
      <c r="F89" s="2" t="s">
        <v>33</v>
      </c>
      <c r="G89" s="1" t="s">
        <v>34</v>
      </c>
      <c r="H89" s="1" t="s">
        <v>94</v>
      </c>
      <c r="I89" s="1">
        <v>2.0</v>
      </c>
      <c r="J89" s="1" t="s">
        <v>51</v>
      </c>
      <c r="K89" s="1" t="s">
        <v>622</v>
      </c>
      <c r="L89" s="1">
        <v>7.0</v>
      </c>
      <c r="M89" s="1">
        <v>94400.0</v>
      </c>
      <c r="N89" s="1">
        <v>82.89</v>
      </c>
      <c r="O89" s="2" t="s">
        <v>38</v>
      </c>
      <c r="P89" s="1">
        <v>8.0</v>
      </c>
      <c r="Q89" s="1">
        <v>1.0</v>
      </c>
      <c r="R89" s="1">
        <v>2.0</v>
      </c>
      <c r="S89" s="1">
        <v>2.0</v>
      </c>
      <c r="U89" s="1">
        <v>4.0</v>
      </c>
      <c r="V89" s="1">
        <v>2.0</v>
      </c>
      <c r="X89" s="1" t="s">
        <v>39</v>
      </c>
      <c r="Y89" s="1" t="s">
        <v>623</v>
      </c>
      <c r="Z89" s="1" t="s">
        <v>624</v>
      </c>
      <c r="AA89" s="2" t="s">
        <v>38</v>
      </c>
    </row>
    <row r="90" ht="15.75" customHeight="1">
      <c r="A90" s="1" t="s">
        <v>625</v>
      </c>
      <c r="B90" s="1" t="s">
        <v>626</v>
      </c>
      <c r="C90" s="2" t="s">
        <v>58</v>
      </c>
      <c r="D90" s="1">
        <v>50.0</v>
      </c>
      <c r="E90" s="1" t="s">
        <v>627</v>
      </c>
      <c r="F90" s="2" t="s">
        <v>49</v>
      </c>
      <c r="G90" s="1" t="s">
        <v>187</v>
      </c>
      <c r="H90" s="1" t="s">
        <v>216</v>
      </c>
      <c r="I90" s="1">
        <v>1.0</v>
      </c>
      <c r="K90" s="1" t="s">
        <v>628</v>
      </c>
      <c r="L90" s="1">
        <v>3.0</v>
      </c>
      <c r="N90" s="1">
        <v>77.1</v>
      </c>
      <c r="O90" s="1" t="s">
        <v>174</v>
      </c>
      <c r="P90" s="1">
        <v>2.0</v>
      </c>
      <c r="Q90" s="1">
        <v>4.0</v>
      </c>
      <c r="R90" s="1">
        <v>4.0</v>
      </c>
      <c r="T90" s="1">
        <v>1.0</v>
      </c>
      <c r="U90" s="1">
        <v>1.0</v>
      </c>
      <c r="V90" s="1">
        <v>3.0</v>
      </c>
      <c r="W90" s="1">
        <v>24.4</v>
      </c>
      <c r="X90" s="1" t="s">
        <v>105</v>
      </c>
      <c r="Y90" s="1" t="s">
        <v>629</v>
      </c>
      <c r="Z90" s="1" t="s">
        <v>630</v>
      </c>
      <c r="AA90" s="2" t="s">
        <v>38</v>
      </c>
    </row>
    <row r="91" ht="15.75" customHeight="1">
      <c r="A91" s="1" t="s">
        <v>631</v>
      </c>
      <c r="B91" s="1" t="s">
        <v>632</v>
      </c>
      <c r="C91" s="1" t="s">
        <v>82</v>
      </c>
      <c r="D91" s="1">
        <v>39.0</v>
      </c>
      <c r="E91" s="1" t="s">
        <v>633</v>
      </c>
      <c r="F91" s="2" t="s">
        <v>60</v>
      </c>
      <c r="G91" s="1" t="s">
        <v>187</v>
      </c>
      <c r="H91" s="1" t="s">
        <v>216</v>
      </c>
      <c r="I91" s="1">
        <v>5.0</v>
      </c>
      <c r="J91" s="1" t="s">
        <v>36</v>
      </c>
      <c r="K91" s="1" t="s">
        <v>634</v>
      </c>
      <c r="L91" s="1">
        <v>3.0</v>
      </c>
      <c r="N91" s="1">
        <v>44.24</v>
      </c>
      <c r="P91" s="1">
        <v>8.0</v>
      </c>
      <c r="R91" s="1">
        <v>1.0</v>
      </c>
      <c r="S91" s="1">
        <v>2.0</v>
      </c>
      <c r="T91" s="1">
        <v>5.0</v>
      </c>
      <c r="U91" s="1">
        <v>0.0</v>
      </c>
      <c r="V91" s="1">
        <v>2.0</v>
      </c>
      <c r="X91" s="1" t="s">
        <v>159</v>
      </c>
      <c r="Y91" s="1" t="s">
        <v>635</v>
      </c>
      <c r="Z91" s="1" t="s">
        <v>636</v>
      </c>
      <c r="AA91" s="2" t="s">
        <v>38</v>
      </c>
    </row>
    <row r="92" ht="15.75" customHeight="1">
      <c r="A92" s="1" t="s">
        <v>637</v>
      </c>
      <c r="B92" s="1" t="s">
        <v>638</v>
      </c>
      <c r="C92" s="2" t="s">
        <v>31</v>
      </c>
      <c r="D92" s="1">
        <v>34.0</v>
      </c>
      <c r="E92" s="1" t="s">
        <v>639</v>
      </c>
      <c r="F92" s="2" t="s">
        <v>60</v>
      </c>
      <c r="G92" s="1" t="s">
        <v>187</v>
      </c>
      <c r="H92" s="1" t="s">
        <v>209</v>
      </c>
      <c r="I92" s="1">
        <v>3.0</v>
      </c>
      <c r="J92" s="1" t="s">
        <v>51</v>
      </c>
      <c r="K92" s="1" t="s">
        <v>640</v>
      </c>
      <c r="L92" s="1">
        <v>1.0</v>
      </c>
      <c r="M92" s="1">
        <v>50700.0</v>
      </c>
      <c r="N92" s="1">
        <v>78.26</v>
      </c>
      <c r="O92" s="1" t="s">
        <v>174</v>
      </c>
      <c r="P92" s="1">
        <v>8.0</v>
      </c>
      <c r="Q92" s="1">
        <v>1.0</v>
      </c>
      <c r="R92" s="1">
        <v>4.0</v>
      </c>
      <c r="S92" s="1">
        <v>3.0</v>
      </c>
      <c r="T92" s="1">
        <v>1.0</v>
      </c>
      <c r="U92" s="1">
        <v>4.0</v>
      </c>
      <c r="V92" s="1">
        <v>2.0</v>
      </c>
      <c r="Y92" s="1" t="s">
        <v>641</v>
      </c>
      <c r="Z92" s="1" t="s">
        <v>642</v>
      </c>
      <c r="AA92" s="2" t="s">
        <v>38</v>
      </c>
    </row>
    <row r="93" ht="15.75" customHeight="1">
      <c r="A93" s="1" t="s">
        <v>643</v>
      </c>
      <c r="B93" s="1" t="s">
        <v>644</v>
      </c>
      <c r="C93" s="2" t="s">
        <v>31</v>
      </c>
      <c r="D93" s="1">
        <v>50.0</v>
      </c>
      <c r="E93" s="1" t="s">
        <v>645</v>
      </c>
      <c r="F93" s="2" t="s">
        <v>33</v>
      </c>
      <c r="G93" s="1" t="s">
        <v>102</v>
      </c>
      <c r="H93" s="1" t="s">
        <v>143</v>
      </c>
      <c r="I93" s="1">
        <v>5.0</v>
      </c>
      <c r="J93" s="1" t="s">
        <v>51</v>
      </c>
      <c r="K93" s="1" t="s">
        <v>646</v>
      </c>
      <c r="L93" s="1">
        <v>8.0</v>
      </c>
      <c r="N93" s="1">
        <v>99.79</v>
      </c>
      <c r="O93" s="1" t="s">
        <v>96</v>
      </c>
      <c r="P93" s="1">
        <v>8.0</v>
      </c>
      <c r="R93" s="1">
        <v>1.0</v>
      </c>
      <c r="S93" s="1">
        <v>4.0</v>
      </c>
      <c r="T93" s="1">
        <v>5.0</v>
      </c>
      <c r="U93" s="1">
        <v>1.0</v>
      </c>
      <c r="V93" s="1">
        <v>3.0</v>
      </c>
      <c r="X93" s="1" t="s">
        <v>53</v>
      </c>
      <c r="Y93" s="1" t="s">
        <v>647</v>
      </c>
      <c r="Z93" s="1" t="s">
        <v>648</v>
      </c>
      <c r="AA93" s="2" t="s">
        <v>38</v>
      </c>
    </row>
    <row r="94" ht="15.75" customHeight="1">
      <c r="A94" s="1" t="s">
        <v>649</v>
      </c>
      <c r="B94" s="1" t="s">
        <v>650</v>
      </c>
      <c r="C94" s="1" t="s">
        <v>47</v>
      </c>
      <c r="D94" s="1">
        <v>57.0</v>
      </c>
      <c r="E94" s="1" t="s">
        <v>651</v>
      </c>
      <c r="F94" s="2" t="s">
        <v>49</v>
      </c>
      <c r="G94" s="1" t="s">
        <v>34</v>
      </c>
      <c r="H94" s="1" t="s">
        <v>35</v>
      </c>
      <c r="I94" s="1">
        <v>4.0</v>
      </c>
      <c r="J94" s="1" t="s">
        <v>76</v>
      </c>
      <c r="K94" s="1" t="s">
        <v>652</v>
      </c>
      <c r="L94" s="1">
        <v>6.0</v>
      </c>
      <c r="M94" s="1">
        <v>80400.0</v>
      </c>
      <c r="N94" s="1">
        <v>35.22</v>
      </c>
      <c r="O94" s="2" t="s">
        <v>42</v>
      </c>
      <c r="P94" s="1">
        <v>8.0</v>
      </c>
      <c r="Q94" s="1">
        <v>2.0</v>
      </c>
      <c r="R94" s="1">
        <v>4.0</v>
      </c>
      <c r="S94" s="1">
        <v>3.0</v>
      </c>
      <c r="T94" s="1">
        <v>4.0</v>
      </c>
      <c r="V94" s="1">
        <v>3.0</v>
      </c>
      <c r="W94" s="1">
        <v>20.2</v>
      </c>
      <c r="X94" s="1" t="s">
        <v>71</v>
      </c>
      <c r="Y94" s="1" t="s">
        <v>653</v>
      </c>
      <c r="Z94" s="1" t="s">
        <v>654</v>
      </c>
      <c r="AA94" s="2" t="s">
        <v>38</v>
      </c>
    </row>
    <row r="95" ht="15.75" customHeight="1">
      <c r="A95" s="1" t="s">
        <v>655</v>
      </c>
      <c r="B95" s="1" t="s">
        <v>656</v>
      </c>
      <c r="C95" s="2" t="s">
        <v>31</v>
      </c>
      <c r="D95" s="1">
        <v>47.0</v>
      </c>
      <c r="E95" s="1" t="s">
        <v>657</v>
      </c>
      <c r="F95" s="2" t="s">
        <v>60</v>
      </c>
      <c r="G95" s="1" t="s">
        <v>34</v>
      </c>
      <c r="H95" s="1" t="s">
        <v>94</v>
      </c>
      <c r="I95" s="1">
        <v>4.0</v>
      </c>
      <c r="J95" s="1" t="s">
        <v>69</v>
      </c>
      <c r="K95" s="1" t="s">
        <v>658</v>
      </c>
      <c r="L95" s="1">
        <v>8.0</v>
      </c>
      <c r="M95" s="1">
        <v>115600.0</v>
      </c>
      <c r="N95" s="1">
        <v>42.99</v>
      </c>
      <c r="O95" s="2" t="s">
        <v>38</v>
      </c>
      <c r="P95" s="1">
        <v>4.0</v>
      </c>
      <c r="Q95" s="1">
        <v>3.0</v>
      </c>
      <c r="R95" s="1">
        <v>2.0</v>
      </c>
      <c r="S95" s="1">
        <v>4.0</v>
      </c>
      <c r="T95" s="1">
        <v>1.0</v>
      </c>
      <c r="U95" s="1">
        <v>5.0</v>
      </c>
      <c r="V95" s="1">
        <v>2.0</v>
      </c>
      <c r="W95" s="1">
        <v>34.4</v>
      </c>
      <c r="X95" s="1" t="s">
        <v>39</v>
      </c>
      <c r="Y95" s="1" t="s">
        <v>659</v>
      </c>
      <c r="Z95" s="1" t="s">
        <v>660</v>
      </c>
      <c r="AA95" s="2" t="s">
        <v>38</v>
      </c>
    </row>
    <row r="96" ht="15.75" customHeight="1">
      <c r="A96" s="1" t="s">
        <v>661</v>
      </c>
      <c r="B96" s="1" t="s">
        <v>662</v>
      </c>
      <c r="C96" s="2" t="s">
        <v>31</v>
      </c>
      <c r="D96" s="1">
        <v>53.0</v>
      </c>
      <c r="E96" s="1" t="s">
        <v>663</v>
      </c>
      <c r="F96" s="2" t="s">
        <v>49</v>
      </c>
      <c r="G96" s="1" t="s">
        <v>34</v>
      </c>
      <c r="H96" s="1" t="s">
        <v>321</v>
      </c>
      <c r="I96" s="1">
        <v>4.0</v>
      </c>
      <c r="J96" s="1" t="s">
        <v>76</v>
      </c>
      <c r="K96" s="1" t="s">
        <v>664</v>
      </c>
      <c r="L96" s="1">
        <v>7.0</v>
      </c>
      <c r="M96" s="1">
        <v>16400.0</v>
      </c>
      <c r="N96" s="1">
        <v>94.08</v>
      </c>
      <c r="O96" s="1" t="s">
        <v>174</v>
      </c>
      <c r="Q96" s="1">
        <v>3.0</v>
      </c>
      <c r="S96" s="1">
        <v>3.0</v>
      </c>
      <c r="T96" s="1">
        <v>0.0</v>
      </c>
      <c r="U96" s="1">
        <v>3.0</v>
      </c>
      <c r="V96" s="1">
        <v>2.0</v>
      </c>
      <c r="W96" s="1">
        <v>29.9</v>
      </c>
      <c r="Y96" s="1" t="s">
        <v>665</v>
      </c>
      <c r="Z96" s="1" t="s">
        <v>666</v>
      </c>
      <c r="AA96" s="2" t="s">
        <v>38</v>
      </c>
    </row>
    <row r="97" ht="15.75" customHeight="1">
      <c r="A97" s="1" t="s">
        <v>667</v>
      </c>
      <c r="B97" s="1" t="s">
        <v>668</v>
      </c>
      <c r="C97" s="1" t="s">
        <v>124</v>
      </c>
      <c r="D97" s="1">
        <v>31.0</v>
      </c>
      <c r="E97" s="1" t="s">
        <v>669</v>
      </c>
      <c r="F97" s="2" t="s">
        <v>49</v>
      </c>
      <c r="G97" s="1" t="s">
        <v>34</v>
      </c>
      <c r="H97" s="1" t="s">
        <v>94</v>
      </c>
      <c r="I97" s="1">
        <v>2.0</v>
      </c>
      <c r="J97" s="1" t="s">
        <v>36</v>
      </c>
      <c r="K97" s="1" t="s">
        <v>670</v>
      </c>
      <c r="L97" s="1">
        <v>6.0</v>
      </c>
      <c r="M97" s="1">
        <v>100000.0</v>
      </c>
      <c r="N97" s="1">
        <v>67.84</v>
      </c>
      <c r="O97" s="1" t="s">
        <v>96</v>
      </c>
      <c r="P97" s="1">
        <v>5.0</v>
      </c>
      <c r="Q97" s="1">
        <v>4.0</v>
      </c>
      <c r="R97" s="1">
        <v>3.0</v>
      </c>
      <c r="S97" s="1">
        <v>3.0</v>
      </c>
      <c r="T97" s="1">
        <v>1.0</v>
      </c>
      <c r="V97" s="1">
        <v>1.0</v>
      </c>
      <c r="X97" s="1" t="s">
        <v>71</v>
      </c>
      <c r="Y97" s="1" t="s">
        <v>671</v>
      </c>
      <c r="Z97" s="1" t="s">
        <v>672</v>
      </c>
      <c r="AA97" s="2" t="s">
        <v>38</v>
      </c>
    </row>
    <row r="98" ht="15.75" customHeight="1">
      <c r="A98" s="1" t="s">
        <v>673</v>
      </c>
      <c r="B98" s="1" t="s">
        <v>674</v>
      </c>
      <c r="C98" s="1" t="s">
        <v>82</v>
      </c>
      <c r="D98" s="1">
        <v>36.0</v>
      </c>
      <c r="E98" s="1" t="s">
        <v>675</v>
      </c>
      <c r="F98" s="2" t="s">
        <v>60</v>
      </c>
      <c r="G98" s="1" t="s">
        <v>102</v>
      </c>
      <c r="H98" s="1" t="s">
        <v>118</v>
      </c>
      <c r="I98" s="1">
        <v>3.0</v>
      </c>
      <c r="J98" s="1" t="s">
        <v>150</v>
      </c>
      <c r="K98" s="1" t="s">
        <v>676</v>
      </c>
      <c r="L98" s="1">
        <v>7.0</v>
      </c>
      <c r="M98" s="1">
        <v>83200.0</v>
      </c>
      <c r="N98" s="1">
        <v>75.73</v>
      </c>
      <c r="O98" s="2" t="s">
        <v>42</v>
      </c>
      <c r="P98" s="1">
        <v>1.0</v>
      </c>
      <c r="Q98" s="1">
        <v>1.0</v>
      </c>
      <c r="R98" s="1">
        <v>4.0</v>
      </c>
      <c r="S98" s="1">
        <v>2.0</v>
      </c>
      <c r="V98" s="1">
        <v>2.0</v>
      </c>
      <c r="X98" s="1" t="s">
        <v>159</v>
      </c>
      <c r="Y98" s="1" t="s">
        <v>677</v>
      </c>
      <c r="Z98" s="1" t="s">
        <v>678</v>
      </c>
      <c r="AA98" s="2" t="s">
        <v>42</v>
      </c>
      <c r="AB98" s="1" t="s">
        <v>198</v>
      </c>
      <c r="AC98" s="1" t="s">
        <v>679</v>
      </c>
    </row>
    <row r="99" ht="15.75" customHeight="1">
      <c r="A99" s="1" t="s">
        <v>680</v>
      </c>
      <c r="B99" s="1" t="s">
        <v>681</v>
      </c>
      <c r="C99" s="1" t="s">
        <v>82</v>
      </c>
      <c r="D99" s="1">
        <v>0.0</v>
      </c>
      <c r="F99" s="2" t="s">
        <v>49</v>
      </c>
      <c r="G99" s="1" t="s">
        <v>102</v>
      </c>
      <c r="H99" s="1" t="s">
        <v>103</v>
      </c>
      <c r="I99" s="1">
        <v>1.0</v>
      </c>
      <c r="K99" s="1" t="s">
        <v>682</v>
      </c>
      <c r="L99" s="1">
        <v>7.0</v>
      </c>
      <c r="M99" s="1">
        <v>75200.0</v>
      </c>
      <c r="N99" s="1">
        <v>70.14</v>
      </c>
      <c r="O99" s="2" t="s">
        <v>38</v>
      </c>
      <c r="P99" s="1">
        <v>3.0</v>
      </c>
      <c r="Q99" s="1">
        <v>1.0</v>
      </c>
      <c r="R99" s="1">
        <v>1.0</v>
      </c>
      <c r="T99" s="1">
        <v>0.0</v>
      </c>
      <c r="U99" s="1">
        <v>5.0</v>
      </c>
      <c r="V99" s="1">
        <v>3.0</v>
      </c>
      <c r="W99" s="1">
        <v>26.6</v>
      </c>
      <c r="X99" s="1" t="s">
        <v>137</v>
      </c>
      <c r="Y99" s="1" t="s">
        <v>683</v>
      </c>
      <c r="Z99" s="1" t="s">
        <v>684</v>
      </c>
      <c r="AA99" s="2" t="s">
        <v>38</v>
      </c>
    </row>
    <row r="100" ht="15.75" customHeight="1">
      <c r="A100" s="1" t="s">
        <v>685</v>
      </c>
      <c r="B100" s="1" t="s">
        <v>686</v>
      </c>
      <c r="D100" s="1">
        <v>0.0</v>
      </c>
      <c r="E100" s="1" t="s">
        <v>687</v>
      </c>
      <c r="F100" s="2" t="s">
        <v>49</v>
      </c>
      <c r="G100" s="1" t="s">
        <v>36</v>
      </c>
      <c r="H100" s="1" t="s">
        <v>157</v>
      </c>
      <c r="I100" s="1">
        <v>2.0</v>
      </c>
      <c r="J100" s="1" t="s">
        <v>51</v>
      </c>
      <c r="K100" s="1" t="s">
        <v>688</v>
      </c>
      <c r="L100" s="1">
        <v>3.0</v>
      </c>
      <c r="M100" s="1">
        <v>70800.0</v>
      </c>
      <c r="N100" s="1">
        <v>79.36</v>
      </c>
      <c r="O100" s="2" t="s">
        <v>38</v>
      </c>
      <c r="P100" s="1">
        <v>5.0</v>
      </c>
      <c r="R100" s="1">
        <v>2.0</v>
      </c>
      <c r="S100" s="1">
        <v>3.0</v>
      </c>
      <c r="U100" s="1">
        <v>3.0</v>
      </c>
      <c r="V100" s="1">
        <v>2.0</v>
      </c>
      <c r="W100" s="1">
        <v>12.2</v>
      </c>
      <c r="X100" s="1" t="s">
        <v>159</v>
      </c>
      <c r="Y100" s="1" t="s">
        <v>689</v>
      </c>
      <c r="Z100" s="1" t="s">
        <v>690</v>
      </c>
      <c r="AA100" s="2" t="s">
        <v>38</v>
      </c>
    </row>
    <row r="101" ht="15.75" customHeight="1">
      <c r="A101" s="1" t="s">
        <v>691</v>
      </c>
      <c r="B101" s="1" t="s">
        <v>692</v>
      </c>
      <c r="C101" s="1" t="s">
        <v>47</v>
      </c>
      <c r="D101" s="1">
        <v>49.0</v>
      </c>
      <c r="E101" s="1" t="s">
        <v>693</v>
      </c>
      <c r="F101" s="2" t="s">
        <v>60</v>
      </c>
      <c r="G101" s="1" t="s">
        <v>102</v>
      </c>
      <c r="H101" s="1" t="s">
        <v>143</v>
      </c>
      <c r="I101" s="1">
        <v>3.0</v>
      </c>
      <c r="K101" s="1" t="s">
        <v>694</v>
      </c>
      <c r="L101" s="1">
        <v>7.0</v>
      </c>
      <c r="M101" s="1">
        <v>20500.0</v>
      </c>
      <c r="N101" s="1">
        <v>41.42</v>
      </c>
      <c r="P101" s="1">
        <v>1.0</v>
      </c>
      <c r="Q101" s="1">
        <v>4.0</v>
      </c>
      <c r="S101" s="1">
        <v>1.0</v>
      </c>
      <c r="T101" s="1">
        <v>2.0</v>
      </c>
      <c r="U101" s="1">
        <v>5.0</v>
      </c>
      <c r="V101" s="1">
        <v>0.0</v>
      </c>
      <c r="W101" s="1">
        <v>7.1</v>
      </c>
      <c r="X101" s="1" t="s">
        <v>137</v>
      </c>
      <c r="Y101" s="1" t="s">
        <v>695</v>
      </c>
      <c r="Z101" s="1" t="s">
        <v>696</v>
      </c>
      <c r="AA101" s="2" t="s">
        <v>38</v>
      </c>
    </row>
    <row r="102" ht="15.75" customHeight="1">
      <c r="A102" s="1" t="s">
        <v>697</v>
      </c>
      <c r="B102" s="1" t="s">
        <v>698</v>
      </c>
      <c r="C102" s="1" t="s">
        <v>124</v>
      </c>
      <c r="D102" s="1">
        <v>53.0</v>
      </c>
      <c r="E102" s="1" t="s">
        <v>699</v>
      </c>
      <c r="F102" s="2" t="s">
        <v>60</v>
      </c>
      <c r="G102" s="1" t="s">
        <v>36</v>
      </c>
      <c r="H102" s="1" t="s">
        <v>61</v>
      </c>
      <c r="I102" s="1">
        <v>1.0</v>
      </c>
      <c r="J102" s="1" t="s">
        <v>62</v>
      </c>
      <c r="K102" s="1" t="s">
        <v>700</v>
      </c>
      <c r="L102" s="1">
        <v>2.0</v>
      </c>
      <c r="M102" s="1">
        <v>24800.0</v>
      </c>
      <c r="N102" s="1">
        <v>68.29</v>
      </c>
      <c r="P102" s="1">
        <v>3.0</v>
      </c>
      <c r="R102" s="1">
        <v>4.0</v>
      </c>
      <c r="S102" s="1">
        <v>4.0</v>
      </c>
      <c r="U102" s="1">
        <v>6.0</v>
      </c>
      <c r="V102" s="1">
        <v>0.0</v>
      </c>
      <c r="X102" s="1" t="s">
        <v>105</v>
      </c>
      <c r="Y102" s="1" t="s">
        <v>701</v>
      </c>
      <c r="Z102" s="1" t="s">
        <v>702</v>
      </c>
      <c r="AA102" s="2" t="s">
        <v>38</v>
      </c>
    </row>
    <row r="103" ht="15.75" customHeight="1">
      <c r="A103" s="1" t="s">
        <v>703</v>
      </c>
      <c r="B103" s="1" t="s">
        <v>704</v>
      </c>
      <c r="C103" s="1" t="s">
        <v>82</v>
      </c>
      <c r="D103" s="1">
        <v>25.0</v>
      </c>
      <c r="E103" s="1" t="s">
        <v>705</v>
      </c>
      <c r="F103" s="2" t="s">
        <v>49</v>
      </c>
      <c r="G103" s="1" t="s">
        <v>187</v>
      </c>
      <c r="H103" s="1" t="s">
        <v>209</v>
      </c>
      <c r="I103" s="1">
        <v>1.0</v>
      </c>
      <c r="J103" s="1" t="s">
        <v>69</v>
      </c>
      <c r="K103" s="1" t="s">
        <v>706</v>
      </c>
      <c r="L103" s="1">
        <v>6.0</v>
      </c>
      <c r="M103" s="1">
        <v>111400.0</v>
      </c>
      <c r="N103" s="1">
        <v>42.2</v>
      </c>
      <c r="O103" s="2" t="s">
        <v>42</v>
      </c>
      <c r="P103" s="1">
        <v>2.0</v>
      </c>
      <c r="Q103" s="1">
        <v>4.0</v>
      </c>
      <c r="S103" s="1">
        <v>2.0</v>
      </c>
      <c r="U103" s="1">
        <v>1.0</v>
      </c>
      <c r="V103" s="1">
        <v>0.0</v>
      </c>
      <c r="W103" s="1">
        <v>26.8</v>
      </c>
      <c r="X103" s="1" t="s">
        <v>105</v>
      </c>
      <c r="Y103" s="1" t="s">
        <v>707</v>
      </c>
      <c r="Z103" s="1" t="s">
        <v>708</v>
      </c>
      <c r="AA103" s="2" t="s">
        <v>38</v>
      </c>
    </row>
    <row r="104" ht="15.75" customHeight="1">
      <c r="A104" s="1" t="s">
        <v>709</v>
      </c>
      <c r="B104" s="1" t="s">
        <v>710</v>
      </c>
      <c r="C104" s="1" t="s">
        <v>124</v>
      </c>
      <c r="D104" s="1">
        <v>45.0</v>
      </c>
      <c r="E104" s="1" t="s">
        <v>711</v>
      </c>
      <c r="F104" s="2" t="s">
        <v>33</v>
      </c>
      <c r="G104" s="1" t="s">
        <v>102</v>
      </c>
      <c r="H104" s="1" t="s">
        <v>103</v>
      </c>
      <c r="I104" s="1">
        <v>4.0</v>
      </c>
      <c r="J104" s="1" t="s">
        <v>76</v>
      </c>
      <c r="K104" s="1" t="s">
        <v>712</v>
      </c>
      <c r="L104" s="1">
        <v>6.0</v>
      </c>
      <c r="M104" s="1">
        <v>37400.0</v>
      </c>
      <c r="N104" s="1">
        <v>73.42</v>
      </c>
      <c r="O104" s="2" t="s">
        <v>42</v>
      </c>
      <c r="P104" s="1">
        <v>8.0</v>
      </c>
      <c r="Q104" s="1">
        <v>1.0</v>
      </c>
      <c r="R104" s="1">
        <v>1.0</v>
      </c>
      <c r="S104" s="1">
        <v>3.0</v>
      </c>
      <c r="T104" s="1">
        <v>0.0</v>
      </c>
      <c r="U104" s="1">
        <v>0.0</v>
      </c>
      <c r="V104" s="1">
        <v>0.0</v>
      </c>
      <c r="W104" s="1">
        <v>24.4</v>
      </c>
      <c r="X104" s="1" t="s">
        <v>39</v>
      </c>
      <c r="Y104" s="1" t="s">
        <v>713</v>
      </c>
      <c r="Z104" s="1" t="s">
        <v>714</v>
      </c>
      <c r="AA104" s="2" t="s">
        <v>38</v>
      </c>
    </row>
    <row r="105" ht="15.75" customHeight="1">
      <c r="A105" s="1" t="s">
        <v>715</v>
      </c>
      <c r="B105" s="1" t="s">
        <v>716</v>
      </c>
      <c r="D105" s="1">
        <v>26.0</v>
      </c>
      <c r="E105" s="1" t="s">
        <v>717</v>
      </c>
      <c r="F105" s="2" t="s">
        <v>33</v>
      </c>
      <c r="G105" s="1" t="s">
        <v>62</v>
      </c>
      <c r="H105" s="1" t="s">
        <v>340</v>
      </c>
      <c r="I105" s="1">
        <v>2.0</v>
      </c>
      <c r="J105" s="1" t="s">
        <v>150</v>
      </c>
      <c r="K105" s="1" t="s">
        <v>718</v>
      </c>
      <c r="L105" s="1">
        <v>1.0</v>
      </c>
      <c r="M105" s="1">
        <v>55500.0</v>
      </c>
      <c r="N105" s="1">
        <v>66.45</v>
      </c>
      <c r="P105" s="1">
        <v>2.0</v>
      </c>
      <c r="Q105" s="1">
        <v>3.0</v>
      </c>
      <c r="R105" s="1">
        <v>3.0</v>
      </c>
      <c r="S105" s="1">
        <v>3.0</v>
      </c>
      <c r="T105" s="1">
        <v>2.0</v>
      </c>
      <c r="U105" s="1">
        <v>3.0</v>
      </c>
      <c r="V105" s="1">
        <v>2.0</v>
      </c>
      <c r="X105" s="1" t="s">
        <v>105</v>
      </c>
      <c r="Y105" s="1" t="s">
        <v>719</v>
      </c>
      <c r="Z105" s="1" t="s">
        <v>720</v>
      </c>
      <c r="AA105" s="2" t="s">
        <v>38</v>
      </c>
    </row>
    <row r="106" ht="15.75" customHeight="1">
      <c r="A106" s="1" t="s">
        <v>721</v>
      </c>
      <c r="B106" s="1" t="s">
        <v>722</v>
      </c>
      <c r="C106" s="2" t="s">
        <v>31</v>
      </c>
      <c r="D106" s="1">
        <v>35.0</v>
      </c>
      <c r="E106" s="1" t="s">
        <v>723</v>
      </c>
      <c r="F106" s="2" t="s">
        <v>49</v>
      </c>
      <c r="G106" s="1" t="s">
        <v>84</v>
      </c>
      <c r="H106" s="1" t="s">
        <v>85</v>
      </c>
      <c r="I106" s="1">
        <v>4.0</v>
      </c>
      <c r="J106" s="1" t="s">
        <v>62</v>
      </c>
      <c r="K106" s="1" t="s">
        <v>724</v>
      </c>
      <c r="L106" s="1">
        <v>8.0</v>
      </c>
      <c r="M106" s="1">
        <v>44900.0</v>
      </c>
      <c r="N106" s="1">
        <v>46.21</v>
      </c>
      <c r="O106" s="1" t="s">
        <v>174</v>
      </c>
      <c r="P106" s="1">
        <v>5.0</v>
      </c>
      <c r="Q106" s="1">
        <v>1.0</v>
      </c>
      <c r="R106" s="1">
        <v>3.0</v>
      </c>
      <c r="T106" s="1">
        <v>2.0</v>
      </c>
      <c r="U106" s="1">
        <v>5.0</v>
      </c>
      <c r="V106" s="1">
        <v>1.0</v>
      </c>
      <c r="X106" s="1" t="s">
        <v>71</v>
      </c>
      <c r="Y106" s="1" t="s">
        <v>725</v>
      </c>
      <c r="Z106" s="1" t="s">
        <v>726</v>
      </c>
      <c r="AA106" s="2" t="s">
        <v>38</v>
      </c>
    </row>
    <row r="107" ht="15.75" customHeight="1">
      <c r="A107" s="1" t="s">
        <v>727</v>
      </c>
      <c r="B107" s="1" t="s">
        <v>728</v>
      </c>
      <c r="C107" s="2" t="s">
        <v>58</v>
      </c>
      <c r="D107" s="1">
        <v>37.0</v>
      </c>
      <c r="E107" s="1" t="s">
        <v>729</v>
      </c>
      <c r="G107" s="1" t="s">
        <v>187</v>
      </c>
      <c r="H107" s="1" t="s">
        <v>216</v>
      </c>
      <c r="I107" s="1">
        <v>4.0</v>
      </c>
      <c r="K107" s="1" t="s">
        <v>730</v>
      </c>
      <c r="L107" s="1">
        <v>7.0</v>
      </c>
      <c r="M107" s="1">
        <v>62900.0</v>
      </c>
      <c r="N107" s="1">
        <v>58.09</v>
      </c>
      <c r="O107" s="1" t="s">
        <v>174</v>
      </c>
      <c r="P107" s="1">
        <v>4.0</v>
      </c>
      <c r="Q107" s="1">
        <v>1.0</v>
      </c>
      <c r="R107" s="1">
        <v>1.0</v>
      </c>
      <c r="S107" s="1">
        <v>2.0</v>
      </c>
      <c r="U107" s="1">
        <v>4.0</v>
      </c>
      <c r="V107" s="1">
        <v>0.0</v>
      </c>
      <c r="W107" s="1">
        <v>24.5</v>
      </c>
      <c r="X107" s="1" t="s">
        <v>137</v>
      </c>
      <c r="Y107" s="1" t="s">
        <v>731</v>
      </c>
      <c r="Z107" s="1" t="s">
        <v>732</v>
      </c>
      <c r="AA107" s="2" t="s">
        <v>38</v>
      </c>
    </row>
    <row r="108" ht="15.75" customHeight="1">
      <c r="A108" s="1" t="s">
        <v>733</v>
      </c>
      <c r="B108" s="1" t="s">
        <v>734</v>
      </c>
      <c r="C108" s="2" t="s">
        <v>58</v>
      </c>
      <c r="D108" s="1">
        <v>47.0</v>
      </c>
      <c r="E108" s="1" t="s">
        <v>735</v>
      </c>
      <c r="F108" s="2" t="s">
        <v>60</v>
      </c>
      <c r="G108" s="1" t="s">
        <v>187</v>
      </c>
      <c r="H108" s="1" t="s">
        <v>216</v>
      </c>
      <c r="I108" s="1">
        <v>1.0</v>
      </c>
      <c r="K108" s="1" t="s">
        <v>736</v>
      </c>
      <c r="L108" s="1">
        <v>2.0</v>
      </c>
      <c r="M108" s="1">
        <v>-5000.0</v>
      </c>
      <c r="N108" s="1">
        <v>50.07</v>
      </c>
      <c r="O108" s="2" t="s">
        <v>42</v>
      </c>
      <c r="P108" s="1">
        <v>2.0</v>
      </c>
      <c r="R108" s="1">
        <v>1.0</v>
      </c>
      <c r="S108" s="1">
        <v>3.0</v>
      </c>
      <c r="T108" s="1">
        <v>0.0</v>
      </c>
      <c r="U108" s="1">
        <v>6.0</v>
      </c>
      <c r="V108" s="1">
        <v>0.0</v>
      </c>
      <c r="X108" s="1" t="s">
        <v>71</v>
      </c>
      <c r="Y108" s="1" t="s">
        <v>737</v>
      </c>
      <c r="Z108" s="1" t="s">
        <v>738</v>
      </c>
      <c r="AA108" s="2" t="s">
        <v>38</v>
      </c>
    </row>
    <row r="109" ht="15.75" customHeight="1">
      <c r="A109" s="1" t="s">
        <v>739</v>
      </c>
      <c r="B109" s="1" t="s">
        <v>740</v>
      </c>
      <c r="C109" s="2" t="s">
        <v>58</v>
      </c>
      <c r="D109" s="1">
        <v>49.0</v>
      </c>
      <c r="E109" s="1" t="s">
        <v>741</v>
      </c>
      <c r="F109" s="2" t="s">
        <v>33</v>
      </c>
      <c r="G109" s="1" t="s">
        <v>102</v>
      </c>
      <c r="H109" s="1" t="s">
        <v>118</v>
      </c>
      <c r="I109" s="1">
        <v>2.0</v>
      </c>
      <c r="J109" s="1" t="s">
        <v>51</v>
      </c>
      <c r="K109" s="1" t="s">
        <v>742</v>
      </c>
      <c r="L109" s="1">
        <v>8.0</v>
      </c>
      <c r="M109" s="1">
        <v>82600.0</v>
      </c>
      <c r="N109" s="1">
        <v>81.11</v>
      </c>
      <c r="O109" s="2" t="s">
        <v>38</v>
      </c>
      <c r="P109" s="1">
        <v>1.0</v>
      </c>
      <c r="Q109" s="1">
        <v>1.0</v>
      </c>
      <c r="R109" s="1">
        <v>1.0</v>
      </c>
      <c r="S109" s="1">
        <v>4.0</v>
      </c>
      <c r="T109" s="1">
        <v>4.0</v>
      </c>
      <c r="U109" s="1">
        <v>0.0</v>
      </c>
      <c r="V109" s="1">
        <v>0.0</v>
      </c>
      <c r="X109" s="1" t="s">
        <v>105</v>
      </c>
      <c r="Y109" s="1" t="s">
        <v>743</v>
      </c>
      <c r="Z109" s="1" t="s">
        <v>744</v>
      </c>
      <c r="AA109" s="2" t="s">
        <v>38</v>
      </c>
    </row>
    <row r="110" ht="15.75" customHeight="1">
      <c r="A110" s="1" t="s">
        <v>745</v>
      </c>
      <c r="B110" s="1" t="s">
        <v>746</v>
      </c>
      <c r="C110" s="2" t="s">
        <v>31</v>
      </c>
      <c r="D110" s="1">
        <v>42.0</v>
      </c>
      <c r="E110" s="1" t="s">
        <v>747</v>
      </c>
      <c r="F110" s="2" t="s">
        <v>49</v>
      </c>
      <c r="G110" s="1" t="s">
        <v>36</v>
      </c>
      <c r="H110" s="1" t="s">
        <v>50</v>
      </c>
      <c r="I110" s="1">
        <v>1.0</v>
      </c>
      <c r="J110" s="1" t="s">
        <v>62</v>
      </c>
      <c r="K110" s="1" t="s">
        <v>748</v>
      </c>
      <c r="L110" s="1">
        <v>9.0</v>
      </c>
      <c r="M110" s="1">
        <v>79800.0</v>
      </c>
      <c r="N110" s="1">
        <v>49.98</v>
      </c>
      <c r="O110" s="2" t="s">
        <v>42</v>
      </c>
      <c r="Q110" s="1">
        <v>3.0</v>
      </c>
      <c r="R110" s="1">
        <v>2.0</v>
      </c>
      <c r="T110" s="1">
        <v>3.0</v>
      </c>
      <c r="V110" s="1">
        <v>3.0</v>
      </c>
      <c r="X110" s="1" t="s">
        <v>53</v>
      </c>
      <c r="Y110" s="1" t="s">
        <v>749</v>
      </c>
      <c r="Z110" s="1" t="s">
        <v>750</v>
      </c>
      <c r="AA110" s="2" t="s">
        <v>38</v>
      </c>
    </row>
    <row r="111" ht="15.75" customHeight="1">
      <c r="A111" s="1" t="s">
        <v>751</v>
      </c>
      <c r="B111" s="1" t="s">
        <v>752</v>
      </c>
      <c r="C111" s="2" t="s">
        <v>31</v>
      </c>
      <c r="D111" s="1">
        <v>34.0</v>
      </c>
      <c r="E111" s="1" t="s">
        <v>753</v>
      </c>
      <c r="F111" s="2" t="s">
        <v>33</v>
      </c>
      <c r="G111" s="1" t="s">
        <v>84</v>
      </c>
      <c r="H111" s="1" t="s">
        <v>126</v>
      </c>
      <c r="I111" s="1">
        <v>1.0</v>
      </c>
      <c r="J111" s="1" t="s">
        <v>150</v>
      </c>
      <c r="K111" s="1" t="s">
        <v>754</v>
      </c>
      <c r="L111" s="1">
        <v>6.0</v>
      </c>
      <c r="M111" s="1">
        <v>57200.0</v>
      </c>
      <c r="N111" s="1">
        <v>91.84</v>
      </c>
      <c r="P111" s="1">
        <v>4.0</v>
      </c>
      <c r="R111" s="1">
        <v>3.0</v>
      </c>
      <c r="S111" s="1">
        <v>4.0</v>
      </c>
      <c r="T111" s="1">
        <v>2.0</v>
      </c>
      <c r="U111" s="1">
        <v>6.0</v>
      </c>
      <c r="V111" s="1">
        <v>1.0</v>
      </c>
      <c r="W111" s="1">
        <v>6.9</v>
      </c>
      <c r="X111" s="1" t="s">
        <v>159</v>
      </c>
      <c r="Y111" s="1" t="s">
        <v>755</v>
      </c>
      <c r="Z111" s="1" t="s">
        <v>756</v>
      </c>
      <c r="AA111" s="2" t="s">
        <v>38</v>
      </c>
    </row>
    <row r="112" ht="15.75" customHeight="1">
      <c r="A112" s="1" t="s">
        <v>757</v>
      </c>
      <c r="B112" s="1" t="s">
        <v>758</v>
      </c>
      <c r="C112" s="2" t="s">
        <v>31</v>
      </c>
      <c r="D112" s="1">
        <v>0.0</v>
      </c>
      <c r="E112" s="1" t="s">
        <v>759</v>
      </c>
      <c r="F112" s="2" t="s">
        <v>33</v>
      </c>
      <c r="G112" s="1" t="s">
        <v>62</v>
      </c>
      <c r="H112" s="1" t="s">
        <v>111</v>
      </c>
      <c r="I112" s="1">
        <v>3.0</v>
      </c>
      <c r="J112" s="1" t="s">
        <v>51</v>
      </c>
      <c r="K112" s="1" t="s">
        <v>760</v>
      </c>
      <c r="L112" s="1">
        <v>7.0</v>
      </c>
      <c r="M112" s="1">
        <v>102900.0</v>
      </c>
      <c r="N112" s="1">
        <v>94.45</v>
      </c>
      <c r="O112" s="1" t="s">
        <v>96</v>
      </c>
      <c r="P112" s="1">
        <v>1.0</v>
      </c>
      <c r="Q112" s="1">
        <v>2.0</v>
      </c>
      <c r="R112" s="1">
        <v>1.0</v>
      </c>
      <c r="S112" s="1">
        <v>3.0</v>
      </c>
      <c r="T112" s="1">
        <v>0.0</v>
      </c>
      <c r="U112" s="1">
        <v>0.0</v>
      </c>
      <c r="V112" s="1">
        <v>3.0</v>
      </c>
      <c r="Y112" s="1" t="s">
        <v>761</v>
      </c>
      <c r="Z112" s="1" t="s">
        <v>762</v>
      </c>
      <c r="AA112" s="2" t="s">
        <v>38</v>
      </c>
    </row>
    <row r="113" ht="15.75" customHeight="1">
      <c r="A113" s="1" t="s">
        <v>763</v>
      </c>
      <c r="B113" s="1" t="s">
        <v>764</v>
      </c>
      <c r="C113" s="1" t="s">
        <v>47</v>
      </c>
      <c r="D113" s="1">
        <v>53.0</v>
      </c>
      <c r="E113" s="1" t="s">
        <v>765</v>
      </c>
      <c r="F113" s="2" t="s">
        <v>49</v>
      </c>
      <c r="G113" s="1" t="s">
        <v>36</v>
      </c>
      <c r="H113" s="1" t="s">
        <v>61</v>
      </c>
      <c r="I113" s="1">
        <v>1.0</v>
      </c>
      <c r="J113" s="1" t="s">
        <v>36</v>
      </c>
      <c r="K113" s="1" t="s">
        <v>766</v>
      </c>
      <c r="L113" s="1">
        <v>8.0</v>
      </c>
      <c r="M113" s="1">
        <v>71100.0</v>
      </c>
      <c r="N113" s="1">
        <v>51.6</v>
      </c>
      <c r="O113" s="1" t="s">
        <v>96</v>
      </c>
      <c r="P113" s="1">
        <v>2.0</v>
      </c>
      <c r="Q113" s="1">
        <v>4.0</v>
      </c>
      <c r="R113" s="1">
        <v>3.0</v>
      </c>
      <c r="S113" s="1">
        <v>2.0</v>
      </c>
      <c r="T113" s="1">
        <v>3.0</v>
      </c>
      <c r="U113" s="1">
        <v>4.0</v>
      </c>
      <c r="V113" s="1">
        <v>0.0</v>
      </c>
      <c r="W113" s="1">
        <v>29.7</v>
      </c>
      <c r="X113" s="1" t="s">
        <v>105</v>
      </c>
      <c r="Y113" s="1" t="s">
        <v>767</v>
      </c>
      <c r="Z113" s="1" t="s">
        <v>768</v>
      </c>
      <c r="AA113" s="2" t="s">
        <v>38</v>
      </c>
    </row>
    <row r="114" ht="15.75" customHeight="1">
      <c r="A114" s="1" t="s">
        <v>769</v>
      </c>
      <c r="B114" s="1" t="s">
        <v>770</v>
      </c>
      <c r="C114" s="2" t="s">
        <v>31</v>
      </c>
      <c r="D114" s="1">
        <v>34.0</v>
      </c>
      <c r="G114" s="1" t="s">
        <v>62</v>
      </c>
      <c r="H114" s="1" t="s">
        <v>340</v>
      </c>
      <c r="I114" s="1">
        <v>2.0</v>
      </c>
      <c r="J114" s="1" t="s">
        <v>36</v>
      </c>
      <c r="K114" s="1" t="s">
        <v>771</v>
      </c>
      <c r="L114" s="1">
        <v>2.0</v>
      </c>
      <c r="M114" s="1">
        <v>112900.0</v>
      </c>
      <c r="N114" s="1">
        <v>44.94</v>
      </c>
      <c r="O114" s="2" t="s">
        <v>38</v>
      </c>
      <c r="Q114" s="1">
        <v>4.0</v>
      </c>
      <c r="R114" s="1">
        <v>1.0</v>
      </c>
      <c r="S114" s="1">
        <v>4.0</v>
      </c>
      <c r="T114" s="1">
        <v>1.0</v>
      </c>
      <c r="U114" s="1">
        <v>4.0</v>
      </c>
      <c r="V114" s="1">
        <v>2.0</v>
      </c>
      <c r="W114" s="1">
        <v>10.1</v>
      </c>
      <c r="X114" s="1" t="s">
        <v>71</v>
      </c>
      <c r="Y114" s="1" t="s">
        <v>772</v>
      </c>
      <c r="Z114" s="1" t="s">
        <v>773</v>
      </c>
      <c r="AA114" s="2" t="s">
        <v>38</v>
      </c>
    </row>
    <row r="115" ht="15.75" customHeight="1">
      <c r="A115" s="1" t="s">
        <v>774</v>
      </c>
      <c r="B115" s="1" t="s">
        <v>775</v>
      </c>
      <c r="C115" s="1" t="s">
        <v>82</v>
      </c>
      <c r="D115" s="1">
        <v>41.0</v>
      </c>
      <c r="E115" s="1" t="s">
        <v>776</v>
      </c>
      <c r="F115" s="2" t="s">
        <v>33</v>
      </c>
      <c r="G115" s="1" t="s">
        <v>34</v>
      </c>
      <c r="H115" s="1" t="s">
        <v>94</v>
      </c>
      <c r="I115" s="1">
        <v>5.0</v>
      </c>
      <c r="K115" s="1" t="s">
        <v>777</v>
      </c>
      <c r="L115" s="1">
        <v>6.0</v>
      </c>
      <c r="M115" s="1">
        <v>96100.0</v>
      </c>
      <c r="N115" s="1">
        <v>52.53</v>
      </c>
      <c r="O115" s="2" t="s">
        <v>42</v>
      </c>
      <c r="Q115" s="1">
        <v>3.0</v>
      </c>
      <c r="R115" s="1">
        <v>1.0</v>
      </c>
      <c r="S115" s="1">
        <v>2.0</v>
      </c>
      <c r="T115" s="1">
        <v>2.0</v>
      </c>
      <c r="V115" s="1">
        <v>2.0</v>
      </c>
      <c r="W115" s="1">
        <v>15.6</v>
      </c>
      <c r="X115" s="1" t="s">
        <v>39</v>
      </c>
      <c r="Y115" s="1" t="s">
        <v>778</v>
      </c>
      <c r="Z115" s="1" t="s">
        <v>779</v>
      </c>
      <c r="AA115" s="2" t="s">
        <v>38</v>
      </c>
    </row>
    <row r="116" ht="15.75" customHeight="1">
      <c r="A116" s="1" t="s">
        <v>780</v>
      </c>
      <c r="B116" s="1" t="s">
        <v>781</v>
      </c>
      <c r="C116" s="2" t="s">
        <v>58</v>
      </c>
      <c r="D116" s="1">
        <v>37.0</v>
      </c>
      <c r="E116" s="1" t="s">
        <v>782</v>
      </c>
      <c r="G116" s="1" t="s">
        <v>36</v>
      </c>
      <c r="H116" s="1" t="s">
        <v>61</v>
      </c>
      <c r="I116" s="1">
        <v>5.0</v>
      </c>
      <c r="J116" s="1" t="s">
        <v>36</v>
      </c>
      <c r="K116" s="1" t="s">
        <v>783</v>
      </c>
      <c r="L116" s="1">
        <v>3.0</v>
      </c>
      <c r="M116" s="1">
        <v>100900.0</v>
      </c>
      <c r="N116" s="1">
        <v>99.75</v>
      </c>
      <c r="O116" s="2" t="s">
        <v>38</v>
      </c>
      <c r="Q116" s="1">
        <v>3.0</v>
      </c>
      <c r="R116" s="1">
        <v>4.0</v>
      </c>
      <c r="T116" s="1">
        <v>4.0</v>
      </c>
      <c r="U116" s="1">
        <v>4.0</v>
      </c>
      <c r="V116" s="1">
        <v>0.0</v>
      </c>
      <c r="W116" s="1">
        <v>16.5</v>
      </c>
      <c r="X116" s="1" t="s">
        <v>39</v>
      </c>
      <c r="Y116" s="1" t="s">
        <v>784</v>
      </c>
      <c r="Z116" s="1" t="s">
        <v>785</v>
      </c>
      <c r="AA116" s="2" t="s">
        <v>38</v>
      </c>
    </row>
    <row r="117" ht="15.75" customHeight="1">
      <c r="A117" s="1" t="s">
        <v>786</v>
      </c>
      <c r="B117" s="1" t="s">
        <v>787</v>
      </c>
      <c r="C117" s="1" t="s">
        <v>47</v>
      </c>
      <c r="D117" s="1">
        <v>46.0</v>
      </c>
      <c r="E117" s="1" t="s">
        <v>788</v>
      </c>
      <c r="G117" s="1" t="s">
        <v>36</v>
      </c>
      <c r="H117" s="1" t="s">
        <v>61</v>
      </c>
      <c r="I117" s="1">
        <v>5.0</v>
      </c>
      <c r="J117" s="1" t="s">
        <v>62</v>
      </c>
      <c r="K117" s="1" t="s">
        <v>789</v>
      </c>
      <c r="L117" s="1">
        <v>1.0</v>
      </c>
      <c r="M117" s="1">
        <v>17700.0</v>
      </c>
      <c r="N117" s="1">
        <v>85.0</v>
      </c>
      <c r="O117" s="2" t="s">
        <v>42</v>
      </c>
      <c r="P117" s="1">
        <v>3.0</v>
      </c>
      <c r="Q117" s="1">
        <v>4.0</v>
      </c>
      <c r="R117" s="1">
        <v>1.0</v>
      </c>
      <c r="S117" s="1">
        <v>4.0</v>
      </c>
      <c r="U117" s="1">
        <v>6.0</v>
      </c>
      <c r="V117" s="1">
        <v>2.0</v>
      </c>
      <c r="W117" s="1">
        <v>14.1</v>
      </c>
      <c r="X117" s="1" t="s">
        <v>159</v>
      </c>
      <c r="Y117" s="1" t="s">
        <v>790</v>
      </c>
      <c r="Z117" s="1" t="s">
        <v>791</v>
      </c>
      <c r="AA117" s="2" t="s">
        <v>38</v>
      </c>
    </row>
    <row r="118" ht="15.75" customHeight="1">
      <c r="A118" s="1" t="s">
        <v>792</v>
      </c>
      <c r="B118" s="1" t="s">
        <v>793</v>
      </c>
      <c r="C118" s="1" t="s">
        <v>47</v>
      </c>
      <c r="D118" s="1">
        <v>57.0</v>
      </c>
      <c r="E118" s="1" t="s">
        <v>794</v>
      </c>
      <c r="F118" s="2" t="s">
        <v>49</v>
      </c>
      <c r="G118" s="1" t="s">
        <v>187</v>
      </c>
      <c r="H118" s="1" t="s">
        <v>216</v>
      </c>
      <c r="I118" s="1">
        <v>2.0</v>
      </c>
      <c r="J118" s="1" t="s">
        <v>62</v>
      </c>
      <c r="K118" s="1" t="s">
        <v>795</v>
      </c>
      <c r="L118" s="1">
        <v>4.0</v>
      </c>
      <c r="M118" s="1">
        <v>74900.0</v>
      </c>
      <c r="N118" s="1">
        <v>64.36</v>
      </c>
      <c r="O118" s="1" t="s">
        <v>174</v>
      </c>
      <c r="P118" s="1">
        <v>5.0</v>
      </c>
      <c r="Q118" s="1">
        <v>1.0</v>
      </c>
      <c r="R118" s="1">
        <v>2.0</v>
      </c>
      <c r="S118" s="1">
        <v>3.0</v>
      </c>
      <c r="T118" s="1">
        <v>4.0</v>
      </c>
      <c r="V118" s="1">
        <v>2.0</v>
      </c>
      <c r="X118" s="1" t="s">
        <v>39</v>
      </c>
      <c r="Y118" s="1" t="s">
        <v>796</v>
      </c>
      <c r="Z118" s="1" t="s">
        <v>797</v>
      </c>
      <c r="AA118" s="2" t="s">
        <v>38</v>
      </c>
    </row>
    <row r="119" ht="15.75" customHeight="1">
      <c r="A119" s="1" t="s">
        <v>798</v>
      </c>
      <c r="B119" s="1" t="s">
        <v>799</v>
      </c>
      <c r="C119" s="1" t="s">
        <v>82</v>
      </c>
      <c r="D119" s="1">
        <v>52.0</v>
      </c>
      <c r="E119" s="1" t="s">
        <v>800</v>
      </c>
      <c r="F119" s="2" t="s">
        <v>60</v>
      </c>
      <c r="G119" s="1" t="s">
        <v>187</v>
      </c>
      <c r="H119" s="1" t="s">
        <v>188</v>
      </c>
      <c r="I119" s="1">
        <v>3.0</v>
      </c>
      <c r="J119" s="1" t="s">
        <v>150</v>
      </c>
      <c r="K119" s="1" t="s">
        <v>801</v>
      </c>
      <c r="L119" s="1">
        <v>3.0</v>
      </c>
      <c r="M119" s="1">
        <v>19600.0</v>
      </c>
      <c r="N119" s="1">
        <v>39.69</v>
      </c>
      <c r="P119" s="1">
        <v>5.0</v>
      </c>
      <c r="Q119" s="1">
        <v>1.0</v>
      </c>
      <c r="S119" s="1">
        <v>3.0</v>
      </c>
      <c r="T119" s="1">
        <v>0.0</v>
      </c>
      <c r="V119" s="1">
        <v>3.0</v>
      </c>
      <c r="X119" s="1" t="s">
        <v>53</v>
      </c>
      <c r="Y119" s="1" t="s">
        <v>802</v>
      </c>
      <c r="Z119" s="1" t="s">
        <v>803</v>
      </c>
      <c r="AA119" s="2" t="s">
        <v>38</v>
      </c>
    </row>
    <row r="120" ht="15.75" customHeight="1">
      <c r="A120" s="1" t="s">
        <v>804</v>
      </c>
      <c r="B120" s="1" t="s">
        <v>805</v>
      </c>
      <c r="C120" s="2" t="s">
        <v>31</v>
      </c>
      <c r="D120" s="1">
        <v>39.0</v>
      </c>
      <c r="E120" s="1" t="s">
        <v>806</v>
      </c>
      <c r="F120" s="2" t="s">
        <v>60</v>
      </c>
      <c r="G120" s="1" t="s">
        <v>36</v>
      </c>
      <c r="H120" s="1" t="s">
        <v>50</v>
      </c>
      <c r="I120" s="1">
        <v>5.0</v>
      </c>
      <c r="J120" s="1" t="s">
        <v>150</v>
      </c>
      <c r="K120" s="1" t="s">
        <v>807</v>
      </c>
      <c r="L120" s="1">
        <v>5.0</v>
      </c>
      <c r="M120" s="1">
        <v>117700.0</v>
      </c>
      <c r="N120" s="1">
        <v>56.06</v>
      </c>
      <c r="O120" s="1" t="s">
        <v>174</v>
      </c>
      <c r="P120" s="1">
        <v>2.0</v>
      </c>
      <c r="Q120" s="1">
        <v>3.0</v>
      </c>
      <c r="R120" s="1">
        <v>1.0</v>
      </c>
      <c r="S120" s="1">
        <v>1.0</v>
      </c>
      <c r="V120" s="1">
        <v>3.0</v>
      </c>
      <c r="X120" s="1" t="s">
        <v>39</v>
      </c>
      <c r="Y120" s="1" t="s">
        <v>808</v>
      </c>
      <c r="Z120" s="1" t="s">
        <v>809</v>
      </c>
      <c r="AA120" s="2" t="s">
        <v>38</v>
      </c>
    </row>
    <row r="121" ht="15.75" customHeight="1">
      <c r="A121" s="1" t="s">
        <v>810</v>
      </c>
      <c r="B121" s="1" t="s">
        <v>811</v>
      </c>
      <c r="C121" s="1" t="s">
        <v>47</v>
      </c>
      <c r="D121" s="1">
        <v>40.0</v>
      </c>
      <c r="E121" s="1" t="s">
        <v>812</v>
      </c>
      <c r="F121" s="2" t="s">
        <v>49</v>
      </c>
      <c r="G121" s="1" t="s">
        <v>34</v>
      </c>
      <c r="H121" s="1" t="s">
        <v>35</v>
      </c>
      <c r="I121" s="1">
        <v>4.0</v>
      </c>
      <c r="J121" s="1" t="s">
        <v>69</v>
      </c>
      <c r="K121" s="1" t="s">
        <v>813</v>
      </c>
      <c r="L121" s="1">
        <v>1.0</v>
      </c>
      <c r="M121" s="1">
        <v>47100.0</v>
      </c>
      <c r="N121" s="1">
        <v>89.23</v>
      </c>
      <c r="O121" s="1" t="s">
        <v>96</v>
      </c>
      <c r="Q121" s="1">
        <v>3.0</v>
      </c>
      <c r="R121" s="1">
        <v>3.0</v>
      </c>
      <c r="S121" s="1">
        <v>2.0</v>
      </c>
      <c r="T121" s="1">
        <v>1.0</v>
      </c>
      <c r="U121" s="1">
        <v>6.0</v>
      </c>
      <c r="V121" s="1">
        <v>1.0</v>
      </c>
      <c r="W121" s="1">
        <v>14.1</v>
      </c>
      <c r="X121" s="1" t="s">
        <v>105</v>
      </c>
      <c r="Y121" s="1" t="s">
        <v>814</v>
      </c>
      <c r="Z121" s="1" t="s">
        <v>815</v>
      </c>
      <c r="AA121" s="2" t="s">
        <v>38</v>
      </c>
    </row>
    <row r="122" ht="15.75" customHeight="1">
      <c r="A122" s="1" t="s">
        <v>816</v>
      </c>
      <c r="B122" s="1" t="s">
        <v>817</v>
      </c>
      <c r="C122" s="1" t="s">
        <v>124</v>
      </c>
      <c r="D122" s="1">
        <v>22.0</v>
      </c>
      <c r="E122" s="1" t="s">
        <v>818</v>
      </c>
      <c r="F122" s="2" t="s">
        <v>60</v>
      </c>
      <c r="G122" s="1" t="s">
        <v>36</v>
      </c>
      <c r="H122" s="1" t="s">
        <v>50</v>
      </c>
      <c r="I122" s="1">
        <v>4.0</v>
      </c>
      <c r="K122" s="1" t="s">
        <v>819</v>
      </c>
      <c r="L122" s="1">
        <v>3.0</v>
      </c>
      <c r="M122" s="1">
        <v>109300.0</v>
      </c>
      <c r="N122" s="1">
        <v>76.72</v>
      </c>
      <c r="O122" s="1" t="s">
        <v>174</v>
      </c>
      <c r="Q122" s="1">
        <v>3.0</v>
      </c>
      <c r="S122" s="1">
        <v>4.0</v>
      </c>
      <c r="T122" s="1">
        <v>4.0</v>
      </c>
      <c r="V122" s="1">
        <v>1.0</v>
      </c>
      <c r="X122" s="1" t="s">
        <v>159</v>
      </c>
      <c r="Y122" s="1" t="s">
        <v>820</v>
      </c>
      <c r="Z122" s="1" t="s">
        <v>821</v>
      </c>
      <c r="AA122" s="2" t="s">
        <v>42</v>
      </c>
      <c r="AB122" s="1" t="s">
        <v>162</v>
      </c>
      <c r="AC122" s="1" t="s">
        <v>822</v>
      </c>
    </row>
    <row r="123" ht="15.75" customHeight="1">
      <c r="A123" s="1" t="s">
        <v>823</v>
      </c>
      <c r="B123" s="1" t="s">
        <v>824</v>
      </c>
      <c r="C123" s="2" t="s">
        <v>58</v>
      </c>
      <c r="D123" s="1">
        <v>41.0</v>
      </c>
      <c r="E123" s="1" t="s">
        <v>825</v>
      </c>
      <c r="F123" s="2" t="s">
        <v>49</v>
      </c>
      <c r="G123" s="1" t="s">
        <v>187</v>
      </c>
      <c r="H123" s="1" t="s">
        <v>188</v>
      </c>
      <c r="I123" s="1">
        <v>5.0</v>
      </c>
      <c r="J123" s="1" t="s">
        <v>36</v>
      </c>
      <c r="K123" s="1" t="s">
        <v>826</v>
      </c>
      <c r="L123" s="1">
        <v>7.0</v>
      </c>
      <c r="M123" s="1">
        <v>108900.0</v>
      </c>
      <c r="N123" s="1">
        <v>47.43</v>
      </c>
      <c r="O123" s="2" t="s">
        <v>42</v>
      </c>
      <c r="P123" s="1">
        <v>8.0</v>
      </c>
      <c r="R123" s="1">
        <v>4.0</v>
      </c>
      <c r="S123" s="1">
        <v>4.0</v>
      </c>
      <c r="T123" s="1">
        <v>4.0</v>
      </c>
      <c r="U123" s="1">
        <v>1.0</v>
      </c>
      <c r="V123" s="1">
        <v>1.0</v>
      </c>
      <c r="W123" s="1">
        <v>3.2</v>
      </c>
      <c r="Y123" s="1" t="s">
        <v>827</v>
      </c>
      <c r="Z123" s="1" t="s">
        <v>828</v>
      </c>
      <c r="AA123" s="2" t="s">
        <v>38</v>
      </c>
    </row>
    <row r="124" ht="15.75" customHeight="1">
      <c r="A124" s="1" t="s">
        <v>829</v>
      </c>
      <c r="B124" s="1" t="s">
        <v>830</v>
      </c>
      <c r="C124" s="1" t="s">
        <v>47</v>
      </c>
      <c r="D124" s="1">
        <v>24.0</v>
      </c>
      <c r="E124" s="1" t="s">
        <v>831</v>
      </c>
      <c r="G124" s="1" t="s">
        <v>102</v>
      </c>
      <c r="H124" s="1" t="s">
        <v>103</v>
      </c>
      <c r="I124" s="1">
        <v>4.0</v>
      </c>
      <c r="J124" s="1" t="s">
        <v>76</v>
      </c>
      <c r="K124" s="1" t="s">
        <v>832</v>
      </c>
      <c r="L124" s="1">
        <v>1.0</v>
      </c>
      <c r="M124" s="1">
        <v>111200.0</v>
      </c>
      <c r="N124" s="1">
        <v>62.95</v>
      </c>
      <c r="O124" s="2" t="s">
        <v>38</v>
      </c>
      <c r="P124" s="1">
        <v>2.0</v>
      </c>
      <c r="R124" s="1">
        <v>4.0</v>
      </c>
      <c r="S124" s="1">
        <v>3.0</v>
      </c>
      <c r="T124" s="1">
        <v>2.0</v>
      </c>
      <c r="U124" s="1">
        <v>3.0</v>
      </c>
      <c r="V124" s="1">
        <v>1.0</v>
      </c>
      <c r="X124" s="1" t="s">
        <v>159</v>
      </c>
      <c r="Y124" s="1" t="s">
        <v>833</v>
      </c>
      <c r="Z124" s="1" t="s">
        <v>834</v>
      </c>
      <c r="AA124" s="2" t="s">
        <v>38</v>
      </c>
    </row>
    <row r="125" ht="15.75" customHeight="1">
      <c r="A125" s="1" t="s">
        <v>835</v>
      </c>
      <c r="B125" s="1" t="s">
        <v>836</v>
      </c>
      <c r="C125" s="2" t="s">
        <v>58</v>
      </c>
      <c r="D125" s="1">
        <v>30.0</v>
      </c>
      <c r="F125" s="2" t="s">
        <v>60</v>
      </c>
      <c r="G125" s="1" t="s">
        <v>34</v>
      </c>
      <c r="H125" s="1" t="s">
        <v>35</v>
      </c>
      <c r="I125" s="1">
        <v>2.0</v>
      </c>
      <c r="K125" s="1" t="s">
        <v>837</v>
      </c>
      <c r="L125" s="1">
        <v>1.0</v>
      </c>
      <c r="M125" s="1">
        <v>76000.0</v>
      </c>
      <c r="N125" s="1">
        <v>94.66</v>
      </c>
      <c r="O125" s="2" t="s">
        <v>42</v>
      </c>
      <c r="Q125" s="1">
        <v>2.0</v>
      </c>
      <c r="R125" s="1">
        <v>3.0</v>
      </c>
      <c r="S125" s="1">
        <v>3.0</v>
      </c>
      <c r="T125" s="1">
        <v>0.0</v>
      </c>
      <c r="U125" s="1">
        <v>5.0</v>
      </c>
      <c r="V125" s="1">
        <v>2.0</v>
      </c>
      <c r="X125" s="1" t="s">
        <v>137</v>
      </c>
      <c r="Y125" s="1" t="s">
        <v>838</v>
      </c>
      <c r="Z125" s="1" t="s">
        <v>839</v>
      </c>
      <c r="AA125" s="2" t="s">
        <v>38</v>
      </c>
    </row>
    <row r="126" ht="15.75" customHeight="1">
      <c r="A126" s="1" t="s">
        <v>840</v>
      </c>
      <c r="B126" s="1" t="s">
        <v>841</v>
      </c>
      <c r="C126" s="1" t="s">
        <v>47</v>
      </c>
      <c r="D126" s="1">
        <v>32.0</v>
      </c>
      <c r="E126" s="1" t="s">
        <v>842</v>
      </c>
      <c r="F126" s="2" t="s">
        <v>60</v>
      </c>
      <c r="G126" s="1" t="s">
        <v>84</v>
      </c>
      <c r="H126" s="1" t="s">
        <v>135</v>
      </c>
      <c r="I126" s="1">
        <v>5.0</v>
      </c>
      <c r="J126" s="1" t="s">
        <v>76</v>
      </c>
      <c r="K126" s="1" t="s">
        <v>843</v>
      </c>
      <c r="L126" s="1">
        <v>4.0</v>
      </c>
      <c r="M126" s="1">
        <v>104500.0</v>
      </c>
      <c r="N126" s="1">
        <v>86.13</v>
      </c>
      <c r="O126" s="2" t="s">
        <v>42</v>
      </c>
      <c r="P126" s="1">
        <v>5.0</v>
      </c>
      <c r="Q126" s="1">
        <v>1.0</v>
      </c>
      <c r="R126" s="1">
        <v>4.0</v>
      </c>
      <c r="S126" s="1">
        <v>1.0</v>
      </c>
      <c r="T126" s="1">
        <v>5.0</v>
      </c>
      <c r="U126" s="1">
        <v>1.0</v>
      </c>
      <c r="V126" s="1">
        <v>0.0</v>
      </c>
      <c r="W126" s="1">
        <v>9.2</v>
      </c>
      <c r="X126" s="1" t="s">
        <v>71</v>
      </c>
      <c r="Y126" s="1" t="s">
        <v>844</v>
      </c>
      <c r="Z126" s="1" t="s">
        <v>845</v>
      </c>
      <c r="AA126" s="2" t="s">
        <v>38</v>
      </c>
    </row>
    <row r="127" ht="15.75" customHeight="1">
      <c r="A127" s="1" t="s">
        <v>846</v>
      </c>
      <c r="B127" s="1" t="s">
        <v>847</v>
      </c>
      <c r="C127" s="1" t="s">
        <v>82</v>
      </c>
      <c r="D127" s="1">
        <v>-5.0</v>
      </c>
      <c r="E127" s="1" t="s">
        <v>848</v>
      </c>
      <c r="G127" s="1" t="s">
        <v>102</v>
      </c>
      <c r="H127" s="1" t="s">
        <v>118</v>
      </c>
      <c r="I127" s="1">
        <v>5.0</v>
      </c>
      <c r="J127" s="1" t="s">
        <v>62</v>
      </c>
      <c r="K127" s="1" t="s">
        <v>849</v>
      </c>
      <c r="L127" s="1">
        <v>4.0</v>
      </c>
      <c r="M127" s="1">
        <v>63000.0</v>
      </c>
      <c r="N127" s="1">
        <v>31.27</v>
      </c>
      <c r="P127" s="1">
        <v>8.0</v>
      </c>
      <c r="Q127" s="1">
        <v>3.0</v>
      </c>
      <c r="R127" s="1">
        <v>2.0</v>
      </c>
      <c r="S127" s="1">
        <v>3.0</v>
      </c>
      <c r="T127" s="1">
        <v>2.0</v>
      </c>
      <c r="U127" s="1">
        <v>2.0</v>
      </c>
      <c r="V127" s="1">
        <v>2.0</v>
      </c>
      <c r="W127" s="1">
        <v>27.1</v>
      </c>
      <c r="X127" s="1" t="s">
        <v>105</v>
      </c>
      <c r="Y127" s="1" t="s">
        <v>850</v>
      </c>
      <c r="Z127" s="1" t="s">
        <v>851</v>
      </c>
      <c r="AA127" s="2" t="s">
        <v>42</v>
      </c>
      <c r="AB127" s="1" t="s">
        <v>162</v>
      </c>
    </row>
    <row r="128" ht="15.75" customHeight="1">
      <c r="A128" s="1" t="s">
        <v>852</v>
      </c>
      <c r="B128" s="1" t="s">
        <v>853</v>
      </c>
      <c r="D128" s="1">
        <v>40.0</v>
      </c>
      <c r="E128" s="1" t="s">
        <v>854</v>
      </c>
      <c r="F128" s="2" t="s">
        <v>49</v>
      </c>
      <c r="G128" s="1" t="s">
        <v>34</v>
      </c>
      <c r="H128" s="1" t="s">
        <v>321</v>
      </c>
      <c r="I128" s="1">
        <v>1.0</v>
      </c>
      <c r="J128" s="1" t="s">
        <v>150</v>
      </c>
      <c r="K128" s="1" t="s">
        <v>855</v>
      </c>
      <c r="L128" s="1">
        <v>1.0</v>
      </c>
      <c r="M128" s="1">
        <v>50500.0</v>
      </c>
      <c r="N128" s="1">
        <v>64.93</v>
      </c>
      <c r="O128" s="2" t="s">
        <v>38</v>
      </c>
      <c r="P128" s="1">
        <v>2.0</v>
      </c>
      <c r="Q128" s="1">
        <v>3.0</v>
      </c>
      <c r="R128" s="1">
        <v>3.0</v>
      </c>
      <c r="S128" s="1">
        <v>4.0</v>
      </c>
      <c r="T128" s="1">
        <v>3.0</v>
      </c>
      <c r="U128" s="1">
        <v>4.0</v>
      </c>
      <c r="V128" s="1">
        <v>2.0</v>
      </c>
      <c r="W128" s="1">
        <v>19.7</v>
      </c>
      <c r="X128" s="1" t="s">
        <v>71</v>
      </c>
      <c r="Y128" s="1" t="s">
        <v>856</v>
      </c>
      <c r="Z128" s="1" t="s">
        <v>857</v>
      </c>
      <c r="AA128" s="2" t="s">
        <v>38</v>
      </c>
    </row>
    <row r="129" ht="15.75" customHeight="1">
      <c r="A129" s="1" t="s">
        <v>858</v>
      </c>
      <c r="B129" s="1" t="s">
        <v>859</v>
      </c>
      <c r="C129" s="1" t="s">
        <v>47</v>
      </c>
      <c r="D129" s="1">
        <v>35.0</v>
      </c>
      <c r="E129" s="1" t="s">
        <v>860</v>
      </c>
      <c r="F129" s="2" t="s">
        <v>60</v>
      </c>
      <c r="G129" s="1" t="s">
        <v>36</v>
      </c>
      <c r="H129" s="1" t="s">
        <v>50</v>
      </c>
      <c r="I129" s="1">
        <v>1.0</v>
      </c>
      <c r="J129" s="1" t="s">
        <v>51</v>
      </c>
      <c r="K129" s="1" t="s">
        <v>861</v>
      </c>
      <c r="L129" s="1">
        <v>9.0</v>
      </c>
      <c r="M129" s="1">
        <v>104400.0</v>
      </c>
      <c r="N129" s="1">
        <v>81.67</v>
      </c>
      <c r="O129" s="2" t="s">
        <v>38</v>
      </c>
      <c r="P129" s="1">
        <v>5.0</v>
      </c>
      <c r="Q129" s="1">
        <v>3.0</v>
      </c>
      <c r="R129" s="1">
        <v>1.0</v>
      </c>
      <c r="S129" s="1">
        <v>3.0</v>
      </c>
      <c r="T129" s="1">
        <v>1.0</v>
      </c>
      <c r="U129" s="1">
        <v>2.0</v>
      </c>
      <c r="V129" s="1">
        <v>3.0</v>
      </c>
      <c r="W129" s="1">
        <v>18.6</v>
      </c>
      <c r="X129" s="1" t="s">
        <v>71</v>
      </c>
      <c r="Y129" s="1" t="s">
        <v>862</v>
      </c>
      <c r="Z129" s="1" t="s">
        <v>863</v>
      </c>
      <c r="AA129" s="2" t="s">
        <v>38</v>
      </c>
    </row>
    <row r="130" ht="15.75" customHeight="1">
      <c r="A130" s="1" t="s">
        <v>864</v>
      </c>
      <c r="B130" s="1" t="s">
        <v>865</v>
      </c>
      <c r="C130" s="1" t="s">
        <v>82</v>
      </c>
      <c r="D130" s="1">
        <v>23.0</v>
      </c>
      <c r="E130" s="1" t="s">
        <v>866</v>
      </c>
      <c r="G130" s="1" t="s">
        <v>34</v>
      </c>
      <c r="H130" s="1" t="s">
        <v>321</v>
      </c>
      <c r="I130" s="1">
        <v>4.0</v>
      </c>
      <c r="J130" s="1" t="s">
        <v>36</v>
      </c>
      <c r="K130" s="1" t="s">
        <v>867</v>
      </c>
      <c r="L130" s="1">
        <v>2.0</v>
      </c>
      <c r="N130" s="1">
        <v>70.21</v>
      </c>
      <c r="O130" s="2" t="s">
        <v>38</v>
      </c>
      <c r="P130" s="1">
        <v>4.0</v>
      </c>
      <c r="Q130" s="1">
        <v>3.0</v>
      </c>
      <c r="R130" s="1">
        <v>4.0</v>
      </c>
      <c r="S130" s="1">
        <v>4.0</v>
      </c>
      <c r="T130" s="1">
        <v>0.0</v>
      </c>
      <c r="U130" s="1">
        <v>5.0</v>
      </c>
      <c r="V130" s="1">
        <v>0.0</v>
      </c>
      <c r="X130" s="1" t="s">
        <v>137</v>
      </c>
      <c r="Y130" s="1" t="s">
        <v>211</v>
      </c>
      <c r="Z130" s="1" t="s">
        <v>868</v>
      </c>
      <c r="AA130" s="2" t="s">
        <v>38</v>
      </c>
    </row>
    <row r="131" ht="15.75" customHeight="1">
      <c r="A131" s="1" t="s">
        <v>869</v>
      </c>
      <c r="B131" s="1" t="s">
        <v>870</v>
      </c>
      <c r="C131" s="2" t="s">
        <v>58</v>
      </c>
      <c r="D131" s="1">
        <v>39.0</v>
      </c>
      <c r="E131" s="1" t="s">
        <v>871</v>
      </c>
      <c r="F131" s="2" t="s">
        <v>60</v>
      </c>
      <c r="G131" s="1" t="s">
        <v>36</v>
      </c>
      <c r="H131" s="1" t="s">
        <v>157</v>
      </c>
      <c r="I131" s="1">
        <v>1.0</v>
      </c>
      <c r="J131" s="1" t="s">
        <v>36</v>
      </c>
      <c r="K131" s="1" t="s">
        <v>872</v>
      </c>
      <c r="L131" s="1">
        <v>1.0</v>
      </c>
      <c r="M131" s="1">
        <v>73900.0</v>
      </c>
      <c r="N131" s="1">
        <v>50.46</v>
      </c>
      <c r="O131" s="1" t="s">
        <v>96</v>
      </c>
      <c r="P131" s="1">
        <v>4.0</v>
      </c>
      <c r="Q131" s="1">
        <v>3.0</v>
      </c>
      <c r="R131" s="1">
        <v>3.0</v>
      </c>
      <c r="S131" s="1">
        <v>3.0</v>
      </c>
      <c r="T131" s="1">
        <v>1.0</v>
      </c>
      <c r="U131" s="1">
        <v>0.0</v>
      </c>
      <c r="V131" s="1">
        <v>1.0</v>
      </c>
      <c r="X131" s="1" t="s">
        <v>159</v>
      </c>
      <c r="Y131" s="1" t="s">
        <v>873</v>
      </c>
      <c r="Z131" s="1" t="s">
        <v>874</v>
      </c>
      <c r="AA131" s="2" t="s">
        <v>42</v>
      </c>
      <c r="AB131" s="1" t="s">
        <v>89</v>
      </c>
    </row>
    <row r="132" ht="15.75" customHeight="1">
      <c r="A132" s="1" t="s">
        <v>875</v>
      </c>
      <c r="B132" s="1" t="s">
        <v>876</v>
      </c>
      <c r="C132" s="2" t="s">
        <v>31</v>
      </c>
      <c r="D132" s="1">
        <v>56.0</v>
      </c>
      <c r="E132" s="1" t="s">
        <v>877</v>
      </c>
      <c r="F132" s="2" t="s">
        <v>49</v>
      </c>
      <c r="G132" s="1" t="s">
        <v>62</v>
      </c>
      <c r="H132" s="1" t="s">
        <v>111</v>
      </c>
      <c r="I132" s="1">
        <v>5.0</v>
      </c>
      <c r="J132" s="1" t="s">
        <v>36</v>
      </c>
      <c r="K132" s="1" t="s">
        <v>878</v>
      </c>
      <c r="L132" s="1">
        <v>6.0</v>
      </c>
      <c r="M132" s="1">
        <v>-5000.0</v>
      </c>
      <c r="N132" s="1">
        <v>49.08</v>
      </c>
      <c r="O132" s="2" t="s">
        <v>42</v>
      </c>
      <c r="P132" s="1">
        <v>2.0</v>
      </c>
      <c r="S132" s="1">
        <v>2.0</v>
      </c>
      <c r="U132" s="1">
        <v>3.0</v>
      </c>
      <c r="V132" s="1">
        <v>2.0</v>
      </c>
      <c r="W132" s="1">
        <v>8.8</v>
      </c>
      <c r="X132" s="1" t="s">
        <v>137</v>
      </c>
      <c r="Y132" s="1" t="s">
        <v>879</v>
      </c>
      <c r="Z132" s="1" t="s">
        <v>880</v>
      </c>
      <c r="AA132" s="2" t="s">
        <v>42</v>
      </c>
      <c r="AB132" s="1" t="s">
        <v>43</v>
      </c>
      <c r="AC132" s="1" t="s">
        <v>881</v>
      </c>
    </row>
    <row r="133" ht="15.75" customHeight="1">
      <c r="A133" s="1" t="s">
        <v>882</v>
      </c>
      <c r="B133" s="1" t="s">
        <v>883</v>
      </c>
      <c r="C133" s="1" t="s">
        <v>124</v>
      </c>
      <c r="D133" s="1">
        <v>51.0</v>
      </c>
      <c r="E133" s="1" t="s">
        <v>884</v>
      </c>
      <c r="F133" s="2" t="s">
        <v>60</v>
      </c>
      <c r="G133" s="1" t="s">
        <v>36</v>
      </c>
      <c r="H133" s="1" t="s">
        <v>50</v>
      </c>
      <c r="I133" s="1">
        <v>5.0</v>
      </c>
      <c r="K133" s="1" t="s">
        <v>885</v>
      </c>
      <c r="L133" s="1">
        <v>9.0</v>
      </c>
      <c r="M133" s="1">
        <v>23310.0</v>
      </c>
      <c r="N133" s="1">
        <v>38.58</v>
      </c>
      <c r="O133" s="1" t="s">
        <v>174</v>
      </c>
      <c r="P133" s="1">
        <v>3.0</v>
      </c>
      <c r="Q133" s="1">
        <v>3.0</v>
      </c>
      <c r="R133" s="1">
        <v>1.0</v>
      </c>
      <c r="S133" s="1">
        <v>2.0</v>
      </c>
      <c r="T133" s="1">
        <v>3.0</v>
      </c>
      <c r="U133" s="1">
        <v>5.0</v>
      </c>
      <c r="V133" s="1">
        <v>3.0</v>
      </c>
      <c r="W133" s="1">
        <v>34.9</v>
      </c>
      <c r="X133" s="1" t="s">
        <v>53</v>
      </c>
      <c r="Y133" s="1" t="s">
        <v>886</v>
      </c>
      <c r="Z133" s="1" t="s">
        <v>887</v>
      </c>
      <c r="AA133" s="2" t="s">
        <v>42</v>
      </c>
      <c r="AB133" s="1" t="s">
        <v>198</v>
      </c>
      <c r="AC133" s="1" t="s">
        <v>888</v>
      </c>
    </row>
    <row r="134" ht="15.75" customHeight="1">
      <c r="A134" s="1" t="s">
        <v>889</v>
      </c>
      <c r="B134" s="1" t="s">
        <v>890</v>
      </c>
      <c r="C134" s="1" t="s">
        <v>47</v>
      </c>
      <c r="D134" s="1">
        <v>55.0</v>
      </c>
      <c r="E134" s="1" t="s">
        <v>891</v>
      </c>
      <c r="F134" s="2" t="s">
        <v>60</v>
      </c>
      <c r="G134" s="1" t="s">
        <v>84</v>
      </c>
      <c r="H134" s="1" t="s">
        <v>126</v>
      </c>
      <c r="I134" s="1">
        <v>5.0</v>
      </c>
      <c r="J134" s="1" t="s">
        <v>62</v>
      </c>
      <c r="K134" s="1" t="s">
        <v>892</v>
      </c>
      <c r="L134" s="1">
        <v>1.0</v>
      </c>
      <c r="M134" s="1">
        <v>112000.0</v>
      </c>
      <c r="N134" s="1">
        <v>38.86</v>
      </c>
      <c r="O134" s="2" t="s">
        <v>42</v>
      </c>
      <c r="P134" s="1">
        <v>8.0</v>
      </c>
      <c r="Q134" s="1">
        <v>1.0</v>
      </c>
      <c r="S134" s="1">
        <v>2.0</v>
      </c>
      <c r="U134" s="1">
        <v>0.0</v>
      </c>
      <c r="V134" s="1">
        <v>2.0</v>
      </c>
      <c r="X134" s="1" t="s">
        <v>39</v>
      </c>
      <c r="Y134" s="1" t="s">
        <v>893</v>
      </c>
      <c r="Z134" s="1" t="s">
        <v>894</v>
      </c>
      <c r="AA134" s="2" t="s">
        <v>38</v>
      </c>
    </row>
    <row r="135" ht="15.75" customHeight="1">
      <c r="A135" s="1" t="s">
        <v>895</v>
      </c>
      <c r="B135" s="1" t="s">
        <v>896</v>
      </c>
      <c r="C135" s="2" t="s">
        <v>58</v>
      </c>
      <c r="D135" s="1">
        <v>40.0</v>
      </c>
      <c r="E135" s="1" t="s">
        <v>897</v>
      </c>
      <c r="F135" s="2" t="s">
        <v>49</v>
      </c>
      <c r="G135" s="1" t="s">
        <v>34</v>
      </c>
      <c r="H135" s="1" t="s">
        <v>321</v>
      </c>
      <c r="I135" s="1">
        <v>5.0</v>
      </c>
      <c r="J135" s="1" t="s">
        <v>36</v>
      </c>
      <c r="K135" s="1" t="s">
        <v>898</v>
      </c>
      <c r="L135" s="1">
        <v>2.0</v>
      </c>
      <c r="M135" s="1">
        <v>42800.0</v>
      </c>
      <c r="N135" s="1">
        <v>58.97</v>
      </c>
      <c r="O135" s="2" t="s">
        <v>38</v>
      </c>
      <c r="P135" s="1">
        <v>1.0</v>
      </c>
      <c r="Q135" s="1">
        <v>4.0</v>
      </c>
      <c r="R135" s="1">
        <v>2.0</v>
      </c>
      <c r="T135" s="1">
        <v>4.0</v>
      </c>
      <c r="U135" s="1">
        <v>6.0</v>
      </c>
      <c r="V135" s="1">
        <v>1.0</v>
      </c>
      <c r="W135" s="1">
        <v>12.8</v>
      </c>
      <c r="X135" s="1" t="s">
        <v>53</v>
      </c>
      <c r="Y135" s="1" t="s">
        <v>899</v>
      </c>
      <c r="Z135" s="1" t="s">
        <v>900</v>
      </c>
      <c r="AA135" s="2" t="s">
        <v>38</v>
      </c>
    </row>
    <row r="136" ht="15.75" customHeight="1">
      <c r="A136" s="1" t="s">
        <v>901</v>
      </c>
      <c r="B136" s="1" t="s">
        <v>902</v>
      </c>
      <c r="C136" s="2" t="s">
        <v>31</v>
      </c>
      <c r="D136" s="1">
        <v>-5.0</v>
      </c>
      <c r="E136" s="1" t="s">
        <v>903</v>
      </c>
      <c r="F136" s="2" t="s">
        <v>49</v>
      </c>
      <c r="G136" s="1" t="s">
        <v>62</v>
      </c>
      <c r="H136" s="1" t="s">
        <v>111</v>
      </c>
      <c r="I136" s="1">
        <v>2.0</v>
      </c>
      <c r="J136" s="1" t="s">
        <v>62</v>
      </c>
      <c r="K136" s="1" t="s">
        <v>904</v>
      </c>
      <c r="L136" s="1">
        <v>7.0</v>
      </c>
      <c r="M136" s="1">
        <v>94300.0</v>
      </c>
      <c r="N136" s="1">
        <v>51.57</v>
      </c>
      <c r="O136" s="2" t="s">
        <v>38</v>
      </c>
      <c r="P136" s="1">
        <v>2.0</v>
      </c>
      <c r="Q136" s="1">
        <v>4.0</v>
      </c>
      <c r="R136" s="1">
        <v>2.0</v>
      </c>
      <c r="S136" s="1">
        <v>3.0</v>
      </c>
      <c r="T136" s="1">
        <v>1.0</v>
      </c>
      <c r="U136" s="1">
        <v>5.0</v>
      </c>
      <c r="V136" s="1">
        <v>3.0</v>
      </c>
      <c r="W136" s="1">
        <v>35.9</v>
      </c>
      <c r="X136" s="1" t="s">
        <v>39</v>
      </c>
      <c r="Y136" s="1" t="s">
        <v>905</v>
      </c>
      <c r="Z136" s="1" t="s">
        <v>906</v>
      </c>
      <c r="AA136" s="2" t="s">
        <v>38</v>
      </c>
    </row>
    <row r="137" ht="15.75" customHeight="1">
      <c r="A137" s="1" t="s">
        <v>907</v>
      </c>
      <c r="B137" s="1" t="s">
        <v>908</v>
      </c>
      <c r="D137" s="1">
        <v>60.0</v>
      </c>
      <c r="E137" s="1" t="s">
        <v>909</v>
      </c>
      <c r="F137" s="2" t="s">
        <v>60</v>
      </c>
      <c r="G137" s="1" t="s">
        <v>36</v>
      </c>
      <c r="H137" s="1" t="s">
        <v>50</v>
      </c>
      <c r="I137" s="1">
        <v>5.0</v>
      </c>
      <c r="J137" s="1" t="s">
        <v>69</v>
      </c>
      <c r="K137" s="1" t="s">
        <v>910</v>
      </c>
      <c r="L137" s="1">
        <v>8.0</v>
      </c>
      <c r="M137" s="1">
        <v>28300.0</v>
      </c>
      <c r="N137" s="1">
        <v>38.17</v>
      </c>
      <c r="O137" s="2" t="s">
        <v>42</v>
      </c>
      <c r="P137" s="1">
        <v>2.0</v>
      </c>
      <c r="Q137" s="1">
        <v>1.0</v>
      </c>
      <c r="T137" s="1">
        <v>4.0</v>
      </c>
      <c r="U137" s="1">
        <v>1.0</v>
      </c>
      <c r="V137" s="1">
        <v>3.0</v>
      </c>
      <c r="W137" s="1">
        <v>19.6</v>
      </c>
      <c r="X137" s="1" t="s">
        <v>39</v>
      </c>
      <c r="Y137" s="1" t="s">
        <v>911</v>
      </c>
      <c r="Z137" s="1" t="s">
        <v>912</v>
      </c>
      <c r="AA137" s="2" t="s">
        <v>38</v>
      </c>
    </row>
    <row r="138" ht="15.75" customHeight="1">
      <c r="A138" s="1" t="s">
        <v>913</v>
      </c>
      <c r="B138" s="1" t="s">
        <v>914</v>
      </c>
      <c r="C138" s="1" t="s">
        <v>124</v>
      </c>
      <c r="D138" s="1">
        <v>52.0</v>
      </c>
      <c r="E138" s="1" t="s">
        <v>915</v>
      </c>
      <c r="G138" s="1" t="s">
        <v>102</v>
      </c>
      <c r="H138" s="1" t="s">
        <v>143</v>
      </c>
      <c r="I138" s="1">
        <v>4.0</v>
      </c>
      <c r="J138" s="1" t="s">
        <v>150</v>
      </c>
      <c r="K138" s="1" t="s">
        <v>916</v>
      </c>
      <c r="L138" s="1">
        <v>9.0</v>
      </c>
      <c r="M138" s="1">
        <v>46400.0</v>
      </c>
      <c r="N138" s="1">
        <v>63.88</v>
      </c>
      <c r="O138" s="2" t="s">
        <v>42</v>
      </c>
      <c r="P138" s="1">
        <v>2.0</v>
      </c>
      <c r="Q138" s="1">
        <v>4.0</v>
      </c>
      <c r="R138" s="1">
        <v>4.0</v>
      </c>
      <c r="S138" s="1">
        <v>3.0</v>
      </c>
      <c r="T138" s="1">
        <v>3.0</v>
      </c>
      <c r="U138" s="1">
        <v>4.0</v>
      </c>
      <c r="V138" s="1">
        <v>2.0</v>
      </c>
      <c r="W138" s="1">
        <v>16.2</v>
      </c>
      <c r="X138" s="1" t="s">
        <v>39</v>
      </c>
      <c r="Y138" s="1" t="s">
        <v>917</v>
      </c>
      <c r="Z138" s="1" t="s">
        <v>918</v>
      </c>
      <c r="AA138" s="2" t="s">
        <v>42</v>
      </c>
      <c r="AB138" s="1" t="s">
        <v>238</v>
      </c>
    </row>
    <row r="139" ht="15.75" customHeight="1">
      <c r="A139" s="1" t="s">
        <v>919</v>
      </c>
      <c r="B139" s="1" t="s">
        <v>920</v>
      </c>
      <c r="C139" s="2" t="s">
        <v>58</v>
      </c>
      <c r="D139" s="1">
        <v>55.0</v>
      </c>
      <c r="E139" s="1" t="s">
        <v>921</v>
      </c>
      <c r="F139" s="2" t="s">
        <v>60</v>
      </c>
      <c r="G139" s="1" t="s">
        <v>36</v>
      </c>
      <c r="H139" s="1" t="s">
        <v>61</v>
      </c>
      <c r="I139" s="1">
        <v>2.0</v>
      </c>
      <c r="J139" s="1" t="s">
        <v>51</v>
      </c>
      <c r="K139" s="1" t="s">
        <v>922</v>
      </c>
      <c r="L139" s="1">
        <v>5.0</v>
      </c>
      <c r="M139" s="1">
        <v>59900.0</v>
      </c>
      <c r="N139" s="1">
        <v>99.95</v>
      </c>
      <c r="O139" s="2" t="s">
        <v>38</v>
      </c>
      <c r="P139" s="1">
        <v>1.0</v>
      </c>
      <c r="Q139" s="1">
        <v>2.0</v>
      </c>
      <c r="R139" s="1">
        <v>3.0</v>
      </c>
      <c r="U139" s="1">
        <v>0.0</v>
      </c>
      <c r="V139" s="1">
        <v>2.0</v>
      </c>
      <c r="W139" s="1">
        <v>17.3</v>
      </c>
      <c r="X139" s="1" t="s">
        <v>105</v>
      </c>
      <c r="Y139" s="1" t="s">
        <v>923</v>
      </c>
      <c r="Z139" s="1" t="s">
        <v>924</v>
      </c>
      <c r="AA139" s="2" t="s">
        <v>38</v>
      </c>
    </row>
    <row r="140" ht="15.75" customHeight="1">
      <c r="A140" s="1" t="s">
        <v>925</v>
      </c>
      <c r="B140" s="1" t="s">
        <v>926</v>
      </c>
      <c r="C140" s="2" t="s">
        <v>31</v>
      </c>
      <c r="D140" s="1">
        <v>41.0</v>
      </c>
      <c r="E140" s="1" t="s">
        <v>927</v>
      </c>
      <c r="F140" s="2" t="s">
        <v>33</v>
      </c>
      <c r="G140" s="1" t="s">
        <v>34</v>
      </c>
      <c r="H140" s="1" t="s">
        <v>321</v>
      </c>
      <c r="I140" s="1">
        <v>4.0</v>
      </c>
      <c r="J140" s="1" t="s">
        <v>76</v>
      </c>
      <c r="K140" s="1" t="s">
        <v>928</v>
      </c>
      <c r="L140" s="1">
        <v>6.0</v>
      </c>
      <c r="M140" s="1">
        <v>49000.0</v>
      </c>
      <c r="N140" s="1">
        <v>58.83</v>
      </c>
      <c r="O140" s="2" t="s">
        <v>38</v>
      </c>
      <c r="P140" s="1">
        <v>3.0</v>
      </c>
      <c r="Q140" s="1">
        <v>3.0</v>
      </c>
      <c r="R140" s="1">
        <v>3.0</v>
      </c>
      <c r="S140" s="1">
        <v>3.0</v>
      </c>
      <c r="U140" s="1">
        <v>0.0</v>
      </c>
      <c r="V140" s="1">
        <v>1.0</v>
      </c>
      <c r="W140" s="1">
        <v>19.0</v>
      </c>
      <c r="X140" s="1" t="s">
        <v>71</v>
      </c>
      <c r="Y140" s="1" t="s">
        <v>929</v>
      </c>
      <c r="Z140" s="1" t="s">
        <v>930</v>
      </c>
      <c r="AA140" s="2" t="s">
        <v>38</v>
      </c>
    </row>
    <row r="141" ht="15.75" customHeight="1">
      <c r="A141" s="1" t="s">
        <v>931</v>
      </c>
      <c r="B141" s="1" t="s">
        <v>932</v>
      </c>
      <c r="C141" s="1" t="s">
        <v>47</v>
      </c>
      <c r="D141" s="1">
        <v>31.0</v>
      </c>
      <c r="E141" s="1" t="s">
        <v>933</v>
      </c>
      <c r="F141" s="2" t="s">
        <v>60</v>
      </c>
      <c r="G141" s="1" t="s">
        <v>84</v>
      </c>
      <c r="H141" s="1" t="s">
        <v>126</v>
      </c>
      <c r="I141" s="1">
        <v>5.0</v>
      </c>
      <c r="J141" s="1" t="s">
        <v>69</v>
      </c>
      <c r="K141" s="1" t="s">
        <v>934</v>
      </c>
      <c r="L141" s="1">
        <v>6.0</v>
      </c>
      <c r="M141" s="1">
        <v>20800.0</v>
      </c>
      <c r="N141" s="1">
        <v>52.09</v>
      </c>
      <c r="O141" s="2" t="s">
        <v>42</v>
      </c>
      <c r="P141" s="1">
        <v>1.0</v>
      </c>
      <c r="Q141" s="1">
        <v>3.0</v>
      </c>
      <c r="S141" s="1">
        <v>2.0</v>
      </c>
      <c r="T141" s="1">
        <v>1.0</v>
      </c>
      <c r="U141" s="1">
        <v>2.0</v>
      </c>
      <c r="V141" s="1">
        <v>1.0</v>
      </c>
      <c r="W141" s="1">
        <v>19.0</v>
      </c>
      <c r="X141" s="1" t="s">
        <v>137</v>
      </c>
      <c r="Y141" s="1" t="s">
        <v>935</v>
      </c>
      <c r="Z141" s="1" t="s">
        <v>936</v>
      </c>
      <c r="AA141" s="2" t="s">
        <v>42</v>
      </c>
      <c r="AB141" s="1" t="s">
        <v>238</v>
      </c>
      <c r="AC141" s="1" t="s">
        <v>937</v>
      </c>
    </row>
    <row r="142" ht="15.75" customHeight="1">
      <c r="A142" s="1" t="s">
        <v>938</v>
      </c>
      <c r="B142" s="1" t="s">
        <v>939</v>
      </c>
      <c r="C142" s="2" t="s">
        <v>58</v>
      </c>
      <c r="D142" s="1">
        <v>31.0</v>
      </c>
      <c r="E142" s="1" t="s">
        <v>940</v>
      </c>
      <c r="F142" s="2" t="s">
        <v>33</v>
      </c>
      <c r="G142" s="1" t="s">
        <v>102</v>
      </c>
      <c r="H142" s="1" t="s">
        <v>118</v>
      </c>
      <c r="I142" s="1">
        <v>2.0</v>
      </c>
      <c r="J142" s="1" t="s">
        <v>36</v>
      </c>
      <c r="K142" s="1" t="s">
        <v>941</v>
      </c>
      <c r="L142" s="1">
        <v>5.0</v>
      </c>
      <c r="N142" s="1">
        <v>31.0</v>
      </c>
      <c r="O142" s="1" t="s">
        <v>96</v>
      </c>
      <c r="P142" s="1">
        <v>8.0</v>
      </c>
      <c r="Q142" s="1">
        <v>4.0</v>
      </c>
      <c r="R142" s="1">
        <v>2.0</v>
      </c>
      <c r="S142" s="1">
        <v>2.0</v>
      </c>
      <c r="T142" s="1">
        <v>2.0</v>
      </c>
      <c r="U142" s="1">
        <v>2.0</v>
      </c>
      <c r="V142" s="1">
        <v>2.0</v>
      </c>
      <c r="X142" s="1" t="s">
        <v>137</v>
      </c>
      <c r="Y142" s="1" t="s">
        <v>942</v>
      </c>
      <c r="Z142" s="1" t="s">
        <v>943</v>
      </c>
      <c r="AA142" s="2" t="s">
        <v>38</v>
      </c>
    </row>
    <row r="143" ht="15.75" customHeight="1">
      <c r="A143" s="1" t="s">
        <v>944</v>
      </c>
      <c r="B143" s="1" t="s">
        <v>945</v>
      </c>
      <c r="C143" s="1" t="s">
        <v>82</v>
      </c>
      <c r="D143" s="1">
        <v>0.0</v>
      </c>
      <c r="E143" s="1" t="s">
        <v>946</v>
      </c>
      <c r="F143" s="2" t="s">
        <v>33</v>
      </c>
      <c r="G143" s="1" t="s">
        <v>34</v>
      </c>
      <c r="H143" s="1" t="s">
        <v>321</v>
      </c>
      <c r="I143" s="1">
        <v>4.0</v>
      </c>
      <c r="J143" s="1" t="s">
        <v>51</v>
      </c>
      <c r="K143" s="1" t="s">
        <v>947</v>
      </c>
      <c r="L143" s="1">
        <v>6.0</v>
      </c>
      <c r="M143" s="1">
        <v>24200.0</v>
      </c>
      <c r="N143" s="1">
        <v>55.09</v>
      </c>
      <c r="O143" s="2" t="s">
        <v>38</v>
      </c>
      <c r="P143" s="1">
        <v>1.0</v>
      </c>
      <c r="Q143" s="1">
        <v>3.0</v>
      </c>
      <c r="R143" s="1">
        <v>4.0</v>
      </c>
      <c r="T143" s="1">
        <v>2.0</v>
      </c>
      <c r="U143" s="1">
        <v>1.0</v>
      </c>
      <c r="V143" s="1">
        <v>2.0</v>
      </c>
      <c r="X143" s="1" t="s">
        <v>137</v>
      </c>
      <c r="Y143" s="1" t="s">
        <v>948</v>
      </c>
      <c r="Z143" s="1" t="s">
        <v>949</v>
      </c>
      <c r="AA143" s="2" t="s">
        <v>38</v>
      </c>
    </row>
    <row r="144" ht="15.75" customHeight="1">
      <c r="A144" s="1" t="s">
        <v>950</v>
      </c>
      <c r="B144" s="1" t="s">
        <v>951</v>
      </c>
      <c r="C144" s="1" t="s">
        <v>255</v>
      </c>
      <c r="D144" s="1">
        <v>56.0</v>
      </c>
      <c r="E144" s="1" t="s">
        <v>952</v>
      </c>
      <c r="F144" s="2" t="s">
        <v>60</v>
      </c>
      <c r="G144" s="1" t="s">
        <v>102</v>
      </c>
      <c r="H144" s="1" t="s">
        <v>118</v>
      </c>
      <c r="I144" s="1">
        <v>5.0</v>
      </c>
      <c r="J144" s="1" t="s">
        <v>51</v>
      </c>
      <c r="K144" s="1" t="s">
        <v>953</v>
      </c>
      <c r="L144" s="1">
        <v>5.0</v>
      </c>
      <c r="M144" s="1">
        <v>-5000.0</v>
      </c>
      <c r="N144" s="1">
        <v>60.4</v>
      </c>
      <c r="O144" s="2" t="s">
        <v>42</v>
      </c>
      <c r="P144" s="1">
        <v>5.0</v>
      </c>
      <c r="Q144" s="1">
        <v>4.0</v>
      </c>
      <c r="R144" s="1">
        <v>3.0</v>
      </c>
      <c r="T144" s="1">
        <v>2.0</v>
      </c>
      <c r="U144" s="1">
        <v>0.0</v>
      </c>
      <c r="V144" s="1">
        <v>2.0</v>
      </c>
      <c r="W144" s="1">
        <v>10.5</v>
      </c>
      <c r="X144" s="1" t="s">
        <v>105</v>
      </c>
      <c r="Y144" s="1" t="s">
        <v>954</v>
      </c>
      <c r="Z144" s="1" t="s">
        <v>955</v>
      </c>
      <c r="AA144" s="2" t="s">
        <v>38</v>
      </c>
    </row>
    <row r="145" ht="15.75" customHeight="1">
      <c r="A145" s="1" t="s">
        <v>956</v>
      </c>
      <c r="B145" s="1" t="s">
        <v>957</v>
      </c>
      <c r="C145" s="2" t="s">
        <v>58</v>
      </c>
      <c r="D145" s="1">
        <v>44.0</v>
      </c>
      <c r="E145" s="1" t="s">
        <v>958</v>
      </c>
      <c r="F145" s="2" t="s">
        <v>49</v>
      </c>
      <c r="G145" s="1" t="s">
        <v>84</v>
      </c>
      <c r="H145" s="1" t="s">
        <v>85</v>
      </c>
      <c r="I145" s="1">
        <v>3.0</v>
      </c>
      <c r="J145" s="1" t="s">
        <v>76</v>
      </c>
      <c r="K145" s="1" t="s">
        <v>959</v>
      </c>
      <c r="L145" s="1">
        <v>3.0</v>
      </c>
      <c r="M145" s="1">
        <v>67500.0</v>
      </c>
      <c r="N145" s="1">
        <v>56.29</v>
      </c>
      <c r="O145" s="2" t="s">
        <v>38</v>
      </c>
      <c r="P145" s="1">
        <v>1.0</v>
      </c>
      <c r="Q145" s="1">
        <v>4.0</v>
      </c>
      <c r="R145" s="1">
        <v>1.0</v>
      </c>
      <c r="S145" s="1">
        <v>4.0</v>
      </c>
      <c r="T145" s="1">
        <v>5.0</v>
      </c>
      <c r="U145" s="1">
        <v>6.0</v>
      </c>
      <c r="V145" s="1">
        <v>0.0</v>
      </c>
      <c r="Y145" s="1" t="s">
        <v>960</v>
      </c>
      <c r="Z145" s="1" t="s">
        <v>961</v>
      </c>
      <c r="AA145" s="2" t="s">
        <v>38</v>
      </c>
    </row>
    <row r="146" ht="15.75" customHeight="1">
      <c r="A146" s="1" t="s">
        <v>962</v>
      </c>
      <c r="B146" s="1" t="s">
        <v>963</v>
      </c>
      <c r="C146" s="1" t="s">
        <v>124</v>
      </c>
      <c r="D146" s="1">
        <v>52.0</v>
      </c>
      <c r="E146" s="1" t="s">
        <v>964</v>
      </c>
      <c r="F146" s="2" t="s">
        <v>33</v>
      </c>
      <c r="G146" s="1" t="s">
        <v>36</v>
      </c>
      <c r="H146" s="1" t="s">
        <v>50</v>
      </c>
      <c r="I146" s="1">
        <v>2.0</v>
      </c>
      <c r="K146" s="1" t="s">
        <v>965</v>
      </c>
      <c r="L146" s="1">
        <v>7.0</v>
      </c>
      <c r="M146" s="1">
        <v>27000.0</v>
      </c>
      <c r="N146" s="1">
        <v>90.44</v>
      </c>
      <c r="O146" s="2" t="s">
        <v>42</v>
      </c>
      <c r="P146" s="1">
        <v>3.0</v>
      </c>
      <c r="Q146" s="1">
        <v>1.0</v>
      </c>
      <c r="R146" s="1">
        <v>4.0</v>
      </c>
      <c r="S146" s="1">
        <v>4.0</v>
      </c>
      <c r="U146" s="1">
        <v>0.0</v>
      </c>
      <c r="V146" s="1">
        <v>1.0</v>
      </c>
      <c r="W146" s="1">
        <v>9.2</v>
      </c>
      <c r="X146" s="1" t="s">
        <v>137</v>
      </c>
      <c r="Y146" s="1" t="s">
        <v>966</v>
      </c>
      <c r="Z146" s="1" t="s">
        <v>967</v>
      </c>
      <c r="AA146" s="2" t="s">
        <v>38</v>
      </c>
    </row>
    <row r="147" ht="15.75" customHeight="1">
      <c r="A147" s="1" t="s">
        <v>968</v>
      </c>
      <c r="B147" s="1" t="s">
        <v>969</v>
      </c>
      <c r="C147" s="1" t="s">
        <v>124</v>
      </c>
      <c r="D147" s="1">
        <v>28.0</v>
      </c>
      <c r="E147" s="1" t="s">
        <v>970</v>
      </c>
      <c r="F147" s="2" t="s">
        <v>60</v>
      </c>
      <c r="G147" s="1" t="s">
        <v>102</v>
      </c>
      <c r="H147" s="1" t="s">
        <v>103</v>
      </c>
      <c r="I147" s="1">
        <v>1.0</v>
      </c>
      <c r="K147" s="1" t="s">
        <v>971</v>
      </c>
      <c r="L147" s="1">
        <v>4.0</v>
      </c>
      <c r="M147" s="1">
        <v>23800.0</v>
      </c>
      <c r="N147" s="1">
        <v>99.74</v>
      </c>
      <c r="O147" s="2" t="s">
        <v>42</v>
      </c>
      <c r="P147" s="1">
        <v>8.0</v>
      </c>
      <c r="S147" s="1">
        <v>4.0</v>
      </c>
      <c r="T147" s="1">
        <v>5.0</v>
      </c>
      <c r="U147" s="1">
        <v>3.0</v>
      </c>
      <c r="V147" s="1">
        <v>2.0</v>
      </c>
      <c r="X147" s="1" t="s">
        <v>105</v>
      </c>
      <c r="Y147" s="1" t="s">
        <v>972</v>
      </c>
      <c r="Z147" s="1" t="s">
        <v>973</v>
      </c>
      <c r="AA147" s="2" t="s">
        <v>38</v>
      </c>
    </row>
    <row r="148" ht="15.75" customHeight="1">
      <c r="A148" s="1" t="s">
        <v>974</v>
      </c>
      <c r="B148" s="1" t="s">
        <v>975</v>
      </c>
      <c r="C148" s="1" t="s">
        <v>47</v>
      </c>
      <c r="D148" s="1">
        <v>58.0</v>
      </c>
      <c r="E148" s="1" t="s">
        <v>976</v>
      </c>
      <c r="F148" s="2" t="s">
        <v>60</v>
      </c>
      <c r="G148" s="1" t="s">
        <v>102</v>
      </c>
      <c r="H148" s="1" t="s">
        <v>103</v>
      </c>
      <c r="I148" s="1">
        <v>4.0</v>
      </c>
      <c r="J148" s="1" t="s">
        <v>36</v>
      </c>
      <c r="K148" s="1" t="s">
        <v>977</v>
      </c>
      <c r="L148" s="1">
        <v>6.0</v>
      </c>
      <c r="M148" s="1">
        <v>30500.0</v>
      </c>
      <c r="N148" s="1">
        <v>43.58</v>
      </c>
      <c r="O148" s="2" t="s">
        <v>42</v>
      </c>
      <c r="P148" s="1">
        <v>8.0</v>
      </c>
      <c r="R148" s="1">
        <v>1.0</v>
      </c>
      <c r="T148" s="1">
        <v>4.0</v>
      </c>
      <c r="V148" s="1">
        <v>2.0</v>
      </c>
      <c r="W148" s="1">
        <v>13.3</v>
      </c>
      <c r="X148" s="1" t="s">
        <v>53</v>
      </c>
      <c r="Y148" s="1" t="s">
        <v>978</v>
      </c>
      <c r="Z148" s="1" t="s">
        <v>979</v>
      </c>
      <c r="AA148" s="2" t="s">
        <v>38</v>
      </c>
    </row>
    <row r="149" ht="15.75" customHeight="1">
      <c r="A149" s="1" t="s">
        <v>980</v>
      </c>
      <c r="B149" s="1" t="s">
        <v>981</v>
      </c>
      <c r="C149" s="1" t="s">
        <v>82</v>
      </c>
      <c r="D149" s="1">
        <v>45.0</v>
      </c>
      <c r="F149" s="2" t="s">
        <v>49</v>
      </c>
      <c r="G149" s="1" t="s">
        <v>187</v>
      </c>
      <c r="H149" s="1" t="s">
        <v>216</v>
      </c>
      <c r="I149" s="1">
        <v>5.0</v>
      </c>
      <c r="J149" s="1" t="s">
        <v>76</v>
      </c>
      <c r="K149" s="1" t="s">
        <v>982</v>
      </c>
      <c r="L149" s="1">
        <v>7.0</v>
      </c>
      <c r="M149" s="1">
        <v>15900.0</v>
      </c>
      <c r="N149" s="1">
        <v>73.14</v>
      </c>
      <c r="O149" s="2" t="s">
        <v>38</v>
      </c>
      <c r="P149" s="1">
        <v>3.0</v>
      </c>
      <c r="Q149" s="1">
        <v>2.0</v>
      </c>
      <c r="R149" s="1">
        <v>4.0</v>
      </c>
      <c r="T149" s="1">
        <v>1.0</v>
      </c>
      <c r="U149" s="1">
        <v>0.0</v>
      </c>
      <c r="V149" s="1">
        <v>1.0</v>
      </c>
      <c r="W149" s="1">
        <v>17.1</v>
      </c>
      <c r="X149" s="1" t="s">
        <v>39</v>
      </c>
      <c r="Y149" s="1" t="s">
        <v>983</v>
      </c>
      <c r="Z149" s="1" t="s">
        <v>984</v>
      </c>
      <c r="AA149" s="2" t="s">
        <v>38</v>
      </c>
    </row>
    <row r="150" ht="15.75" customHeight="1">
      <c r="A150" s="1" t="s">
        <v>985</v>
      </c>
      <c r="B150" s="1" t="s">
        <v>986</v>
      </c>
      <c r="C150" s="1" t="s">
        <v>82</v>
      </c>
      <c r="D150" s="1">
        <v>33.0</v>
      </c>
      <c r="E150" s="1" t="s">
        <v>987</v>
      </c>
      <c r="F150" s="2" t="s">
        <v>60</v>
      </c>
      <c r="G150" s="1" t="s">
        <v>102</v>
      </c>
      <c r="H150" s="1" t="s">
        <v>143</v>
      </c>
      <c r="I150" s="1">
        <v>4.0</v>
      </c>
      <c r="K150" s="1" t="s">
        <v>988</v>
      </c>
      <c r="L150" s="1">
        <v>7.0</v>
      </c>
      <c r="M150" s="1">
        <v>35000.0</v>
      </c>
      <c r="N150" s="1">
        <v>67.84</v>
      </c>
      <c r="O150" s="2" t="s">
        <v>42</v>
      </c>
      <c r="P150" s="1">
        <v>5.0</v>
      </c>
      <c r="Q150" s="1">
        <v>3.0</v>
      </c>
      <c r="R150" s="1">
        <v>2.0</v>
      </c>
      <c r="T150" s="1">
        <v>5.0</v>
      </c>
      <c r="U150" s="1">
        <v>6.0</v>
      </c>
      <c r="V150" s="1">
        <v>0.0</v>
      </c>
      <c r="X150" s="1" t="s">
        <v>53</v>
      </c>
      <c r="Y150" s="1" t="s">
        <v>989</v>
      </c>
      <c r="Z150" s="1" t="s">
        <v>990</v>
      </c>
      <c r="AA150" s="2" t="s">
        <v>38</v>
      </c>
    </row>
    <row r="151" ht="15.75" customHeight="1">
      <c r="A151" s="1" t="s">
        <v>991</v>
      </c>
      <c r="B151" s="1" t="s">
        <v>992</v>
      </c>
      <c r="C151" s="1" t="s">
        <v>47</v>
      </c>
      <c r="D151" s="1">
        <v>55.0</v>
      </c>
      <c r="E151" s="1" t="s">
        <v>993</v>
      </c>
      <c r="F151" s="2" t="s">
        <v>60</v>
      </c>
      <c r="G151" s="1" t="s">
        <v>84</v>
      </c>
      <c r="H151" s="1" t="s">
        <v>126</v>
      </c>
      <c r="I151" s="1">
        <v>3.0</v>
      </c>
      <c r="J151" s="1" t="s">
        <v>36</v>
      </c>
      <c r="K151" s="1" t="s">
        <v>994</v>
      </c>
      <c r="L151" s="1">
        <v>3.0</v>
      </c>
      <c r="M151" s="1">
        <v>68700.0</v>
      </c>
      <c r="N151" s="1">
        <v>77.67</v>
      </c>
      <c r="O151" s="2" t="s">
        <v>42</v>
      </c>
      <c r="P151" s="1">
        <v>3.0</v>
      </c>
      <c r="Q151" s="1">
        <v>2.0</v>
      </c>
      <c r="R151" s="1">
        <v>4.0</v>
      </c>
      <c r="S151" s="1">
        <v>4.0</v>
      </c>
      <c r="U151" s="1">
        <v>4.0</v>
      </c>
      <c r="V151" s="1">
        <v>2.0</v>
      </c>
      <c r="W151" s="1">
        <v>8.9</v>
      </c>
      <c r="X151" s="1" t="s">
        <v>159</v>
      </c>
      <c r="Y151" s="1" t="s">
        <v>995</v>
      </c>
      <c r="Z151" s="1" t="s">
        <v>996</v>
      </c>
      <c r="AA151" s="2" t="s">
        <v>38</v>
      </c>
    </row>
    <row r="152" ht="15.75" customHeight="1">
      <c r="A152" s="1" t="s">
        <v>997</v>
      </c>
      <c r="B152" s="1" t="s">
        <v>998</v>
      </c>
      <c r="C152" s="1" t="s">
        <v>124</v>
      </c>
      <c r="D152" s="1">
        <v>35.0</v>
      </c>
      <c r="E152" s="1" t="s">
        <v>999</v>
      </c>
      <c r="F152" s="2" t="s">
        <v>49</v>
      </c>
      <c r="G152" s="1" t="s">
        <v>36</v>
      </c>
      <c r="H152" s="1" t="s">
        <v>157</v>
      </c>
      <c r="I152" s="1">
        <v>1.0</v>
      </c>
      <c r="J152" s="1" t="s">
        <v>76</v>
      </c>
      <c r="K152" s="1" t="s">
        <v>1000</v>
      </c>
      <c r="L152" s="1">
        <v>8.0</v>
      </c>
      <c r="M152" s="1">
        <v>115200.0</v>
      </c>
      <c r="N152" s="1">
        <v>81.08</v>
      </c>
      <c r="O152" s="1" t="s">
        <v>174</v>
      </c>
      <c r="Q152" s="1">
        <v>3.0</v>
      </c>
      <c r="S152" s="1">
        <v>2.0</v>
      </c>
      <c r="T152" s="1">
        <v>4.0</v>
      </c>
      <c r="U152" s="1">
        <v>0.0</v>
      </c>
      <c r="V152" s="1">
        <v>1.0</v>
      </c>
      <c r="W152" s="1">
        <v>12.4</v>
      </c>
      <c r="X152" s="1" t="s">
        <v>105</v>
      </c>
      <c r="Y152" s="1" t="s">
        <v>1001</v>
      </c>
      <c r="Z152" s="1" t="s">
        <v>1002</v>
      </c>
      <c r="AA152" s="2" t="s">
        <v>38</v>
      </c>
    </row>
    <row r="153" ht="15.75" customHeight="1">
      <c r="A153" s="1" t="s">
        <v>1003</v>
      </c>
      <c r="B153" s="1" t="s">
        <v>1004</v>
      </c>
      <c r="C153" s="1" t="s">
        <v>82</v>
      </c>
      <c r="D153" s="1">
        <v>42.0</v>
      </c>
      <c r="E153" s="1" t="s">
        <v>1005</v>
      </c>
      <c r="F153" s="2" t="s">
        <v>33</v>
      </c>
      <c r="G153" s="1" t="s">
        <v>84</v>
      </c>
      <c r="H153" s="1" t="s">
        <v>126</v>
      </c>
      <c r="I153" s="1">
        <v>2.0</v>
      </c>
      <c r="K153" s="1" t="s">
        <v>1006</v>
      </c>
      <c r="L153" s="1">
        <v>5.0</v>
      </c>
      <c r="M153" s="1">
        <v>109800.0</v>
      </c>
      <c r="N153" s="1">
        <v>87.84</v>
      </c>
      <c r="O153" s="1" t="s">
        <v>174</v>
      </c>
      <c r="P153" s="1">
        <v>3.0</v>
      </c>
      <c r="Q153" s="1">
        <v>2.0</v>
      </c>
      <c r="S153" s="1">
        <v>3.0</v>
      </c>
      <c r="T153" s="1">
        <v>5.0</v>
      </c>
      <c r="U153" s="1">
        <v>3.0</v>
      </c>
      <c r="V153" s="1">
        <v>3.0</v>
      </c>
      <c r="W153" s="1">
        <v>39.3</v>
      </c>
      <c r="X153" s="1" t="s">
        <v>159</v>
      </c>
      <c r="Y153" s="1" t="s">
        <v>1007</v>
      </c>
      <c r="Z153" s="1" t="s">
        <v>1008</v>
      </c>
      <c r="AA153" s="2" t="s">
        <v>38</v>
      </c>
    </row>
    <row r="154" ht="15.75" customHeight="1">
      <c r="A154" s="1" t="s">
        <v>1009</v>
      </c>
      <c r="B154" s="1" t="s">
        <v>1010</v>
      </c>
      <c r="C154" s="2" t="s">
        <v>31</v>
      </c>
      <c r="D154" s="1">
        <v>50.0</v>
      </c>
      <c r="E154" s="1" t="s">
        <v>1011</v>
      </c>
      <c r="F154" s="2" t="s">
        <v>60</v>
      </c>
      <c r="G154" s="1" t="s">
        <v>84</v>
      </c>
      <c r="H154" s="1" t="s">
        <v>135</v>
      </c>
      <c r="I154" s="1">
        <v>4.0</v>
      </c>
      <c r="K154" s="1" t="s">
        <v>1012</v>
      </c>
      <c r="L154" s="1">
        <v>2.0</v>
      </c>
      <c r="M154" s="1">
        <v>108500.0</v>
      </c>
      <c r="N154" s="1">
        <v>62.2</v>
      </c>
      <c r="O154" s="2" t="s">
        <v>38</v>
      </c>
      <c r="P154" s="1">
        <v>5.0</v>
      </c>
      <c r="Q154" s="1">
        <v>4.0</v>
      </c>
      <c r="R154" s="1">
        <v>4.0</v>
      </c>
      <c r="S154" s="1">
        <v>2.0</v>
      </c>
      <c r="U154" s="1">
        <v>3.0</v>
      </c>
      <c r="V154" s="1">
        <v>1.0</v>
      </c>
      <c r="W154" s="1">
        <v>24.4</v>
      </c>
      <c r="X154" s="1" t="s">
        <v>137</v>
      </c>
      <c r="Y154" s="1" t="s">
        <v>1013</v>
      </c>
      <c r="Z154" s="1" t="s">
        <v>1014</v>
      </c>
      <c r="AA154" s="2" t="s">
        <v>38</v>
      </c>
    </row>
    <row r="155" ht="15.75" customHeight="1">
      <c r="A155" s="1" t="s">
        <v>1015</v>
      </c>
      <c r="B155" s="1" t="s">
        <v>1016</v>
      </c>
      <c r="D155" s="1">
        <v>60.0</v>
      </c>
      <c r="E155" s="1" t="s">
        <v>1017</v>
      </c>
      <c r="F155" s="2" t="s">
        <v>49</v>
      </c>
      <c r="G155" s="1" t="s">
        <v>102</v>
      </c>
      <c r="H155" s="1" t="s">
        <v>118</v>
      </c>
      <c r="I155" s="1">
        <v>2.0</v>
      </c>
      <c r="J155" s="1" t="s">
        <v>36</v>
      </c>
      <c r="K155" s="1" t="s">
        <v>1018</v>
      </c>
      <c r="L155" s="1">
        <v>1.0</v>
      </c>
      <c r="M155" s="1">
        <v>102800.0</v>
      </c>
      <c r="N155" s="1">
        <v>54.01</v>
      </c>
      <c r="O155" s="1" t="s">
        <v>96</v>
      </c>
      <c r="P155" s="1">
        <v>1.0</v>
      </c>
      <c r="Q155" s="1">
        <v>2.0</v>
      </c>
      <c r="R155" s="1">
        <v>1.0</v>
      </c>
      <c r="S155" s="1">
        <v>1.0</v>
      </c>
      <c r="T155" s="1">
        <v>3.0</v>
      </c>
      <c r="V155" s="1">
        <v>0.0</v>
      </c>
      <c r="Y155" s="1" t="s">
        <v>1019</v>
      </c>
      <c r="Z155" s="1" t="s">
        <v>1020</v>
      </c>
      <c r="AA155" s="2" t="s">
        <v>38</v>
      </c>
    </row>
    <row r="156" ht="15.75" customHeight="1">
      <c r="A156" s="1" t="s">
        <v>1021</v>
      </c>
      <c r="B156" s="1" t="s">
        <v>1022</v>
      </c>
      <c r="C156" s="2" t="s">
        <v>58</v>
      </c>
      <c r="D156" s="1">
        <v>-5.0</v>
      </c>
      <c r="E156" s="1" t="s">
        <v>1023</v>
      </c>
      <c r="F156" s="2" t="s">
        <v>60</v>
      </c>
      <c r="G156" s="1" t="s">
        <v>84</v>
      </c>
      <c r="H156" s="1" t="s">
        <v>126</v>
      </c>
      <c r="I156" s="1">
        <v>2.0</v>
      </c>
      <c r="J156" s="1" t="s">
        <v>62</v>
      </c>
      <c r="K156" s="1" t="s">
        <v>1024</v>
      </c>
      <c r="L156" s="1">
        <v>1.0</v>
      </c>
      <c r="N156" s="1">
        <v>86.61</v>
      </c>
      <c r="O156" s="1" t="s">
        <v>174</v>
      </c>
      <c r="P156" s="1">
        <v>2.0</v>
      </c>
      <c r="Q156" s="1">
        <v>4.0</v>
      </c>
      <c r="S156" s="1">
        <v>2.0</v>
      </c>
      <c r="T156" s="1">
        <v>5.0</v>
      </c>
      <c r="U156" s="1">
        <v>0.0</v>
      </c>
      <c r="V156" s="1">
        <v>2.0</v>
      </c>
      <c r="W156" s="1">
        <v>27.7</v>
      </c>
      <c r="X156" s="1" t="s">
        <v>71</v>
      </c>
      <c r="Y156" s="1" t="s">
        <v>1025</v>
      </c>
      <c r="Z156" s="2" t="s">
        <v>1026</v>
      </c>
      <c r="AA156" s="2" t="s">
        <v>38</v>
      </c>
    </row>
    <row r="157" ht="15.75" customHeight="1">
      <c r="A157" s="1" t="s">
        <v>1027</v>
      </c>
      <c r="B157" s="1" t="s">
        <v>1028</v>
      </c>
      <c r="C157" s="1" t="s">
        <v>47</v>
      </c>
      <c r="D157" s="1">
        <v>45.0</v>
      </c>
      <c r="E157" s="1" t="s">
        <v>1029</v>
      </c>
      <c r="G157" s="1" t="s">
        <v>34</v>
      </c>
      <c r="H157" s="1" t="s">
        <v>35</v>
      </c>
      <c r="I157" s="1">
        <v>2.0</v>
      </c>
      <c r="J157" s="1" t="s">
        <v>36</v>
      </c>
      <c r="K157" s="1" t="s">
        <v>1030</v>
      </c>
      <c r="L157" s="1">
        <v>2.0</v>
      </c>
      <c r="M157" s="1">
        <v>74100.0</v>
      </c>
      <c r="N157" s="1">
        <v>72.01</v>
      </c>
      <c r="P157" s="1">
        <v>4.0</v>
      </c>
      <c r="Q157" s="1">
        <v>4.0</v>
      </c>
      <c r="R157" s="1">
        <v>2.0</v>
      </c>
      <c r="S157" s="1">
        <v>3.0</v>
      </c>
      <c r="T157" s="1">
        <v>3.0</v>
      </c>
      <c r="V157" s="1">
        <v>1.0</v>
      </c>
      <c r="X157" s="1" t="s">
        <v>105</v>
      </c>
      <c r="Y157" s="1" t="s">
        <v>1031</v>
      </c>
      <c r="Z157" s="1" t="s">
        <v>1032</v>
      </c>
      <c r="AA157" s="2" t="s">
        <v>38</v>
      </c>
    </row>
    <row r="158" ht="15.75" customHeight="1">
      <c r="A158" s="1" t="s">
        <v>1033</v>
      </c>
      <c r="B158" s="1" t="s">
        <v>1034</v>
      </c>
      <c r="D158" s="1">
        <v>32.0</v>
      </c>
      <c r="E158" s="1" t="s">
        <v>1035</v>
      </c>
      <c r="F158" s="2" t="s">
        <v>60</v>
      </c>
      <c r="G158" s="1" t="s">
        <v>62</v>
      </c>
      <c r="H158" s="1" t="s">
        <v>111</v>
      </c>
      <c r="I158" s="1">
        <v>3.0</v>
      </c>
      <c r="J158" s="1" t="s">
        <v>76</v>
      </c>
      <c r="K158" s="1" t="s">
        <v>1036</v>
      </c>
      <c r="L158" s="1">
        <v>4.0</v>
      </c>
      <c r="M158" s="1">
        <v>111600.0</v>
      </c>
      <c r="N158" s="1">
        <v>72.25</v>
      </c>
      <c r="O158" s="2" t="s">
        <v>42</v>
      </c>
      <c r="Q158" s="1">
        <v>3.0</v>
      </c>
      <c r="R158" s="1">
        <v>1.0</v>
      </c>
      <c r="T158" s="1">
        <v>3.0</v>
      </c>
      <c r="U158" s="1">
        <v>5.0</v>
      </c>
      <c r="V158" s="1">
        <v>0.0</v>
      </c>
      <c r="W158" s="1">
        <v>31.7</v>
      </c>
      <c r="X158" s="1" t="s">
        <v>53</v>
      </c>
      <c r="Y158" s="1" t="s">
        <v>1037</v>
      </c>
      <c r="Z158" s="1" t="s">
        <v>1038</v>
      </c>
      <c r="AA158" s="2" t="s">
        <v>38</v>
      </c>
    </row>
    <row r="159" ht="15.75" customHeight="1">
      <c r="A159" s="1" t="s">
        <v>1039</v>
      </c>
      <c r="B159" s="1" t="s">
        <v>1040</v>
      </c>
      <c r="C159" s="1" t="s">
        <v>47</v>
      </c>
      <c r="D159" s="1">
        <v>51.0</v>
      </c>
      <c r="E159" s="1" t="s">
        <v>1041</v>
      </c>
      <c r="F159" s="2" t="s">
        <v>33</v>
      </c>
      <c r="G159" s="1" t="s">
        <v>102</v>
      </c>
      <c r="H159" s="1" t="s">
        <v>103</v>
      </c>
      <c r="I159" s="1">
        <v>3.0</v>
      </c>
      <c r="J159" s="1" t="s">
        <v>150</v>
      </c>
      <c r="K159" s="1" t="s">
        <v>1042</v>
      </c>
      <c r="L159" s="1">
        <v>2.0</v>
      </c>
      <c r="M159" s="1">
        <v>56200.0</v>
      </c>
      <c r="N159" s="1">
        <v>42.31</v>
      </c>
      <c r="O159" s="2" t="s">
        <v>38</v>
      </c>
      <c r="P159" s="1">
        <v>1.0</v>
      </c>
      <c r="Q159" s="1">
        <v>4.0</v>
      </c>
      <c r="R159" s="1">
        <v>3.0</v>
      </c>
      <c r="T159" s="1">
        <v>5.0</v>
      </c>
      <c r="U159" s="1">
        <v>0.0</v>
      </c>
      <c r="V159" s="1">
        <v>1.0</v>
      </c>
      <c r="X159" s="1" t="s">
        <v>137</v>
      </c>
      <c r="Y159" s="1" t="s">
        <v>1043</v>
      </c>
      <c r="Z159" s="1" t="s">
        <v>1044</v>
      </c>
      <c r="AA159" s="2" t="s">
        <v>38</v>
      </c>
    </row>
    <row r="160" ht="15.75" customHeight="1">
      <c r="A160" s="1" t="s">
        <v>1045</v>
      </c>
      <c r="B160" s="1" t="s">
        <v>1046</v>
      </c>
      <c r="C160" s="1" t="s">
        <v>255</v>
      </c>
      <c r="D160" s="1">
        <v>55.0</v>
      </c>
      <c r="E160" s="1" t="s">
        <v>1047</v>
      </c>
      <c r="F160" s="2" t="s">
        <v>60</v>
      </c>
      <c r="G160" s="1" t="s">
        <v>34</v>
      </c>
      <c r="H160" s="1" t="s">
        <v>35</v>
      </c>
      <c r="I160" s="1">
        <v>1.0</v>
      </c>
      <c r="J160" s="1" t="s">
        <v>36</v>
      </c>
      <c r="K160" s="1" t="s">
        <v>1048</v>
      </c>
      <c r="L160" s="1">
        <v>6.0</v>
      </c>
      <c r="M160" s="1">
        <v>28300.0</v>
      </c>
      <c r="N160" s="1">
        <v>57.47</v>
      </c>
      <c r="O160" s="1" t="s">
        <v>96</v>
      </c>
      <c r="P160" s="1">
        <v>1.0</v>
      </c>
      <c r="Q160" s="1">
        <v>4.0</v>
      </c>
      <c r="R160" s="1">
        <v>3.0</v>
      </c>
      <c r="V160" s="1">
        <v>0.0</v>
      </c>
      <c r="Y160" s="1" t="s">
        <v>1049</v>
      </c>
      <c r="Z160" s="1" t="s">
        <v>1050</v>
      </c>
      <c r="AA160" s="2" t="s">
        <v>38</v>
      </c>
    </row>
    <row r="161" ht="15.75" customHeight="1">
      <c r="A161" s="1" t="s">
        <v>1051</v>
      </c>
      <c r="B161" s="1" t="s">
        <v>1052</v>
      </c>
      <c r="C161" s="1" t="s">
        <v>124</v>
      </c>
      <c r="D161" s="1">
        <v>22.0</v>
      </c>
      <c r="E161" s="1" t="s">
        <v>1053</v>
      </c>
      <c r="F161" s="2" t="s">
        <v>49</v>
      </c>
      <c r="G161" s="1" t="s">
        <v>84</v>
      </c>
      <c r="H161" s="1" t="s">
        <v>85</v>
      </c>
      <c r="I161" s="1">
        <v>3.0</v>
      </c>
      <c r="J161" s="1" t="s">
        <v>51</v>
      </c>
      <c r="K161" s="1" t="s">
        <v>1054</v>
      </c>
      <c r="L161" s="1">
        <v>7.0</v>
      </c>
      <c r="M161" s="1">
        <v>39600.0</v>
      </c>
      <c r="N161" s="1">
        <v>69.59</v>
      </c>
      <c r="O161" s="2" t="s">
        <v>42</v>
      </c>
      <c r="P161" s="1">
        <v>5.0</v>
      </c>
      <c r="S161" s="1">
        <v>1.0</v>
      </c>
      <c r="T161" s="1">
        <v>1.0</v>
      </c>
      <c r="V161" s="1">
        <v>1.0</v>
      </c>
      <c r="X161" s="1" t="s">
        <v>53</v>
      </c>
      <c r="Y161" s="1" t="s">
        <v>1055</v>
      </c>
      <c r="Z161" s="1" t="s">
        <v>1056</v>
      </c>
      <c r="AA161" s="2" t="s">
        <v>38</v>
      </c>
    </row>
    <row r="162" ht="15.75" customHeight="1">
      <c r="A162" s="1" t="s">
        <v>1057</v>
      </c>
      <c r="B162" s="1" t="s">
        <v>1058</v>
      </c>
      <c r="D162" s="1">
        <v>32.0</v>
      </c>
      <c r="E162" s="1" t="s">
        <v>1059</v>
      </c>
      <c r="F162" s="2" t="s">
        <v>49</v>
      </c>
      <c r="G162" s="1" t="s">
        <v>102</v>
      </c>
      <c r="H162" s="1" t="s">
        <v>103</v>
      </c>
      <c r="I162" s="1">
        <v>4.0</v>
      </c>
      <c r="J162" s="1" t="s">
        <v>150</v>
      </c>
      <c r="K162" s="1" t="s">
        <v>1060</v>
      </c>
      <c r="L162" s="1">
        <v>3.0</v>
      </c>
      <c r="M162" s="1">
        <v>72000.0</v>
      </c>
      <c r="N162" s="1">
        <v>86.06</v>
      </c>
      <c r="O162" s="2" t="s">
        <v>42</v>
      </c>
      <c r="P162" s="1">
        <v>5.0</v>
      </c>
      <c r="Q162" s="1">
        <v>1.0</v>
      </c>
      <c r="R162" s="1">
        <v>1.0</v>
      </c>
      <c r="S162" s="1">
        <v>1.0</v>
      </c>
      <c r="T162" s="1">
        <v>2.0</v>
      </c>
      <c r="U162" s="1">
        <v>1.0</v>
      </c>
      <c r="V162" s="1">
        <v>1.0</v>
      </c>
      <c r="X162" s="1" t="s">
        <v>39</v>
      </c>
      <c r="Y162" s="1" t="s">
        <v>1061</v>
      </c>
      <c r="Z162" s="1" t="s">
        <v>1062</v>
      </c>
      <c r="AA162" s="2" t="s">
        <v>38</v>
      </c>
    </row>
    <row r="163" ht="15.75" customHeight="1">
      <c r="A163" s="1" t="s">
        <v>1063</v>
      </c>
      <c r="B163" s="1" t="s">
        <v>1064</v>
      </c>
      <c r="C163" s="1" t="s">
        <v>47</v>
      </c>
      <c r="D163" s="1">
        <v>0.0</v>
      </c>
      <c r="E163" s="1" t="s">
        <v>1065</v>
      </c>
      <c r="F163" s="2" t="s">
        <v>49</v>
      </c>
      <c r="G163" s="1" t="s">
        <v>84</v>
      </c>
      <c r="H163" s="1" t="s">
        <v>135</v>
      </c>
      <c r="I163" s="1">
        <v>3.0</v>
      </c>
      <c r="K163" s="1" t="s">
        <v>1066</v>
      </c>
      <c r="L163" s="1">
        <v>1.0</v>
      </c>
      <c r="M163" s="1">
        <v>85800.0</v>
      </c>
      <c r="N163" s="1">
        <v>85.21</v>
      </c>
      <c r="O163" s="1" t="s">
        <v>96</v>
      </c>
      <c r="P163" s="1">
        <v>2.0</v>
      </c>
      <c r="Q163" s="1">
        <v>4.0</v>
      </c>
      <c r="S163" s="1">
        <v>1.0</v>
      </c>
      <c r="T163" s="1">
        <v>2.0</v>
      </c>
      <c r="U163" s="1">
        <v>1.0</v>
      </c>
      <c r="V163" s="1">
        <v>3.0</v>
      </c>
      <c r="W163" s="1">
        <v>26.1</v>
      </c>
      <c r="X163" s="1" t="s">
        <v>71</v>
      </c>
      <c r="Y163" s="1" t="s">
        <v>1067</v>
      </c>
      <c r="Z163" s="1" t="s">
        <v>1068</v>
      </c>
      <c r="AA163" s="2" t="s">
        <v>38</v>
      </c>
    </row>
    <row r="164" ht="15.75" customHeight="1">
      <c r="A164" s="1" t="s">
        <v>1069</v>
      </c>
      <c r="B164" s="1" t="s">
        <v>1070</v>
      </c>
      <c r="D164" s="1">
        <v>56.0</v>
      </c>
      <c r="E164" s="1" t="s">
        <v>1071</v>
      </c>
      <c r="G164" s="1" t="s">
        <v>62</v>
      </c>
      <c r="H164" s="1" t="s">
        <v>340</v>
      </c>
      <c r="I164" s="1">
        <v>2.0</v>
      </c>
      <c r="J164" s="1" t="s">
        <v>51</v>
      </c>
      <c r="K164" s="1" t="s">
        <v>1072</v>
      </c>
      <c r="L164" s="1">
        <v>6.0</v>
      </c>
      <c r="M164" s="1">
        <v>55800.0</v>
      </c>
      <c r="N164" s="1">
        <v>86.65</v>
      </c>
      <c r="O164" s="2" t="s">
        <v>38</v>
      </c>
      <c r="P164" s="1">
        <v>3.0</v>
      </c>
      <c r="Q164" s="1">
        <v>1.0</v>
      </c>
      <c r="R164" s="1">
        <v>3.0</v>
      </c>
      <c r="S164" s="1">
        <v>2.0</v>
      </c>
      <c r="T164" s="1">
        <v>0.0</v>
      </c>
      <c r="U164" s="1">
        <v>0.0</v>
      </c>
      <c r="V164" s="1">
        <v>0.0</v>
      </c>
      <c r="X164" s="1" t="s">
        <v>105</v>
      </c>
      <c r="Y164" s="1" t="s">
        <v>1073</v>
      </c>
      <c r="Z164" s="1" t="s">
        <v>1074</v>
      </c>
      <c r="AA164" s="2" t="s">
        <v>38</v>
      </c>
    </row>
    <row r="165" ht="15.75" customHeight="1">
      <c r="A165" s="1" t="s">
        <v>1075</v>
      </c>
      <c r="B165" s="1" t="s">
        <v>1076</v>
      </c>
      <c r="C165" s="1" t="s">
        <v>255</v>
      </c>
      <c r="D165" s="1">
        <v>46.0</v>
      </c>
      <c r="E165" s="1" t="s">
        <v>1077</v>
      </c>
      <c r="F165" s="2" t="s">
        <v>33</v>
      </c>
      <c r="G165" s="1" t="s">
        <v>187</v>
      </c>
      <c r="H165" s="1" t="s">
        <v>216</v>
      </c>
      <c r="I165" s="1">
        <v>1.0</v>
      </c>
      <c r="J165" s="1" t="s">
        <v>62</v>
      </c>
      <c r="K165" s="1" t="s">
        <v>1078</v>
      </c>
      <c r="L165" s="1">
        <v>9.0</v>
      </c>
      <c r="M165" s="1">
        <v>101500.0</v>
      </c>
      <c r="N165" s="1">
        <v>35.33</v>
      </c>
      <c r="P165" s="1">
        <v>4.0</v>
      </c>
      <c r="Q165" s="1">
        <v>1.0</v>
      </c>
      <c r="S165" s="1">
        <v>4.0</v>
      </c>
      <c r="T165" s="1">
        <v>1.0</v>
      </c>
      <c r="V165" s="1">
        <v>1.0</v>
      </c>
      <c r="X165" s="1" t="s">
        <v>159</v>
      </c>
      <c r="Y165" s="1" t="s">
        <v>1079</v>
      </c>
      <c r="Z165" s="1" t="s">
        <v>1080</v>
      </c>
      <c r="AA165" s="2" t="s">
        <v>42</v>
      </c>
      <c r="AB165" s="1" t="s">
        <v>198</v>
      </c>
      <c r="AC165" s="1" t="s">
        <v>1081</v>
      </c>
    </row>
    <row r="166" ht="15.75" customHeight="1">
      <c r="A166" s="1" t="s">
        <v>1082</v>
      </c>
      <c r="B166" s="1" t="s">
        <v>1083</v>
      </c>
      <c r="C166" s="2" t="s">
        <v>31</v>
      </c>
      <c r="D166" s="1">
        <v>0.0</v>
      </c>
      <c r="E166" s="1" t="s">
        <v>1084</v>
      </c>
      <c r="F166" s="2" t="s">
        <v>33</v>
      </c>
      <c r="G166" s="1" t="s">
        <v>84</v>
      </c>
      <c r="H166" s="1" t="s">
        <v>126</v>
      </c>
      <c r="I166" s="1">
        <v>1.0</v>
      </c>
      <c r="J166" s="1" t="s">
        <v>150</v>
      </c>
      <c r="K166" s="1" t="s">
        <v>1085</v>
      </c>
      <c r="L166" s="1">
        <v>4.0</v>
      </c>
      <c r="M166" s="1">
        <v>98800.0</v>
      </c>
      <c r="N166" s="1">
        <v>38.01</v>
      </c>
      <c r="O166" s="1" t="s">
        <v>96</v>
      </c>
      <c r="P166" s="1">
        <v>8.0</v>
      </c>
      <c r="Q166" s="1">
        <v>4.0</v>
      </c>
      <c r="R166" s="1">
        <v>2.0</v>
      </c>
      <c r="S166" s="1">
        <v>1.0</v>
      </c>
      <c r="T166" s="1">
        <v>3.0</v>
      </c>
      <c r="U166" s="1">
        <v>3.0</v>
      </c>
      <c r="V166" s="1">
        <v>0.0</v>
      </c>
      <c r="X166" s="1" t="s">
        <v>105</v>
      </c>
      <c r="Y166" s="1" t="s">
        <v>1086</v>
      </c>
      <c r="Z166" s="1" t="s">
        <v>1087</v>
      </c>
      <c r="AA166" s="2" t="s">
        <v>38</v>
      </c>
    </row>
    <row r="167" ht="15.75" customHeight="1">
      <c r="A167" s="1" t="s">
        <v>1088</v>
      </c>
      <c r="B167" s="1" t="s">
        <v>1089</v>
      </c>
      <c r="D167" s="1">
        <v>54.0</v>
      </c>
      <c r="E167" s="1" t="s">
        <v>1090</v>
      </c>
      <c r="F167" s="2" t="s">
        <v>49</v>
      </c>
      <c r="G167" s="1" t="s">
        <v>36</v>
      </c>
      <c r="H167" s="1" t="s">
        <v>157</v>
      </c>
      <c r="I167" s="1">
        <v>5.0</v>
      </c>
      <c r="J167" s="1" t="s">
        <v>150</v>
      </c>
      <c r="K167" s="1" t="s">
        <v>1091</v>
      </c>
      <c r="L167" s="1">
        <v>9.0</v>
      </c>
      <c r="M167" s="1">
        <v>50900.0</v>
      </c>
      <c r="N167" s="1">
        <v>59.27</v>
      </c>
      <c r="O167" s="1" t="s">
        <v>96</v>
      </c>
      <c r="P167" s="1">
        <v>1.0</v>
      </c>
      <c r="R167" s="1">
        <v>2.0</v>
      </c>
      <c r="S167" s="1">
        <v>1.0</v>
      </c>
      <c r="T167" s="1">
        <v>0.0</v>
      </c>
      <c r="U167" s="1">
        <v>4.0</v>
      </c>
      <c r="V167" s="1">
        <v>2.0</v>
      </c>
      <c r="W167" s="1">
        <v>24.8</v>
      </c>
      <c r="X167" s="1" t="s">
        <v>105</v>
      </c>
      <c r="Y167" s="1" t="s">
        <v>1092</v>
      </c>
      <c r="Z167" s="1" t="s">
        <v>1093</v>
      </c>
      <c r="AA167" s="2" t="s">
        <v>38</v>
      </c>
    </row>
    <row r="168" ht="15.75" customHeight="1">
      <c r="A168" s="1" t="s">
        <v>1094</v>
      </c>
      <c r="B168" s="1" t="s">
        <v>1095</v>
      </c>
      <c r="C168" s="2" t="s">
        <v>31</v>
      </c>
      <c r="D168" s="1">
        <v>42.0</v>
      </c>
      <c r="E168" s="1" t="s">
        <v>1096</v>
      </c>
      <c r="F168" s="2" t="s">
        <v>33</v>
      </c>
      <c r="G168" s="1" t="s">
        <v>36</v>
      </c>
      <c r="H168" s="1" t="s">
        <v>61</v>
      </c>
      <c r="I168" s="1">
        <v>3.0</v>
      </c>
      <c r="J168" s="1" t="s">
        <v>62</v>
      </c>
      <c r="K168" s="1" t="s">
        <v>1097</v>
      </c>
      <c r="L168" s="1">
        <v>9.0</v>
      </c>
      <c r="M168" s="1">
        <v>36700.0</v>
      </c>
      <c r="N168" s="1">
        <v>80.17</v>
      </c>
      <c r="O168" s="2" t="s">
        <v>42</v>
      </c>
      <c r="P168" s="1">
        <v>2.0</v>
      </c>
      <c r="Q168" s="1">
        <v>3.0</v>
      </c>
      <c r="S168" s="1">
        <v>3.0</v>
      </c>
      <c r="T168" s="1">
        <v>2.0</v>
      </c>
      <c r="U168" s="1">
        <v>4.0</v>
      </c>
      <c r="V168" s="1">
        <v>1.0</v>
      </c>
      <c r="W168" s="1">
        <v>19.3</v>
      </c>
      <c r="X168" s="1" t="s">
        <v>71</v>
      </c>
      <c r="Y168" s="1" t="s">
        <v>1098</v>
      </c>
      <c r="Z168" s="1" t="s">
        <v>1099</v>
      </c>
      <c r="AA168" s="2" t="s">
        <v>38</v>
      </c>
    </row>
    <row r="169" ht="15.75" customHeight="1">
      <c r="A169" s="1" t="s">
        <v>1100</v>
      </c>
      <c r="B169" s="1" t="s">
        <v>1101</v>
      </c>
      <c r="C169" s="2" t="s">
        <v>58</v>
      </c>
      <c r="D169" s="1">
        <v>52.0</v>
      </c>
      <c r="E169" s="1" t="s">
        <v>1102</v>
      </c>
      <c r="F169" s="2" t="s">
        <v>49</v>
      </c>
      <c r="G169" s="1" t="s">
        <v>36</v>
      </c>
      <c r="H169" s="1" t="s">
        <v>157</v>
      </c>
      <c r="I169" s="1">
        <v>5.0</v>
      </c>
      <c r="J169" s="1" t="s">
        <v>69</v>
      </c>
      <c r="K169" s="1" t="s">
        <v>1103</v>
      </c>
      <c r="L169" s="1">
        <v>8.0</v>
      </c>
      <c r="M169" s="1">
        <v>73400.0</v>
      </c>
      <c r="N169" s="1">
        <v>60.51</v>
      </c>
      <c r="O169" s="2" t="s">
        <v>38</v>
      </c>
      <c r="Q169" s="1">
        <v>3.0</v>
      </c>
      <c r="R169" s="1">
        <v>1.0</v>
      </c>
      <c r="S169" s="1">
        <v>1.0</v>
      </c>
      <c r="T169" s="1">
        <v>3.0</v>
      </c>
      <c r="U169" s="1">
        <v>4.0</v>
      </c>
      <c r="V169" s="1">
        <v>0.0</v>
      </c>
      <c r="W169" s="1">
        <v>19.2</v>
      </c>
      <c r="X169" s="1" t="s">
        <v>137</v>
      </c>
      <c r="Y169" s="1" t="s">
        <v>1104</v>
      </c>
      <c r="Z169" s="1" t="s">
        <v>1105</v>
      </c>
      <c r="AA169" s="2" t="s">
        <v>38</v>
      </c>
    </row>
    <row r="170" ht="15.75" customHeight="1">
      <c r="A170" s="1" t="s">
        <v>1106</v>
      </c>
      <c r="B170" s="1" t="s">
        <v>1107</v>
      </c>
      <c r="C170" s="1" t="s">
        <v>82</v>
      </c>
      <c r="D170" s="1">
        <v>58.0</v>
      </c>
      <c r="E170" s="1" t="s">
        <v>1108</v>
      </c>
      <c r="F170" s="2" t="s">
        <v>60</v>
      </c>
      <c r="G170" s="1" t="s">
        <v>34</v>
      </c>
      <c r="H170" s="1" t="s">
        <v>35</v>
      </c>
      <c r="I170" s="1">
        <v>4.0</v>
      </c>
      <c r="J170" s="1" t="s">
        <v>36</v>
      </c>
      <c r="K170" s="1" t="s">
        <v>1109</v>
      </c>
      <c r="L170" s="1">
        <v>3.0</v>
      </c>
      <c r="M170" s="1">
        <v>91100.0</v>
      </c>
      <c r="N170" s="1">
        <v>46.02</v>
      </c>
      <c r="O170" s="2" t="s">
        <v>42</v>
      </c>
      <c r="P170" s="1">
        <v>2.0</v>
      </c>
      <c r="R170" s="1">
        <v>3.0</v>
      </c>
      <c r="S170" s="1">
        <v>2.0</v>
      </c>
      <c r="T170" s="1">
        <v>5.0</v>
      </c>
      <c r="V170" s="1">
        <v>1.0</v>
      </c>
      <c r="W170" s="1">
        <v>36.2</v>
      </c>
      <c r="X170" s="1" t="s">
        <v>137</v>
      </c>
      <c r="Y170" s="1" t="s">
        <v>1110</v>
      </c>
      <c r="Z170" s="1" t="s">
        <v>1111</v>
      </c>
      <c r="AA170" s="2" t="s">
        <v>38</v>
      </c>
    </row>
    <row r="171" ht="15.75" customHeight="1">
      <c r="A171" s="1" t="s">
        <v>1112</v>
      </c>
      <c r="B171" s="1" t="s">
        <v>1113</v>
      </c>
      <c r="C171" s="1" t="s">
        <v>47</v>
      </c>
      <c r="D171" s="1">
        <v>-5.0</v>
      </c>
      <c r="E171" s="1" t="s">
        <v>1114</v>
      </c>
      <c r="F171" s="2" t="s">
        <v>60</v>
      </c>
      <c r="G171" s="1" t="s">
        <v>187</v>
      </c>
      <c r="H171" s="1" t="s">
        <v>209</v>
      </c>
      <c r="I171" s="1">
        <v>3.0</v>
      </c>
      <c r="J171" s="1" t="s">
        <v>69</v>
      </c>
      <c r="K171" s="1" t="s">
        <v>1115</v>
      </c>
      <c r="L171" s="1">
        <v>1.0</v>
      </c>
      <c r="M171" s="1">
        <v>111300.0</v>
      </c>
      <c r="N171" s="1">
        <v>53.65</v>
      </c>
      <c r="O171" s="2" t="s">
        <v>42</v>
      </c>
      <c r="P171" s="1">
        <v>3.0</v>
      </c>
      <c r="Q171" s="1">
        <v>1.0</v>
      </c>
      <c r="R171" s="1">
        <v>4.0</v>
      </c>
      <c r="S171" s="1">
        <v>3.0</v>
      </c>
      <c r="T171" s="1">
        <v>2.0</v>
      </c>
      <c r="U171" s="1">
        <v>2.0</v>
      </c>
      <c r="V171" s="1">
        <v>0.0</v>
      </c>
      <c r="X171" s="1" t="s">
        <v>159</v>
      </c>
      <c r="Y171" s="1" t="s">
        <v>1116</v>
      </c>
      <c r="Z171" s="1" t="s">
        <v>1117</v>
      </c>
      <c r="AA171" s="2" t="s">
        <v>38</v>
      </c>
    </row>
    <row r="172" ht="15.75" customHeight="1">
      <c r="A172" s="1" t="s">
        <v>1118</v>
      </c>
      <c r="B172" s="1" t="s">
        <v>1119</v>
      </c>
      <c r="C172" s="2" t="s">
        <v>31</v>
      </c>
      <c r="D172" s="1">
        <v>55.0</v>
      </c>
      <c r="F172" s="2" t="s">
        <v>60</v>
      </c>
      <c r="G172" s="1" t="s">
        <v>34</v>
      </c>
      <c r="H172" s="1" t="s">
        <v>321</v>
      </c>
      <c r="I172" s="1">
        <v>2.0</v>
      </c>
      <c r="J172" s="1" t="s">
        <v>36</v>
      </c>
      <c r="K172" s="1" t="s">
        <v>1120</v>
      </c>
      <c r="L172" s="1">
        <v>9.0</v>
      </c>
      <c r="M172" s="1">
        <v>15300.0</v>
      </c>
      <c r="N172" s="1">
        <v>74.99</v>
      </c>
      <c r="O172" s="2" t="s">
        <v>38</v>
      </c>
      <c r="P172" s="1">
        <v>5.0</v>
      </c>
      <c r="Q172" s="1">
        <v>4.0</v>
      </c>
      <c r="R172" s="1">
        <v>1.0</v>
      </c>
      <c r="S172" s="1">
        <v>2.0</v>
      </c>
      <c r="T172" s="1">
        <v>2.0</v>
      </c>
      <c r="U172" s="1">
        <v>5.0</v>
      </c>
      <c r="V172" s="1">
        <v>2.0</v>
      </c>
      <c r="X172" s="1" t="s">
        <v>71</v>
      </c>
      <c r="Y172" s="1" t="s">
        <v>1121</v>
      </c>
      <c r="Z172" s="1" t="s">
        <v>1122</v>
      </c>
      <c r="AA172" s="2" t="s">
        <v>38</v>
      </c>
    </row>
    <row r="173" ht="15.75" customHeight="1">
      <c r="A173" s="1" t="s">
        <v>1123</v>
      </c>
      <c r="B173" s="1" t="s">
        <v>1124</v>
      </c>
      <c r="D173" s="1">
        <v>36.0</v>
      </c>
      <c r="E173" s="1" t="s">
        <v>1125</v>
      </c>
      <c r="F173" s="2" t="s">
        <v>49</v>
      </c>
      <c r="G173" s="1" t="s">
        <v>36</v>
      </c>
      <c r="H173" s="1" t="s">
        <v>157</v>
      </c>
      <c r="I173" s="1">
        <v>3.0</v>
      </c>
      <c r="J173" s="1" t="s">
        <v>62</v>
      </c>
      <c r="K173" s="1" t="s">
        <v>1126</v>
      </c>
      <c r="L173" s="1">
        <v>9.0</v>
      </c>
      <c r="M173" s="1">
        <v>42800.0</v>
      </c>
      <c r="N173" s="1">
        <v>43.36</v>
      </c>
      <c r="P173" s="1">
        <v>8.0</v>
      </c>
      <c r="Q173" s="1">
        <v>3.0</v>
      </c>
      <c r="R173" s="1">
        <v>2.0</v>
      </c>
      <c r="T173" s="1">
        <v>0.0</v>
      </c>
      <c r="U173" s="1">
        <v>3.0</v>
      </c>
      <c r="V173" s="1">
        <v>2.0</v>
      </c>
      <c r="W173" s="1">
        <v>9.6</v>
      </c>
      <c r="X173" s="1" t="s">
        <v>53</v>
      </c>
      <c r="Y173" s="1" t="s">
        <v>1127</v>
      </c>
      <c r="Z173" s="1" t="s">
        <v>1128</v>
      </c>
      <c r="AA173" s="2" t="s">
        <v>38</v>
      </c>
    </row>
    <row r="174" ht="15.75" customHeight="1">
      <c r="A174" s="1" t="s">
        <v>1129</v>
      </c>
      <c r="B174" s="1" t="s">
        <v>1130</v>
      </c>
      <c r="C174" s="1" t="s">
        <v>82</v>
      </c>
      <c r="D174" s="1">
        <v>49.0</v>
      </c>
      <c r="E174" s="1" t="s">
        <v>1131</v>
      </c>
      <c r="G174" s="1" t="s">
        <v>187</v>
      </c>
      <c r="H174" s="1" t="s">
        <v>216</v>
      </c>
      <c r="I174" s="1">
        <v>5.0</v>
      </c>
      <c r="J174" s="1" t="s">
        <v>150</v>
      </c>
      <c r="K174" s="1" t="s">
        <v>1132</v>
      </c>
      <c r="L174" s="1">
        <v>8.0</v>
      </c>
      <c r="M174" s="1">
        <v>83900.0</v>
      </c>
      <c r="N174" s="1">
        <v>30.5</v>
      </c>
      <c r="O174" s="1" t="s">
        <v>96</v>
      </c>
      <c r="P174" s="1">
        <v>8.0</v>
      </c>
      <c r="Q174" s="1">
        <v>4.0</v>
      </c>
      <c r="S174" s="1">
        <v>1.0</v>
      </c>
      <c r="T174" s="1">
        <v>1.0</v>
      </c>
      <c r="U174" s="1">
        <v>5.0</v>
      </c>
      <c r="V174" s="1">
        <v>3.0</v>
      </c>
      <c r="W174" s="1">
        <v>25.5</v>
      </c>
      <c r="X174" s="1" t="s">
        <v>39</v>
      </c>
      <c r="Y174" s="1" t="s">
        <v>1133</v>
      </c>
      <c r="Z174" s="1" t="s">
        <v>1134</v>
      </c>
      <c r="AA174" s="2" t="s">
        <v>38</v>
      </c>
    </row>
    <row r="175" ht="15.75" customHeight="1">
      <c r="A175" s="1" t="s">
        <v>1135</v>
      </c>
      <c r="B175" s="1" t="s">
        <v>1136</v>
      </c>
      <c r="C175" s="2" t="s">
        <v>58</v>
      </c>
      <c r="D175" s="1">
        <v>30.0</v>
      </c>
      <c r="E175" s="1" t="s">
        <v>1137</v>
      </c>
      <c r="G175" s="1" t="s">
        <v>62</v>
      </c>
      <c r="H175" s="1" t="s">
        <v>180</v>
      </c>
      <c r="I175" s="1">
        <v>4.0</v>
      </c>
      <c r="J175" s="1" t="s">
        <v>76</v>
      </c>
      <c r="K175" s="1" t="s">
        <v>1138</v>
      </c>
      <c r="L175" s="1">
        <v>5.0</v>
      </c>
      <c r="M175" s="1">
        <v>102000.0</v>
      </c>
      <c r="N175" s="1">
        <v>57.43</v>
      </c>
      <c r="O175" s="2" t="s">
        <v>38</v>
      </c>
      <c r="P175" s="1">
        <v>4.0</v>
      </c>
      <c r="Q175" s="1">
        <v>2.0</v>
      </c>
      <c r="R175" s="1">
        <v>4.0</v>
      </c>
      <c r="S175" s="1">
        <v>4.0</v>
      </c>
      <c r="T175" s="1">
        <v>5.0</v>
      </c>
      <c r="V175" s="1">
        <v>2.0</v>
      </c>
      <c r="Y175" s="1" t="s">
        <v>1139</v>
      </c>
      <c r="Z175" s="1" t="s">
        <v>1140</v>
      </c>
      <c r="AA175" s="2" t="s">
        <v>42</v>
      </c>
      <c r="AB175" s="1" t="s">
        <v>130</v>
      </c>
      <c r="AC175" s="1" t="s">
        <v>1141</v>
      </c>
    </row>
    <row r="176" ht="15.75" customHeight="1">
      <c r="A176" s="1" t="s">
        <v>1142</v>
      </c>
      <c r="B176" s="1" t="s">
        <v>1143</v>
      </c>
      <c r="C176" s="2" t="s">
        <v>31</v>
      </c>
      <c r="D176" s="1">
        <v>36.0</v>
      </c>
      <c r="E176" s="1" t="s">
        <v>1144</v>
      </c>
      <c r="F176" s="2" t="s">
        <v>33</v>
      </c>
      <c r="G176" s="1" t="s">
        <v>36</v>
      </c>
      <c r="H176" s="1" t="s">
        <v>157</v>
      </c>
      <c r="I176" s="1">
        <v>2.0</v>
      </c>
      <c r="J176" s="1" t="s">
        <v>51</v>
      </c>
      <c r="K176" s="1" t="s">
        <v>1145</v>
      </c>
      <c r="L176" s="1">
        <v>5.0</v>
      </c>
      <c r="M176" s="1">
        <v>23900.0</v>
      </c>
      <c r="N176" s="1">
        <v>71.88</v>
      </c>
      <c r="O176" s="2" t="s">
        <v>38</v>
      </c>
      <c r="P176" s="1">
        <v>5.0</v>
      </c>
      <c r="Q176" s="1">
        <v>1.0</v>
      </c>
      <c r="R176" s="1">
        <v>1.0</v>
      </c>
      <c r="S176" s="1">
        <v>3.0</v>
      </c>
      <c r="U176" s="1">
        <v>6.0</v>
      </c>
      <c r="V176" s="1">
        <v>1.0</v>
      </c>
      <c r="W176" s="1">
        <v>34.0</v>
      </c>
      <c r="X176" s="1" t="s">
        <v>159</v>
      </c>
      <c r="Y176" s="1" t="s">
        <v>1146</v>
      </c>
      <c r="Z176" s="1" t="s">
        <v>1147</v>
      </c>
      <c r="AA176" s="2" t="s">
        <v>38</v>
      </c>
    </row>
    <row r="177" ht="15.75" customHeight="1">
      <c r="A177" s="1" t="s">
        <v>1148</v>
      </c>
      <c r="B177" s="1" t="s">
        <v>1149</v>
      </c>
      <c r="C177" s="2" t="s">
        <v>31</v>
      </c>
      <c r="D177" s="1">
        <v>43.0</v>
      </c>
      <c r="E177" s="1" t="s">
        <v>1150</v>
      </c>
      <c r="F177" s="2" t="s">
        <v>33</v>
      </c>
      <c r="G177" s="1" t="s">
        <v>36</v>
      </c>
      <c r="H177" s="1" t="s">
        <v>157</v>
      </c>
      <c r="I177" s="1">
        <v>5.0</v>
      </c>
      <c r="K177" s="1" t="s">
        <v>1151</v>
      </c>
      <c r="L177" s="1">
        <v>5.0</v>
      </c>
      <c r="M177" s="1">
        <v>65200.0</v>
      </c>
      <c r="N177" s="1">
        <v>81.73</v>
      </c>
      <c r="O177" s="1" t="s">
        <v>174</v>
      </c>
      <c r="P177" s="1">
        <v>5.0</v>
      </c>
      <c r="Q177" s="1">
        <v>4.0</v>
      </c>
      <c r="R177" s="1">
        <v>1.0</v>
      </c>
      <c r="S177" s="1">
        <v>1.0</v>
      </c>
      <c r="T177" s="1">
        <v>1.0</v>
      </c>
      <c r="U177" s="1">
        <v>2.0</v>
      </c>
      <c r="V177" s="1">
        <v>0.0</v>
      </c>
      <c r="W177" s="1">
        <v>5.7</v>
      </c>
      <c r="X177" s="1" t="s">
        <v>71</v>
      </c>
      <c r="Y177" s="1" t="s">
        <v>1152</v>
      </c>
      <c r="Z177" s="1" t="s">
        <v>1153</v>
      </c>
      <c r="AA177" s="2" t="s">
        <v>42</v>
      </c>
      <c r="AC177" s="1" t="s">
        <v>1154</v>
      </c>
    </row>
    <row r="178" ht="15.75" customHeight="1">
      <c r="A178" s="1" t="s">
        <v>331</v>
      </c>
      <c r="B178" s="1" t="s">
        <v>332</v>
      </c>
      <c r="C178" s="2" t="s">
        <v>58</v>
      </c>
      <c r="D178" s="1">
        <v>0.0</v>
      </c>
      <c r="E178" s="1" t="s">
        <v>333</v>
      </c>
      <c r="F178" s="2" t="s">
        <v>60</v>
      </c>
      <c r="G178" s="1" t="s">
        <v>36</v>
      </c>
      <c r="H178" s="1" t="s">
        <v>61</v>
      </c>
      <c r="I178" s="1">
        <v>3.0</v>
      </c>
      <c r="J178" s="1" t="s">
        <v>62</v>
      </c>
      <c r="K178" s="1" t="s">
        <v>334</v>
      </c>
      <c r="L178" s="1">
        <v>8.0</v>
      </c>
      <c r="M178" s="1">
        <v>63630.0</v>
      </c>
      <c r="N178" s="1">
        <v>76.84</v>
      </c>
      <c r="O178" s="2" t="s">
        <v>42</v>
      </c>
      <c r="P178" s="1">
        <v>5.0</v>
      </c>
      <c r="Q178" s="1">
        <v>4.0</v>
      </c>
      <c r="R178" s="1">
        <v>4.0</v>
      </c>
      <c r="S178" s="1">
        <v>3.0</v>
      </c>
      <c r="T178" s="1">
        <v>2.0</v>
      </c>
      <c r="V178" s="1">
        <v>0.0</v>
      </c>
      <c r="X178" s="1" t="s">
        <v>137</v>
      </c>
      <c r="Y178" s="1" t="s">
        <v>335</v>
      </c>
      <c r="Z178" s="1" t="s">
        <v>336</v>
      </c>
      <c r="AA178" s="2" t="s">
        <v>38</v>
      </c>
    </row>
    <row r="179" ht="15.75" customHeight="1">
      <c r="A179" s="1" t="s">
        <v>1155</v>
      </c>
      <c r="B179" s="1" t="s">
        <v>1156</v>
      </c>
      <c r="C179" s="1" t="s">
        <v>82</v>
      </c>
      <c r="D179" s="1">
        <v>25.0</v>
      </c>
      <c r="E179" s="1" t="s">
        <v>1157</v>
      </c>
      <c r="F179" s="2" t="s">
        <v>49</v>
      </c>
      <c r="G179" s="1" t="s">
        <v>36</v>
      </c>
      <c r="H179" s="1" t="s">
        <v>61</v>
      </c>
      <c r="I179" s="1">
        <v>4.0</v>
      </c>
      <c r="J179" s="1" t="s">
        <v>69</v>
      </c>
      <c r="K179" s="1" t="s">
        <v>1158</v>
      </c>
      <c r="L179" s="1">
        <v>5.0</v>
      </c>
      <c r="M179" s="1">
        <v>106700.0</v>
      </c>
      <c r="N179" s="1">
        <v>73.81</v>
      </c>
      <c r="O179" s="2" t="s">
        <v>42</v>
      </c>
      <c r="P179" s="1">
        <v>1.0</v>
      </c>
      <c r="Q179" s="1">
        <v>4.0</v>
      </c>
      <c r="R179" s="1">
        <v>3.0</v>
      </c>
      <c r="S179" s="1">
        <v>2.0</v>
      </c>
      <c r="T179" s="1">
        <v>1.0</v>
      </c>
      <c r="U179" s="1">
        <v>6.0</v>
      </c>
      <c r="V179" s="1">
        <v>2.0</v>
      </c>
      <c r="X179" s="1" t="s">
        <v>105</v>
      </c>
      <c r="Y179" s="1" t="s">
        <v>1159</v>
      </c>
      <c r="Z179" s="1" t="s">
        <v>1160</v>
      </c>
      <c r="AA179" s="2" t="s">
        <v>38</v>
      </c>
    </row>
    <row r="180" ht="15.75" customHeight="1">
      <c r="A180" s="1" t="s">
        <v>1161</v>
      </c>
      <c r="B180" s="1" t="s">
        <v>1162</v>
      </c>
      <c r="C180" s="2" t="s">
        <v>58</v>
      </c>
      <c r="D180" s="1">
        <v>26.0</v>
      </c>
      <c r="E180" s="1" t="s">
        <v>1163</v>
      </c>
      <c r="G180" s="1" t="s">
        <v>84</v>
      </c>
      <c r="H180" s="1" t="s">
        <v>85</v>
      </c>
      <c r="I180" s="1">
        <v>2.0</v>
      </c>
      <c r="J180" s="1" t="s">
        <v>150</v>
      </c>
      <c r="K180" s="1" t="s">
        <v>1164</v>
      </c>
      <c r="L180" s="1">
        <v>7.0</v>
      </c>
      <c r="M180" s="1">
        <v>118000.0</v>
      </c>
      <c r="N180" s="1">
        <v>92.36</v>
      </c>
      <c r="P180" s="1">
        <v>1.0</v>
      </c>
      <c r="R180" s="1">
        <v>3.0</v>
      </c>
      <c r="S180" s="1">
        <v>4.0</v>
      </c>
      <c r="U180" s="1">
        <v>6.0</v>
      </c>
      <c r="V180" s="1">
        <v>3.0</v>
      </c>
      <c r="W180" s="1">
        <v>28.5</v>
      </c>
      <c r="X180" s="1" t="s">
        <v>71</v>
      </c>
      <c r="Y180" s="1" t="s">
        <v>1165</v>
      </c>
      <c r="Z180" s="1" t="s">
        <v>1166</v>
      </c>
      <c r="AA180" s="2" t="s">
        <v>38</v>
      </c>
    </row>
    <row r="181" ht="15.75" customHeight="1">
      <c r="A181" s="1" t="s">
        <v>1167</v>
      </c>
      <c r="B181" s="1" t="s">
        <v>1168</v>
      </c>
      <c r="C181" s="1" t="s">
        <v>47</v>
      </c>
      <c r="D181" s="1">
        <v>49.0</v>
      </c>
      <c r="E181" s="1" t="s">
        <v>1169</v>
      </c>
      <c r="F181" s="2" t="s">
        <v>33</v>
      </c>
      <c r="G181" s="1" t="s">
        <v>102</v>
      </c>
      <c r="H181" s="1" t="s">
        <v>103</v>
      </c>
      <c r="I181" s="1">
        <v>4.0</v>
      </c>
      <c r="J181" s="1" t="s">
        <v>36</v>
      </c>
      <c r="K181" s="1" t="s">
        <v>953</v>
      </c>
      <c r="L181" s="1">
        <v>5.0</v>
      </c>
      <c r="M181" s="1">
        <v>107000.0</v>
      </c>
      <c r="N181" s="1">
        <v>55.07</v>
      </c>
      <c r="O181" s="1" t="s">
        <v>174</v>
      </c>
      <c r="P181" s="1">
        <v>3.0</v>
      </c>
      <c r="Q181" s="1">
        <v>3.0</v>
      </c>
      <c r="T181" s="1">
        <v>4.0</v>
      </c>
      <c r="U181" s="1">
        <v>1.0</v>
      </c>
      <c r="V181" s="1">
        <v>2.0</v>
      </c>
      <c r="X181" s="1" t="s">
        <v>53</v>
      </c>
      <c r="Y181" s="1" t="s">
        <v>1170</v>
      </c>
      <c r="Z181" s="1" t="s">
        <v>1171</v>
      </c>
      <c r="AA181" s="2" t="s">
        <v>38</v>
      </c>
    </row>
    <row r="182" ht="15.75" customHeight="1">
      <c r="A182" s="1" t="s">
        <v>1172</v>
      </c>
      <c r="B182" s="1" t="s">
        <v>1173</v>
      </c>
      <c r="C182" s="2" t="s">
        <v>58</v>
      </c>
      <c r="D182" s="1">
        <v>38.0</v>
      </c>
      <c r="F182" s="2" t="s">
        <v>49</v>
      </c>
      <c r="G182" s="1" t="s">
        <v>187</v>
      </c>
      <c r="H182" s="1" t="s">
        <v>209</v>
      </c>
      <c r="I182" s="1">
        <v>2.0</v>
      </c>
      <c r="K182" s="1" t="s">
        <v>1174</v>
      </c>
      <c r="L182" s="1">
        <v>9.0</v>
      </c>
      <c r="M182" s="1">
        <v>66200.0</v>
      </c>
      <c r="N182" s="1">
        <v>57.33</v>
      </c>
      <c r="O182" s="1" t="s">
        <v>174</v>
      </c>
      <c r="P182" s="1">
        <v>8.0</v>
      </c>
      <c r="Q182" s="1">
        <v>2.0</v>
      </c>
      <c r="R182" s="1">
        <v>3.0</v>
      </c>
      <c r="S182" s="1">
        <v>4.0</v>
      </c>
      <c r="T182" s="1">
        <v>2.0</v>
      </c>
      <c r="U182" s="1">
        <v>5.0</v>
      </c>
      <c r="V182" s="1">
        <v>2.0</v>
      </c>
      <c r="W182" s="1">
        <v>7.0</v>
      </c>
      <c r="Y182" s="1" t="s">
        <v>1175</v>
      </c>
      <c r="Z182" s="1" t="s">
        <v>1176</v>
      </c>
      <c r="AA182" s="2" t="s">
        <v>38</v>
      </c>
    </row>
    <row r="183" ht="15.75" customHeight="1">
      <c r="A183" s="1" t="s">
        <v>1177</v>
      </c>
      <c r="B183" s="1" t="s">
        <v>1178</v>
      </c>
      <c r="D183" s="1">
        <v>40.0</v>
      </c>
      <c r="E183" s="1" t="s">
        <v>1179</v>
      </c>
      <c r="F183" s="2" t="s">
        <v>33</v>
      </c>
      <c r="G183" s="1" t="s">
        <v>84</v>
      </c>
      <c r="H183" s="1" t="s">
        <v>135</v>
      </c>
      <c r="I183" s="1">
        <v>2.0</v>
      </c>
      <c r="K183" s="1" t="s">
        <v>1180</v>
      </c>
      <c r="L183" s="1">
        <v>2.0</v>
      </c>
      <c r="M183" s="1">
        <v>49300.0</v>
      </c>
      <c r="N183" s="1">
        <v>96.73</v>
      </c>
      <c r="O183" s="2" t="s">
        <v>42</v>
      </c>
      <c r="P183" s="1">
        <v>3.0</v>
      </c>
      <c r="Q183" s="1">
        <v>1.0</v>
      </c>
      <c r="R183" s="1">
        <v>1.0</v>
      </c>
      <c r="S183" s="1">
        <v>4.0</v>
      </c>
      <c r="T183" s="1">
        <v>3.0</v>
      </c>
      <c r="U183" s="1">
        <v>2.0</v>
      </c>
      <c r="V183" s="1">
        <v>0.0</v>
      </c>
      <c r="X183" s="1" t="s">
        <v>105</v>
      </c>
      <c r="Y183" s="1" t="s">
        <v>1181</v>
      </c>
      <c r="Z183" s="1" t="s">
        <v>1182</v>
      </c>
      <c r="AA183" s="2" t="s">
        <v>38</v>
      </c>
    </row>
    <row r="184" ht="15.75" customHeight="1">
      <c r="A184" s="1" t="s">
        <v>1183</v>
      </c>
      <c r="B184" s="1" t="s">
        <v>1184</v>
      </c>
      <c r="C184" s="1" t="s">
        <v>124</v>
      </c>
      <c r="D184" s="1">
        <v>0.0</v>
      </c>
      <c r="E184" s="1" t="s">
        <v>1185</v>
      </c>
      <c r="F184" s="2" t="s">
        <v>33</v>
      </c>
      <c r="G184" s="1" t="s">
        <v>34</v>
      </c>
      <c r="H184" s="1" t="s">
        <v>94</v>
      </c>
      <c r="I184" s="1">
        <v>3.0</v>
      </c>
      <c r="J184" s="1" t="s">
        <v>150</v>
      </c>
      <c r="K184" s="1" t="s">
        <v>1186</v>
      </c>
      <c r="L184" s="1">
        <v>4.0</v>
      </c>
      <c r="M184" s="1">
        <v>59600.0</v>
      </c>
      <c r="N184" s="1">
        <v>44.14</v>
      </c>
      <c r="O184" s="1" t="s">
        <v>174</v>
      </c>
      <c r="P184" s="1">
        <v>5.0</v>
      </c>
      <c r="Q184" s="1">
        <v>4.0</v>
      </c>
      <c r="R184" s="1">
        <v>2.0</v>
      </c>
      <c r="S184" s="1">
        <v>2.0</v>
      </c>
      <c r="U184" s="1">
        <v>0.0</v>
      </c>
      <c r="V184" s="1">
        <v>2.0</v>
      </c>
      <c r="W184" s="1">
        <v>17.1</v>
      </c>
      <c r="X184" s="1" t="s">
        <v>71</v>
      </c>
      <c r="Y184" s="1" t="s">
        <v>1187</v>
      </c>
      <c r="Z184" s="1" t="s">
        <v>1188</v>
      </c>
      <c r="AA184" s="2" t="s">
        <v>38</v>
      </c>
    </row>
    <row r="185" ht="15.75" customHeight="1">
      <c r="A185" s="1" t="s">
        <v>1189</v>
      </c>
      <c r="B185" s="1" t="s">
        <v>1190</v>
      </c>
      <c r="C185" s="2" t="s">
        <v>58</v>
      </c>
      <c r="D185" s="1">
        <v>38.0</v>
      </c>
      <c r="F185" s="2" t="s">
        <v>60</v>
      </c>
      <c r="G185" s="1" t="s">
        <v>102</v>
      </c>
      <c r="H185" s="1" t="s">
        <v>103</v>
      </c>
      <c r="I185" s="1">
        <v>2.0</v>
      </c>
      <c r="J185" s="1" t="s">
        <v>36</v>
      </c>
      <c r="K185" s="1" t="s">
        <v>1191</v>
      </c>
      <c r="L185" s="1">
        <v>1.0</v>
      </c>
      <c r="M185" s="1">
        <v>57900.0</v>
      </c>
      <c r="N185" s="1">
        <v>96.63</v>
      </c>
      <c r="O185" s="2" t="s">
        <v>42</v>
      </c>
      <c r="P185" s="1">
        <v>1.0</v>
      </c>
      <c r="Q185" s="1">
        <v>3.0</v>
      </c>
      <c r="R185" s="1">
        <v>1.0</v>
      </c>
      <c r="S185" s="1">
        <v>4.0</v>
      </c>
      <c r="T185" s="1">
        <v>4.0</v>
      </c>
      <c r="U185" s="1">
        <v>4.0</v>
      </c>
      <c r="V185" s="1">
        <v>2.0</v>
      </c>
      <c r="X185" s="1" t="s">
        <v>39</v>
      </c>
      <c r="Y185" s="1" t="s">
        <v>1192</v>
      </c>
      <c r="Z185" s="1" t="s">
        <v>1193</v>
      </c>
      <c r="AA185" s="2" t="s">
        <v>38</v>
      </c>
    </row>
    <row r="186" ht="15.75" customHeight="1">
      <c r="A186" s="1" t="s">
        <v>1194</v>
      </c>
      <c r="B186" s="1" t="s">
        <v>1195</v>
      </c>
      <c r="D186" s="1">
        <v>-5.0</v>
      </c>
      <c r="E186" s="1" t="s">
        <v>1196</v>
      </c>
      <c r="F186" s="2" t="s">
        <v>33</v>
      </c>
      <c r="G186" s="1" t="s">
        <v>84</v>
      </c>
      <c r="H186" s="1" t="s">
        <v>135</v>
      </c>
      <c r="I186" s="1">
        <v>3.0</v>
      </c>
      <c r="J186" s="1" t="s">
        <v>36</v>
      </c>
      <c r="K186" s="1" t="s">
        <v>1197</v>
      </c>
      <c r="L186" s="1">
        <v>2.0</v>
      </c>
      <c r="M186" s="1">
        <v>42400.0</v>
      </c>
      <c r="N186" s="1">
        <v>94.77</v>
      </c>
      <c r="O186" s="2" t="s">
        <v>38</v>
      </c>
      <c r="Q186" s="1">
        <v>3.0</v>
      </c>
      <c r="R186" s="1">
        <v>4.0</v>
      </c>
      <c r="S186" s="1">
        <v>3.0</v>
      </c>
      <c r="T186" s="1">
        <v>5.0</v>
      </c>
      <c r="U186" s="1">
        <v>1.0</v>
      </c>
      <c r="V186" s="1">
        <v>0.0</v>
      </c>
      <c r="W186" s="1">
        <v>36.8</v>
      </c>
      <c r="X186" s="1" t="s">
        <v>105</v>
      </c>
      <c r="Y186" s="1" t="s">
        <v>1198</v>
      </c>
      <c r="Z186" s="1" t="s">
        <v>1199</v>
      </c>
      <c r="AA186" s="2" t="s">
        <v>38</v>
      </c>
    </row>
    <row r="187" ht="15.75" customHeight="1">
      <c r="A187" s="1" t="s">
        <v>1200</v>
      </c>
      <c r="B187" s="1" t="s">
        <v>1201</v>
      </c>
      <c r="C187" s="1" t="s">
        <v>255</v>
      </c>
      <c r="D187" s="1">
        <v>-5.0</v>
      </c>
      <c r="E187" s="1" t="s">
        <v>1202</v>
      </c>
      <c r="G187" s="1" t="s">
        <v>84</v>
      </c>
      <c r="H187" s="1" t="s">
        <v>85</v>
      </c>
      <c r="I187" s="1">
        <v>4.0</v>
      </c>
      <c r="J187" s="1" t="s">
        <v>62</v>
      </c>
      <c r="K187" s="1" t="s">
        <v>1203</v>
      </c>
      <c r="L187" s="1">
        <v>8.0</v>
      </c>
      <c r="M187" s="1">
        <v>23100.0</v>
      </c>
      <c r="N187" s="1">
        <v>83.49</v>
      </c>
      <c r="P187" s="1">
        <v>3.0</v>
      </c>
      <c r="Q187" s="1">
        <v>4.0</v>
      </c>
      <c r="R187" s="1">
        <v>4.0</v>
      </c>
      <c r="T187" s="1">
        <v>4.0</v>
      </c>
      <c r="U187" s="1">
        <v>0.0</v>
      </c>
      <c r="V187" s="1">
        <v>0.0</v>
      </c>
      <c r="X187" s="1" t="s">
        <v>159</v>
      </c>
      <c r="Y187" s="1" t="s">
        <v>1204</v>
      </c>
      <c r="Z187" s="1" t="s">
        <v>1205</v>
      </c>
      <c r="AA187" s="2" t="s">
        <v>38</v>
      </c>
    </row>
    <row r="188" ht="15.75" customHeight="1">
      <c r="A188" s="1" t="s">
        <v>1206</v>
      </c>
      <c r="B188" s="1" t="s">
        <v>1207</v>
      </c>
      <c r="C188" s="1" t="s">
        <v>82</v>
      </c>
      <c r="D188" s="1">
        <v>56.0</v>
      </c>
      <c r="E188" s="1" t="s">
        <v>1208</v>
      </c>
      <c r="F188" s="2" t="s">
        <v>60</v>
      </c>
      <c r="G188" s="1" t="s">
        <v>62</v>
      </c>
      <c r="H188" s="1" t="s">
        <v>180</v>
      </c>
      <c r="I188" s="1">
        <v>1.0</v>
      </c>
      <c r="K188" s="1" t="s">
        <v>1209</v>
      </c>
      <c r="L188" s="1">
        <v>8.0</v>
      </c>
      <c r="M188" s="1">
        <v>64000.0</v>
      </c>
      <c r="N188" s="1">
        <v>43.87</v>
      </c>
      <c r="O188" s="1" t="s">
        <v>96</v>
      </c>
      <c r="P188" s="1">
        <v>5.0</v>
      </c>
      <c r="Q188" s="1">
        <v>2.0</v>
      </c>
      <c r="R188" s="1">
        <v>3.0</v>
      </c>
      <c r="S188" s="1">
        <v>1.0</v>
      </c>
      <c r="T188" s="1">
        <v>5.0</v>
      </c>
      <c r="U188" s="1">
        <v>4.0</v>
      </c>
      <c r="V188" s="1">
        <v>2.0</v>
      </c>
      <c r="X188" s="1" t="s">
        <v>53</v>
      </c>
      <c r="Y188" s="1" t="s">
        <v>1210</v>
      </c>
      <c r="Z188" s="1" t="s">
        <v>1211</v>
      </c>
      <c r="AA188" s="2" t="s">
        <v>42</v>
      </c>
      <c r="AC188" s="1" t="s">
        <v>1212</v>
      </c>
    </row>
    <row r="189" ht="15.75" customHeight="1">
      <c r="A189" s="1" t="s">
        <v>1213</v>
      </c>
      <c r="B189" s="1" t="s">
        <v>1214</v>
      </c>
      <c r="C189" s="1" t="s">
        <v>255</v>
      </c>
      <c r="D189" s="1">
        <v>23.0</v>
      </c>
      <c r="E189" s="1" t="s">
        <v>1215</v>
      </c>
      <c r="F189" s="2" t="s">
        <v>49</v>
      </c>
      <c r="G189" s="1" t="s">
        <v>62</v>
      </c>
      <c r="H189" s="1" t="s">
        <v>180</v>
      </c>
      <c r="I189" s="1">
        <v>1.0</v>
      </c>
      <c r="J189" s="1" t="s">
        <v>150</v>
      </c>
      <c r="K189" s="1" t="s">
        <v>1216</v>
      </c>
      <c r="L189" s="1">
        <v>9.0</v>
      </c>
      <c r="M189" s="1">
        <v>66500.0</v>
      </c>
      <c r="N189" s="1">
        <v>69.22</v>
      </c>
      <c r="O189" s="1" t="s">
        <v>174</v>
      </c>
      <c r="R189" s="1">
        <v>2.0</v>
      </c>
      <c r="S189" s="1">
        <v>4.0</v>
      </c>
      <c r="T189" s="1">
        <v>4.0</v>
      </c>
      <c r="U189" s="1">
        <v>1.0</v>
      </c>
      <c r="V189" s="1">
        <v>0.0</v>
      </c>
      <c r="W189" s="1">
        <v>32.5</v>
      </c>
      <c r="X189" s="1" t="s">
        <v>137</v>
      </c>
      <c r="Y189" s="1" t="s">
        <v>1217</v>
      </c>
      <c r="Z189" s="1" t="s">
        <v>1218</v>
      </c>
      <c r="AA189" s="2" t="s">
        <v>38</v>
      </c>
    </row>
    <row r="190" ht="15.75" customHeight="1">
      <c r="A190" s="1" t="s">
        <v>1219</v>
      </c>
      <c r="B190" s="1" t="s">
        <v>1220</v>
      </c>
      <c r="C190" s="2" t="s">
        <v>31</v>
      </c>
      <c r="D190" s="1">
        <v>46.0</v>
      </c>
      <c r="E190" s="1" t="s">
        <v>1221</v>
      </c>
      <c r="F190" s="2" t="s">
        <v>49</v>
      </c>
      <c r="G190" s="1" t="s">
        <v>36</v>
      </c>
      <c r="H190" s="1" t="s">
        <v>61</v>
      </c>
      <c r="I190" s="1">
        <v>2.0</v>
      </c>
      <c r="K190" s="1" t="s">
        <v>1222</v>
      </c>
      <c r="L190" s="1">
        <v>4.0</v>
      </c>
      <c r="M190" s="1">
        <v>19000.0</v>
      </c>
      <c r="N190" s="1">
        <v>58.14</v>
      </c>
      <c r="O190" s="2" t="s">
        <v>38</v>
      </c>
      <c r="P190" s="1">
        <v>8.0</v>
      </c>
      <c r="Q190" s="1">
        <v>1.0</v>
      </c>
      <c r="T190" s="1">
        <v>3.0</v>
      </c>
      <c r="U190" s="1">
        <v>4.0</v>
      </c>
      <c r="V190" s="1">
        <v>0.0</v>
      </c>
      <c r="W190" s="1">
        <v>7.0</v>
      </c>
      <c r="X190" s="1" t="s">
        <v>39</v>
      </c>
      <c r="Y190" s="1" t="s">
        <v>1223</v>
      </c>
      <c r="Z190" s="1" t="s">
        <v>1224</v>
      </c>
      <c r="AA190" s="2" t="s">
        <v>38</v>
      </c>
    </row>
    <row r="191" ht="15.75" customHeight="1">
      <c r="A191" s="1" t="s">
        <v>1225</v>
      </c>
      <c r="B191" s="1" t="s">
        <v>1226</v>
      </c>
      <c r="C191" s="2" t="s">
        <v>31</v>
      </c>
      <c r="D191" s="1">
        <v>-5.0</v>
      </c>
      <c r="E191" s="1" t="s">
        <v>1227</v>
      </c>
      <c r="G191" s="1" t="s">
        <v>36</v>
      </c>
      <c r="H191" s="1" t="s">
        <v>157</v>
      </c>
      <c r="I191" s="1">
        <v>4.0</v>
      </c>
      <c r="J191" s="1" t="s">
        <v>150</v>
      </c>
      <c r="K191" s="1" t="s">
        <v>1228</v>
      </c>
      <c r="L191" s="1">
        <v>5.0</v>
      </c>
      <c r="M191" s="1">
        <v>62500.0</v>
      </c>
      <c r="N191" s="1">
        <v>36.84</v>
      </c>
      <c r="O191" s="2" t="s">
        <v>38</v>
      </c>
      <c r="Q191" s="1">
        <v>1.0</v>
      </c>
      <c r="R191" s="1">
        <v>3.0</v>
      </c>
      <c r="S191" s="1">
        <v>3.0</v>
      </c>
      <c r="T191" s="1">
        <v>3.0</v>
      </c>
      <c r="U191" s="1">
        <v>4.0</v>
      </c>
      <c r="V191" s="1">
        <v>2.0</v>
      </c>
      <c r="X191" s="1" t="s">
        <v>105</v>
      </c>
      <c r="Y191" s="1" t="s">
        <v>1229</v>
      </c>
      <c r="Z191" s="1" t="s">
        <v>1230</v>
      </c>
      <c r="AA191" s="2" t="s">
        <v>38</v>
      </c>
    </row>
    <row r="192" ht="15.75" customHeight="1">
      <c r="A192" s="1" t="s">
        <v>1231</v>
      </c>
      <c r="B192" s="1" t="s">
        <v>1232</v>
      </c>
      <c r="C192" s="2" t="s">
        <v>58</v>
      </c>
      <c r="D192" s="1">
        <v>55.0</v>
      </c>
      <c r="E192" s="1" t="s">
        <v>1233</v>
      </c>
      <c r="F192" s="2" t="s">
        <v>49</v>
      </c>
      <c r="G192" s="1" t="s">
        <v>62</v>
      </c>
      <c r="H192" s="1" t="s">
        <v>180</v>
      </c>
      <c r="I192" s="1">
        <v>2.0</v>
      </c>
      <c r="J192" s="1" t="s">
        <v>62</v>
      </c>
      <c r="K192" s="1" t="s">
        <v>1234</v>
      </c>
      <c r="L192" s="1">
        <v>4.0</v>
      </c>
      <c r="M192" s="1">
        <v>88700.0</v>
      </c>
      <c r="N192" s="1">
        <v>76.11</v>
      </c>
      <c r="P192" s="1">
        <v>3.0</v>
      </c>
      <c r="Q192" s="1">
        <v>3.0</v>
      </c>
      <c r="T192" s="1">
        <v>1.0</v>
      </c>
      <c r="V192" s="1">
        <v>0.0</v>
      </c>
      <c r="X192" s="1" t="s">
        <v>137</v>
      </c>
      <c r="Y192" s="1" t="s">
        <v>1235</v>
      </c>
      <c r="Z192" s="1" t="s">
        <v>1236</v>
      </c>
      <c r="AA192" s="2" t="s">
        <v>38</v>
      </c>
    </row>
    <row r="193" ht="15.75" customHeight="1">
      <c r="A193" s="1" t="s">
        <v>1237</v>
      </c>
      <c r="B193" s="1" t="s">
        <v>1238</v>
      </c>
      <c r="C193" s="2" t="s">
        <v>31</v>
      </c>
      <c r="D193" s="1">
        <v>57.0</v>
      </c>
      <c r="E193" s="1" t="s">
        <v>1239</v>
      </c>
      <c r="F193" s="2" t="s">
        <v>60</v>
      </c>
      <c r="G193" s="1" t="s">
        <v>187</v>
      </c>
      <c r="H193" s="1" t="s">
        <v>188</v>
      </c>
      <c r="I193" s="1">
        <v>3.0</v>
      </c>
      <c r="J193" s="1" t="s">
        <v>62</v>
      </c>
      <c r="K193" s="1" t="s">
        <v>1240</v>
      </c>
      <c r="L193" s="1">
        <v>6.0</v>
      </c>
      <c r="M193" s="1">
        <v>85900.0</v>
      </c>
      <c r="N193" s="1">
        <v>34.3</v>
      </c>
      <c r="O193" s="2" t="s">
        <v>38</v>
      </c>
      <c r="Q193" s="1">
        <v>3.0</v>
      </c>
      <c r="R193" s="1">
        <v>4.0</v>
      </c>
      <c r="T193" s="1">
        <v>4.0</v>
      </c>
      <c r="U193" s="1">
        <v>1.0</v>
      </c>
      <c r="V193" s="1">
        <v>3.0</v>
      </c>
      <c r="X193" s="1" t="s">
        <v>137</v>
      </c>
      <c r="Y193" s="1" t="s">
        <v>1241</v>
      </c>
      <c r="Z193" s="1" t="s">
        <v>1242</v>
      </c>
      <c r="AA193" s="2" t="s">
        <v>38</v>
      </c>
    </row>
    <row r="194" ht="15.75" customHeight="1">
      <c r="A194" s="1" t="s">
        <v>1243</v>
      </c>
      <c r="B194" s="1" t="s">
        <v>1244</v>
      </c>
      <c r="C194" s="2" t="s">
        <v>31</v>
      </c>
      <c r="D194" s="1">
        <v>26.0</v>
      </c>
      <c r="E194" s="1" t="s">
        <v>1245</v>
      </c>
      <c r="F194" s="2" t="s">
        <v>49</v>
      </c>
      <c r="G194" s="1" t="s">
        <v>62</v>
      </c>
      <c r="H194" s="1" t="s">
        <v>111</v>
      </c>
      <c r="I194" s="1">
        <v>3.0</v>
      </c>
      <c r="K194" s="1" t="s">
        <v>1246</v>
      </c>
      <c r="L194" s="1">
        <v>3.0</v>
      </c>
      <c r="M194" s="1">
        <v>60700.0</v>
      </c>
      <c r="N194" s="1">
        <v>98.52</v>
      </c>
      <c r="O194" s="1" t="s">
        <v>174</v>
      </c>
      <c r="P194" s="1">
        <v>1.0</v>
      </c>
      <c r="Q194" s="1">
        <v>4.0</v>
      </c>
      <c r="S194" s="1">
        <v>1.0</v>
      </c>
      <c r="T194" s="1">
        <v>3.0</v>
      </c>
      <c r="U194" s="1">
        <v>2.0</v>
      </c>
      <c r="V194" s="1">
        <v>2.0</v>
      </c>
      <c r="X194" s="1" t="s">
        <v>137</v>
      </c>
      <c r="Y194" s="1" t="s">
        <v>1247</v>
      </c>
      <c r="Z194" s="1" t="s">
        <v>1248</v>
      </c>
      <c r="AA194" s="2" t="s">
        <v>42</v>
      </c>
      <c r="AB194" s="1" t="s">
        <v>89</v>
      </c>
      <c r="AC194" s="1" t="s">
        <v>1249</v>
      </c>
    </row>
    <row r="195" ht="15.75" customHeight="1">
      <c r="A195" s="1" t="s">
        <v>1250</v>
      </c>
      <c r="B195" s="1" t="s">
        <v>1251</v>
      </c>
      <c r="C195" s="2" t="s">
        <v>31</v>
      </c>
      <c r="D195" s="1">
        <v>49.0</v>
      </c>
      <c r="G195" s="1" t="s">
        <v>102</v>
      </c>
      <c r="H195" s="1" t="s">
        <v>103</v>
      </c>
      <c r="I195" s="1">
        <v>1.0</v>
      </c>
      <c r="J195" s="1" t="s">
        <v>36</v>
      </c>
      <c r="K195" s="1" t="s">
        <v>1252</v>
      </c>
      <c r="L195" s="1">
        <v>6.0</v>
      </c>
      <c r="M195" s="1">
        <v>80200.0</v>
      </c>
      <c r="N195" s="1">
        <v>31.45</v>
      </c>
      <c r="O195" s="2" t="s">
        <v>42</v>
      </c>
      <c r="P195" s="1">
        <v>2.0</v>
      </c>
      <c r="Q195" s="1">
        <v>4.0</v>
      </c>
      <c r="R195" s="1">
        <v>4.0</v>
      </c>
      <c r="S195" s="1">
        <v>2.0</v>
      </c>
      <c r="U195" s="1">
        <v>6.0</v>
      </c>
      <c r="V195" s="1">
        <v>0.0</v>
      </c>
      <c r="W195" s="1">
        <v>37.9</v>
      </c>
      <c r="X195" s="1" t="s">
        <v>53</v>
      </c>
      <c r="Y195" s="1" t="s">
        <v>1253</v>
      </c>
      <c r="Z195" s="1" t="s">
        <v>1254</v>
      </c>
      <c r="AA195" s="2" t="s">
        <v>38</v>
      </c>
    </row>
    <row r="196" ht="15.75" customHeight="1">
      <c r="A196" s="1" t="s">
        <v>1255</v>
      </c>
      <c r="B196" s="1" t="s">
        <v>1256</v>
      </c>
      <c r="D196" s="1">
        <v>28.0</v>
      </c>
      <c r="E196" s="1" t="s">
        <v>1257</v>
      </c>
      <c r="F196" s="2" t="s">
        <v>49</v>
      </c>
      <c r="G196" s="1" t="s">
        <v>187</v>
      </c>
      <c r="H196" s="1" t="s">
        <v>216</v>
      </c>
      <c r="I196" s="1">
        <v>1.0</v>
      </c>
      <c r="J196" s="1" t="s">
        <v>150</v>
      </c>
      <c r="K196" s="1" t="s">
        <v>1258</v>
      </c>
      <c r="L196" s="1">
        <v>5.0</v>
      </c>
      <c r="M196" s="1">
        <v>72100.0</v>
      </c>
      <c r="N196" s="1">
        <v>98.72</v>
      </c>
      <c r="O196" s="2" t="s">
        <v>42</v>
      </c>
      <c r="P196" s="1">
        <v>3.0</v>
      </c>
      <c r="Q196" s="1">
        <v>1.0</v>
      </c>
      <c r="R196" s="1">
        <v>2.0</v>
      </c>
      <c r="S196" s="1">
        <v>1.0</v>
      </c>
      <c r="T196" s="1">
        <v>4.0</v>
      </c>
      <c r="U196" s="1">
        <v>3.0</v>
      </c>
      <c r="V196" s="1">
        <v>0.0</v>
      </c>
      <c r="Y196" s="1" t="s">
        <v>1259</v>
      </c>
      <c r="Z196" s="1" t="s">
        <v>1260</v>
      </c>
      <c r="AA196" s="2" t="s">
        <v>38</v>
      </c>
    </row>
    <row r="197" ht="15.75" customHeight="1">
      <c r="A197" s="1" t="s">
        <v>1261</v>
      </c>
      <c r="B197" s="1" t="s">
        <v>1262</v>
      </c>
      <c r="C197" s="1" t="s">
        <v>255</v>
      </c>
      <c r="D197" s="1">
        <v>21.0</v>
      </c>
      <c r="E197" s="1" t="s">
        <v>1263</v>
      </c>
      <c r="F197" s="2" t="s">
        <v>60</v>
      </c>
      <c r="G197" s="1" t="s">
        <v>36</v>
      </c>
      <c r="H197" s="1" t="s">
        <v>50</v>
      </c>
      <c r="I197" s="1">
        <v>1.0</v>
      </c>
      <c r="J197" s="1" t="s">
        <v>76</v>
      </c>
      <c r="K197" s="1" t="s">
        <v>1264</v>
      </c>
      <c r="L197" s="1">
        <v>9.0</v>
      </c>
      <c r="M197" s="1">
        <v>-5000.0</v>
      </c>
      <c r="N197" s="1">
        <v>71.64</v>
      </c>
      <c r="P197" s="1">
        <v>1.0</v>
      </c>
      <c r="Q197" s="1">
        <v>4.0</v>
      </c>
      <c r="R197" s="1">
        <v>4.0</v>
      </c>
      <c r="T197" s="1">
        <v>1.0</v>
      </c>
      <c r="U197" s="1">
        <v>6.0</v>
      </c>
      <c r="V197" s="1">
        <v>2.0</v>
      </c>
      <c r="X197" s="1" t="s">
        <v>137</v>
      </c>
      <c r="Y197" s="1" t="s">
        <v>1265</v>
      </c>
      <c r="Z197" s="1" t="s">
        <v>1266</v>
      </c>
      <c r="AA197" s="2" t="s">
        <v>38</v>
      </c>
    </row>
    <row r="198" ht="15.75" customHeight="1">
      <c r="A198" s="1" t="s">
        <v>1267</v>
      </c>
      <c r="B198" s="1" t="s">
        <v>1268</v>
      </c>
      <c r="D198" s="1">
        <v>22.0</v>
      </c>
      <c r="E198" s="1" t="s">
        <v>1269</v>
      </c>
      <c r="F198" s="2" t="s">
        <v>60</v>
      </c>
      <c r="G198" s="1" t="s">
        <v>187</v>
      </c>
      <c r="H198" s="1" t="s">
        <v>209</v>
      </c>
      <c r="I198" s="1">
        <v>4.0</v>
      </c>
      <c r="J198" s="1" t="s">
        <v>36</v>
      </c>
      <c r="K198" s="1" t="s">
        <v>1270</v>
      </c>
      <c r="L198" s="1">
        <v>9.0</v>
      </c>
      <c r="M198" s="1">
        <v>28900.0</v>
      </c>
      <c r="N198" s="1">
        <v>74.17</v>
      </c>
      <c r="O198" s="2" t="s">
        <v>38</v>
      </c>
      <c r="P198" s="1">
        <v>3.0</v>
      </c>
      <c r="Q198" s="1">
        <v>3.0</v>
      </c>
      <c r="R198" s="1">
        <v>2.0</v>
      </c>
      <c r="S198" s="1">
        <v>3.0</v>
      </c>
      <c r="T198" s="1">
        <v>3.0</v>
      </c>
      <c r="U198" s="1">
        <v>4.0</v>
      </c>
      <c r="V198" s="1">
        <v>0.0</v>
      </c>
      <c r="X198" s="1" t="s">
        <v>137</v>
      </c>
      <c r="Y198" s="1" t="s">
        <v>1271</v>
      </c>
      <c r="Z198" s="1" t="s">
        <v>1272</v>
      </c>
      <c r="AA198" s="2" t="s">
        <v>38</v>
      </c>
    </row>
    <row r="199" ht="15.75" customHeight="1">
      <c r="A199" s="1" t="s">
        <v>1273</v>
      </c>
      <c r="B199" s="1" t="s">
        <v>1274</v>
      </c>
      <c r="C199" s="2" t="s">
        <v>58</v>
      </c>
      <c r="D199" s="1">
        <v>46.0</v>
      </c>
      <c r="E199" s="1" t="s">
        <v>1275</v>
      </c>
      <c r="F199" s="2" t="s">
        <v>49</v>
      </c>
      <c r="G199" s="1" t="s">
        <v>187</v>
      </c>
      <c r="H199" s="1" t="s">
        <v>209</v>
      </c>
      <c r="I199" s="1">
        <v>2.0</v>
      </c>
      <c r="J199" s="1" t="s">
        <v>62</v>
      </c>
      <c r="K199" s="1" t="s">
        <v>1276</v>
      </c>
      <c r="L199" s="1">
        <v>8.0</v>
      </c>
      <c r="M199" s="1">
        <v>41500.0</v>
      </c>
      <c r="N199" s="1">
        <v>68.59</v>
      </c>
      <c r="O199" s="2" t="s">
        <v>42</v>
      </c>
      <c r="P199" s="1">
        <v>1.0</v>
      </c>
      <c r="Q199" s="1">
        <v>2.0</v>
      </c>
      <c r="S199" s="1">
        <v>1.0</v>
      </c>
      <c r="T199" s="1">
        <v>4.0</v>
      </c>
      <c r="U199" s="1">
        <v>2.0</v>
      </c>
      <c r="V199" s="1">
        <v>2.0</v>
      </c>
      <c r="X199" s="1" t="s">
        <v>137</v>
      </c>
      <c r="Y199" s="1" t="s">
        <v>1277</v>
      </c>
      <c r="Z199" s="1" t="s">
        <v>1278</v>
      </c>
      <c r="AA199" s="2" t="s">
        <v>38</v>
      </c>
    </row>
    <row r="200" ht="15.75" customHeight="1">
      <c r="A200" s="1" t="s">
        <v>1279</v>
      </c>
      <c r="B200" s="1" t="s">
        <v>1280</v>
      </c>
      <c r="C200" s="2" t="s">
        <v>58</v>
      </c>
      <c r="D200" s="1">
        <v>24.0</v>
      </c>
      <c r="E200" s="1" t="s">
        <v>1281</v>
      </c>
      <c r="G200" s="1" t="s">
        <v>187</v>
      </c>
      <c r="H200" s="1" t="s">
        <v>188</v>
      </c>
      <c r="I200" s="1">
        <v>1.0</v>
      </c>
      <c r="J200" s="1" t="s">
        <v>150</v>
      </c>
      <c r="K200" s="1" t="s">
        <v>1282</v>
      </c>
      <c r="L200" s="1">
        <v>5.0</v>
      </c>
      <c r="M200" s="1">
        <v>114000.0</v>
      </c>
      <c r="N200" s="1">
        <v>37.31</v>
      </c>
      <c r="O200" s="2" t="s">
        <v>38</v>
      </c>
      <c r="P200" s="1">
        <v>8.0</v>
      </c>
      <c r="Q200" s="1">
        <v>3.0</v>
      </c>
      <c r="R200" s="1">
        <v>1.0</v>
      </c>
      <c r="S200" s="1">
        <v>4.0</v>
      </c>
      <c r="T200" s="1">
        <v>4.0</v>
      </c>
      <c r="U200" s="1">
        <v>1.0</v>
      </c>
      <c r="V200" s="1">
        <v>2.0</v>
      </c>
      <c r="X200" s="1" t="s">
        <v>159</v>
      </c>
      <c r="Y200" s="1" t="s">
        <v>1283</v>
      </c>
      <c r="Z200" s="1" t="s">
        <v>1284</v>
      </c>
      <c r="AA200" s="2" t="s">
        <v>38</v>
      </c>
    </row>
    <row r="201" ht="15.75" customHeight="1">
      <c r="A201" s="1" t="s">
        <v>1285</v>
      </c>
      <c r="B201" s="1" t="s">
        <v>1153</v>
      </c>
      <c r="C201" s="1" t="s">
        <v>255</v>
      </c>
      <c r="D201" s="1">
        <v>39.0</v>
      </c>
      <c r="E201" s="1" t="s">
        <v>1286</v>
      </c>
      <c r="F201" s="2" t="s">
        <v>60</v>
      </c>
      <c r="G201" s="1" t="s">
        <v>36</v>
      </c>
      <c r="H201" s="1" t="s">
        <v>61</v>
      </c>
      <c r="I201" s="1">
        <v>4.0</v>
      </c>
      <c r="J201" s="1" t="s">
        <v>76</v>
      </c>
      <c r="K201" s="1" t="s">
        <v>1287</v>
      </c>
      <c r="L201" s="1">
        <v>3.0</v>
      </c>
      <c r="M201" s="1">
        <v>117500.0</v>
      </c>
      <c r="N201" s="1">
        <v>95.31</v>
      </c>
      <c r="P201" s="1">
        <v>8.0</v>
      </c>
      <c r="Q201" s="1">
        <v>2.0</v>
      </c>
      <c r="R201" s="1">
        <v>4.0</v>
      </c>
      <c r="T201" s="1">
        <v>4.0</v>
      </c>
      <c r="U201" s="1">
        <v>3.0</v>
      </c>
      <c r="V201" s="1">
        <v>1.0</v>
      </c>
      <c r="X201" s="1" t="s">
        <v>53</v>
      </c>
      <c r="Y201" s="1" t="s">
        <v>1288</v>
      </c>
      <c r="Z201" s="1" t="s">
        <v>1289</v>
      </c>
      <c r="AA201" s="2" t="s">
        <v>42</v>
      </c>
      <c r="AC201" s="1" t="s">
        <v>1290</v>
      </c>
    </row>
    <row r="202" ht="15.75" customHeight="1">
      <c r="A202" s="1" t="s">
        <v>1291</v>
      </c>
      <c r="B202" s="1" t="s">
        <v>1292</v>
      </c>
      <c r="C202" s="1" t="s">
        <v>82</v>
      </c>
      <c r="D202" s="1">
        <v>39.0</v>
      </c>
      <c r="G202" s="1" t="s">
        <v>84</v>
      </c>
      <c r="H202" s="1" t="s">
        <v>85</v>
      </c>
      <c r="I202" s="1">
        <v>1.0</v>
      </c>
      <c r="K202" s="1" t="s">
        <v>1293</v>
      </c>
      <c r="L202" s="1">
        <v>2.0</v>
      </c>
      <c r="M202" s="1">
        <v>66800.0</v>
      </c>
      <c r="N202" s="1">
        <v>78.36</v>
      </c>
      <c r="O202" s="2" t="s">
        <v>42</v>
      </c>
      <c r="P202" s="1">
        <v>3.0</v>
      </c>
      <c r="Q202" s="1">
        <v>2.0</v>
      </c>
      <c r="S202" s="1">
        <v>4.0</v>
      </c>
      <c r="U202" s="1">
        <v>0.0</v>
      </c>
      <c r="V202" s="1">
        <v>2.0</v>
      </c>
      <c r="W202" s="1">
        <v>35.9</v>
      </c>
      <c r="X202" s="1" t="s">
        <v>71</v>
      </c>
      <c r="Y202" s="1" t="s">
        <v>1294</v>
      </c>
      <c r="Z202" s="1" t="s">
        <v>1295</v>
      </c>
      <c r="AA202" s="2" t="s">
        <v>42</v>
      </c>
      <c r="AB202" s="1" t="s">
        <v>43</v>
      </c>
      <c r="AC202" s="1" t="s">
        <v>1296</v>
      </c>
    </row>
    <row r="203" ht="15.75" customHeight="1">
      <c r="A203" s="1" t="s">
        <v>1297</v>
      </c>
      <c r="B203" s="1" t="s">
        <v>1298</v>
      </c>
      <c r="C203" s="2" t="s">
        <v>31</v>
      </c>
      <c r="D203" s="1">
        <v>42.0</v>
      </c>
      <c r="E203" s="1" t="s">
        <v>1299</v>
      </c>
      <c r="F203" s="2" t="s">
        <v>33</v>
      </c>
      <c r="G203" s="1" t="s">
        <v>36</v>
      </c>
      <c r="H203" s="1" t="s">
        <v>61</v>
      </c>
      <c r="I203" s="1">
        <v>1.0</v>
      </c>
      <c r="J203" s="1" t="s">
        <v>36</v>
      </c>
      <c r="K203" s="1" t="s">
        <v>1300</v>
      </c>
      <c r="L203" s="1">
        <v>6.0</v>
      </c>
      <c r="M203" s="1">
        <v>68500.0</v>
      </c>
      <c r="N203" s="1">
        <v>68.07</v>
      </c>
      <c r="O203" s="2" t="s">
        <v>38</v>
      </c>
      <c r="Q203" s="1">
        <v>1.0</v>
      </c>
      <c r="R203" s="1">
        <v>3.0</v>
      </c>
      <c r="S203" s="1">
        <v>2.0</v>
      </c>
      <c r="U203" s="1">
        <v>2.0</v>
      </c>
      <c r="V203" s="1">
        <v>3.0</v>
      </c>
      <c r="X203" s="1" t="s">
        <v>159</v>
      </c>
      <c r="Y203" s="1" t="s">
        <v>820</v>
      </c>
      <c r="Z203" s="1" t="s">
        <v>1301</v>
      </c>
      <c r="AA203" s="2" t="s">
        <v>38</v>
      </c>
    </row>
    <row r="204" ht="15.75" customHeight="1">
      <c r="A204" s="1" t="s">
        <v>1302</v>
      </c>
      <c r="B204" s="1" t="s">
        <v>1303</v>
      </c>
      <c r="D204" s="1">
        <v>28.0</v>
      </c>
      <c r="E204" s="1" t="s">
        <v>1304</v>
      </c>
      <c r="F204" s="2" t="s">
        <v>33</v>
      </c>
      <c r="G204" s="1" t="s">
        <v>62</v>
      </c>
      <c r="H204" s="1" t="s">
        <v>340</v>
      </c>
      <c r="I204" s="1">
        <v>4.0</v>
      </c>
      <c r="J204" s="1" t="s">
        <v>36</v>
      </c>
      <c r="K204" s="1" t="s">
        <v>1305</v>
      </c>
      <c r="L204" s="1">
        <v>3.0</v>
      </c>
      <c r="M204" s="1">
        <v>19800.0</v>
      </c>
      <c r="N204" s="1">
        <v>88.16</v>
      </c>
      <c r="O204" s="1" t="s">
        <v>96</v>
      </c>
      <c r="Q204" s="1">
        <v>4.0</v>
      </c>
      <c r="R204" s="1">
        <v>4.0</v>
      </c>
      <c r="S204" s="1">
        <v>2.0</v>
      </c>
      <c r="T204" s="1">
        <v>0.0</v>
      </c>
      <c r="V204" s="1">
        <v>3.0</v>
      </c>
      <c r="X204" s="1" t="s">
        <v>71</v>
      </c>
      <c r="Y204" s="1" t="s">
        <v>1306</v>
      </c>
      <c r="Z204" s="1" t="s">
        <v>1307</v>
      </c>
      <c r="AA204" s="2" t="s">
        <v>38</v>
      </c>
    </row>
    <row r="205" ht="15.75" customHeight="1">
      <c r="A205" s="1" t="s">
        <v>1308</v>
      </c>
      <c r="B205" s="1" t="s">
        <v>1309</v>
      </c>
      <c r="C205" s="1" t="s">
        <v>47</v>
      </c>
      <c r="D205" s="1">
        <v>31.0</v>
      </c>
      <c r="E205" s="1" t="s">
        <v>1310</v>
      </c>
      <c r="F205" s="2" t="s">
        <v>60</v>
      </c>
      <c r="G205" s="1" t="s">
        <v>62</v>
      </c>
      <c r="H205" s="1" t="s">
        <v>340</v>
      </c>
      <c r="I205" s="1">
        <v>5.0</v>
      </c>
      <c r="K205" s="1" t="s">
        <v>1311</v>
      </c>
      <c r="L205" s="1">
        <v>5.0</v>
      </c>
      <c r="M205" s="1">
        <v>19700.0</v>
      </c>
      <c r="N205" s="1">
        <v>69.57</v>
      </c>
      <c r="O205" s="2" t="s">
        <v>42</v>
      </c>
      <c r="P205" s="1">
        <v>1.0</v>
      </c>
      <c r="Q205" s="1">
        <v>4.0</v>
      </c>
      <c r="R205" s="1">
        <v>1.0</v>
      </c>
      <c r="S205" s="1">
        <v>3.0</v>
      </c>
      <c r="T205" s="1">
        <v>1.0</v>
      </c>
      <c r="U205" s="1">
        <v>1.0</v>
      </c>
      <c r="V205" s="1">
        <v>1.0</v>
      </c>
      <c r="Y205" s="1" t="s">
        <v>1312</v>
      </c>
      <c r="Z205" s="1" t="s">
        <v>1313</v>
      </c>
      <c r="AA205" s="2" t="s">
        <v>38</v>
      </c>
    </row>
    <row r="206" ht="15.75" customHeight="1">
      <c r="A206" s="1" t="s">
        <v>1314</v>
      </c>
      <c r="B206" s="1" t="s">
        <v>1315</v>
      </c>
      <c r="C206" s="1" t="s">
        <v>82</v>
      </c>
      <c r="D206" s="1">
        <v>22.0</v>
      </c>
      <c r="E206" s="1" t="s">
        <v>1316</v>
      </c>
      <c r="F206" s="2" t="s">
        <v>60</v>
      </c>
      <c r="G206" s="1" t="s">
        <v>34</v>
      </c>
      <c r="H206" s="1" t="s">
        <v>94</v>
      </c>
      <c r="I206" s="1">
        <v>3.0</v>
      </c>
      <c r="J206" s="1" t="s">
        <v>69</v>
      </c>
      <c r="K206" s="1" t="s">
        <v>1317</v>
      </c>
      <c r="L206" s="1">
        <v>1.0</v>
      </c>
      <c r="M206" s="1">
        <v>84300.0</v>
      </c>
      <c r="N206" s="1">
        <v>87.52</v>
      </c>
      <c r="P206" s="1">
        <v>2.0</v>
      </c>
      <c r="R206" s="1">
        <v>3.0</v>
      </c>
      <c r="S206" s="1">
        <v>1.0</v>
      </c>
      <c r="U206" s="1">
        <v>4.0</v>
      </c>
      <c r="V206" s="1">
        <v>0.0</v>
      </c>
      <c r="X206" s="1" t="s">
        <v>159</v>
      </c>
      <c r="Y206" s="1" t="s">
        <v>1318</v>
      </c>
      <c r="Z206" s="1" t="s">
        <v>1319</v>
      </c>
      <c r="AA206" s="2" t="s">
        <v>38</v>
      </c>
    </row>
    <row r="207" ht="15.75" customHeight="1">
      <c r="A207" s="1" t="s">
        <v>1320</v>
      </c>
      <c r="B207" s="1" t="s">
        <v>1321</v>
      </c>
      <c r="C207" s="1" t="s">
        <v>47</v>
      </c>
      <c r="D207" s="1">
        <v>45.0</v>
      </c>
      <c r="E207" s="1" t="s">
        <v>1322</v>
      </c>
      <c r="G207" s="1" t="s">
        <v>84</v>
      </c>
      <c r="H207" s="1" t="s">
        <v>135</v>
      </c>
      <c r="I207" s="1">
        <v>5.0</v>
      </c>
      <c r="K207" s="1" t="s">
        <v>1323</v>
      </c>
      <c r="L207" s="1">
        <v>6.0</v>
      </c>
      <c r="M207" s="1">
        <v>83200.0</v>
      </c>
      <c r="N207" s="1">
        <v>74.88</v>
      </c>
      <c r="O207" s="2" t="s">
        <v>42</v>
      </c>
      <c r="P207" s="1">
        <v>3.0</v>
      </c>
      <c r="T207" s="1">
        <v>0.0</v>
      </c>
      <c r="U207" s="1">
        <v>4.0</v>
      </c>
      <c r="V207" s="1">
        <v>1.0</v>
      </c>
      <c r="X207" s="1" t="s">
        <v>39</v>
      </c>
      <c r="Y207" s="1" t="s">
        <v>1324</v>
      </c>
      <c r="Z207" s="1" t="s">
        <v>1325</v>
      </c>
      <c r="AA207" s="2" t="s">
        <v>38</v>
      </c>
    </row>
    <row r="208" ht="15.75" customHeight="1">
      <c r="A208" s="1" t="s">
        <v>1326</v>
      </c>
      <c r="B208" s="1" t="s">
        <v>1327</v>
      </c>
      <c r="C208" s="1" t="s">
        <v>124</v>
      </c>
      <c r="D208" s="1">
        <v>47.0</v>
      </c>
      <c r="E208" s="1" t="s">
        <v>1328</v>
      </c>
      <c r="F208" s="2" t="s">
        <v>33</v>
      </c>
      <c r="G208" s="1" t="s">
        <v>187</v>
      </c>
      <c r="H208" s="1" t="s">
        <v>209</v>
      </c>
      <c r="I208" s="1">
        <v>4.0</v>
      </c>
      <c r="J208" s="1" t="s">
        <v>76</v>
      </c>
      <c r="K208" s="1" t="s">
        <v>1329</v>
      </c>
      <c r="L208" s="1">
        <v>3.0</v>
      </c>
      <c r="M208" s="1">
        <v>88500.0</v>
      </c>
      <c r="N208" s="1">
        <v>64.87</v>
      </c>
      <c r="O208" s="1" t="s">
        <v>96</v>
      </c>
      <c r="P208" s="1">
        <v>5.0</v>
      </c>
      <c r="Q208" s="1">
        <v>1.0</v>
      </c>
      <c r="R208" s="1">
        <v>2.0</v>
      </c>
      <c r="S208" s="1">
        <v>3.0</v>
      </c>
      <c r="T208" s="1">
        <v>3.0</v>
      </c>
      <c r="V208" s="1">
        <v>2.0</v>
      </c>
      <c r="X208" s="1" t="s">
        <v>39</v>
      </c>
      <c r="Y208" s="1" t="s">
        <v>1330</v>
      </c>
      <c r="Z208" s="1" t="s">
        <v>1331</v>
      </c>
      <c r="AA208" s="2" t="s">
        <v>38</v>
      </c>
    </row>
    <row r="209" ht="15.75" customHeight="1">
      <c r="A209" s="1" t="s">
        <v>1332</v>
      </c>
      <c r="B209" s="1" t="s">
        <v>1333</v>
      </c>
      <c r="C209" s="2" t="s">
        <v>31</v>
      </c>
      <c r="D209" s="1">
        <v>51.0</v>
      </c>
      <c r="E209" s="1" t="s">
        <v>1334</v>
      </c>
      <c r="F209" s="2" t="s">
        <v>33</v>
      </c>
      <c r="G209" s="1" t="s">
        <v>84</v>
      </c>
      <c r="H209" s="1" t="s">
        <v>126</v>
      </c>
      <c r="I209" s="1">
        <v>1.0</v>
      </c>
      <c r="J209" s="1" t="s">
        <v>62</v>
      </c>
      <c r="K209" s="1" t="s">
        <v>1335</v>
      </c>
      <c r="L209" s="1">
        <v>8.0</v>
      </c>
      <c r="M209" s="1">
        <v>119700.0</v>
      </c>
      <c r="N209" s="1">
        <v>67.65</v>
      </c>
      <c r="O209" s="2" t="s">
        <v>38</v>
      </c>
      <c r="P209" s="1">
        <v>4.0</v>
      </c>
      <c r="Q209" s="1">
        <v>3.0</v>
      </c>
      <c r="R209" s="1">
        <v>3.0</v>
      </c>
      <c r="T209" s="1">
        <v>2.0</v>
      </c>
      <c r="U209" s="1">
        <v>5.0</v>
      </c>
      <c r="V209" s="1">
        <v>1.0</v>
      </c>
      <c r="W209" s="1">
        <v>33.7</v>
      </c>
      <c r="X209" s="1" t="s">
        <v>53</v>
      </c>
      <c r="Y209" s="1" t="s">
        <v>1336</v>
      </c>
      <c r="Z209" s="1" t="s">
        <v>1337</v>
      </c>
      <c r="AA209" s="2" t="s">
        <v>42</v>
      </c>
      <c r="AB209" s="1" t="s">
        <v>43</v>
      </c>
      <c r="AC209" s="1" t="s">
        <v>1338</v>
      </c>
    </row>
    <row r="210" ht="15.75" customHeight="1">
      <c r="A210" s="1" t="s">
        <v>1339</v>
      </c>
      <c r="B210" s="1" t="s">
        <v>1340</v>
      </c>
      <c r="C210" s="1" t="s">
        <v>47</v>
      </c>
      <c r="D210" s="1">
        <v>0.0</v>
      </c>
      <c r="E210" s="1" t="s">
        <v>1341</v>
      </c>
      <c r="F210" s="2" t="s">
        <v>60</v>
      </c>
      <c r="G210" s="1" t="s">
        <v>36</v>
      </c>
      <c r="H210" s="1" t="s">
        <v>157</v>
      </c>
      <c r="I210" s="1">
        <v>5.0</v>
      </c>
      <c r="J210" s="1" t="s">
        <v>76</v>
      </c>
      <c r="K210" s="1" t="s">
        <v>1342</v>
      </c>
      <c r="L210" s="1">
        <v>5.0</v>
      </c>
      <c r="M210" s="1">
        <v>75100.0</v>
      </c>
      <c r="N210" s="1">
        <v>54.61</v>
      </c>
      <c r="O210" s="2" t="s">
        <v>42</v>
      </c>
      <c r="P210" s="1">
        <v>1.0</v>
      </c>
      <c r="R210" s="1">
        <v>1.0</v>
      </c>
      <c r="S210" s="1">
        <v>4.0</v>
      </c>
      <c r="T210" s="1">
        <v>2.0</v>
      </c>
      <c r="U210" s="1">
        <v>1.0</v>
      </c>
      <c r="V210" s="1">
        <v>2.0</v>
      </c>
      <c r="W210" s="1">
        <v>2.3</v>
      </c>
      <c r="Y210" s="1" t="s">
        <v>1343</v>
      </c>
      <c r="Z210" s="1" t="s">
        <v>1344</v>
      </c>
      <c r="AA210" s="2" t="s">
        <v>38</v>
      </c>
    </row>
    <row r="211" ht="15.75" customHeight="1">
      <c r="A211" s="1" t="s">
        <v>1345</v>
      </c>
      <c r="B211" s="1" t="s">
        <v>1346</v>
      </c>
      <c r="D211" s="1">
        <v>21.0</v>
      </c>
      <c r="E211" s="1" t="s">
        <v>1347</v>
      </c>
      <c r="F211" s="2" t="s">
        <v>49</v>
      </c>
      <c r="G211" s="1" t="s">
        <v>84</v>
      </c>
      <c r="H211" s="1" t="s">
        <v>85</v>
      </c>
      <c r="I211" s="1">
        <v>2.0</v>
      </c>
      <c r="J211" s="1" t="s">
        <v>51</v>
      </c>
      <c r="K211" s="1" t="s">
        <v>1348</v>
      </c>
      <c r="L211" s="1">
        <v>8.0</v>
      </c>
      <c r="M211" s="1">
        <v>25100.0</v>
      </c>
      <c r="N211" s="1">
        <v>88.52</v>
      </c>
      <c r="O211" s="1" t="s">
        <v>174</v>
      </c>
      <c r="P211" s="1">
        <v>8.0</v>
      </c>
      <c r="Q211" s="1">
        <v>2.0</v>
      </c>
      <c r="R211" s="1">
        <v>3.0</v>
      </c>
      <c r="S211" s="1">
        <v>2.0</v>
      </c>
      <c r="V211" s="1">
        <v>1.0</v>
      </c>
      <c r="W211" s="1">
        <v>24.4</v>
      </c>
      <c r="Y211" s="1" t="s">
        <v>1349</v>
      </c>
      <c r="Z211" s="1" t="s">
        <v>1350</v>
      </c>
      <c r="AA211" s="2" t="s">
        <v>42</v>
      </c>
      <c r="AB211" s="1" t="s">
        <v>198</v>
      </c>
      <c r="AC211" s="1" t="s">
        <v>1351</v>
      </c>
    </row>
    <row r="212" ht="15.75" customHeight="1">
      <c r="A212" s="1" t="s">
        <v>1352</v>
      </c>
      <c r="B212" s="1" t="s">
        <v>1353</v>
      </c>
      <c r="C212" s="1" t="s">
        <v>255</v>
      </c>
      <c r="D212" s="1">
        <v>37.0</v>
      </c>
      <c r="E212" s="1" t="s">
        <v>1354</v>
      </c>
      <c r="F212" s="2" t="s">
        <v>33</v>
      </c>
      <c r="G212" s="1" t="s">
        <v>84</v>
      </c>
      <c r="H212" s="1" t="s">
        <v>126</v>
      </c>
      <c r="I212" s="1">
        <v>5.0</v>
      </c>
      <c r="J212" s="1" t="s">
        <v>150</v>
      </c>
      <c r="K212" s="1" t="s">
        <v>1355</v>
      </c>
      <c r="L212" s="1">
        <v>3.0</v>
      </c>
      <c r="M212" s="1">
        <v>43400.0</v>
      </c>
      <c r="N212" s="1">
        <v>64.87</v>
      </c>
      <c r="O212" s="1" t="s">
        <v>96</v>
      </c>
      <c r="P212" s="1">
        <v>3.0</v>
      </c>
      <c r="Q212" s="1">
        <v>2.0</v>
      </c>
      <c r="T212" s="1">
        <v>5.0</v>
      </c>
      <c r="U212" s="1">
        <v>3.0</v>
      </c>
      <c r="V212" s="1">
        <v>0.0</v>
      </c>
      <c r="W212" s="1">
        <v>11.6</v>
      </c>
      <c r="X212" s="1" t="s">
        <v>39</v>
      </c>
      <c r="Y212" s="1" t="s">
        <v>1356</v>
      </c>
      <c r="Z212" s="1" t="s">
        <v>1357</v>
      </c>
      <c r="AA212" s="2" t="s">
        <v>38</v>
      </c>
    </row>
    <row r="213" ht="15.75" customHeight="1">
      <c r="A213" s="1" t="s">
        <v>1358</v>
      </c>
      <c r="B213" s="1" t="s">
        <v>1359</v>
      </c>
      <c r="D213" s="1">
        <v>38.0</v>
      </c>
      <c r="E213" s="1" t="s">
        <v>1360</v>
      </c>
      <c r="F213" s="2" t="s">
        <v>49</v>
      </c>
      <c r="G213" s="1" t="s">
        <v>102</v>
      </c>
      <c r="H213" s="1" t="s">
        <v>118</v>
      </c>
      <c r="I213" s="1">
        <v>3.0</v>
      </c>
      <c r="K213" s="1" t="s">
        <v>1361</v>
      </c>
      <c r="L213" s="1">
        <v>3.0</v>
      </c>
      <c r="M213" s="1">
        <v>39200.0</v>
      </c>
      <c r="N213" s="1">
        <v>44.42</v>
      </c>
      <c r="O213" s="2" t="s">
        <v>42</v>
      </c>
      <c r="P213" s="1">
        <v>4.0</v>
      </c>
      <c r="Q213" s="1">
        <v>3.0</v>
      </c>
      <c r="R213" s="1">
        <v>3.0</v>
      </c>
      <c r="S213" s="1">
        <v>3.0</v>
      </c>
      <c r="T213" s="1">
        <v>0.0</v>
      </c>
      <c r="U213" s="1">
        <v>6.0</v>
      </c>
      <c r="V213" s="1">
        <v>3.0</v>
      </c>
      <c r="W213" s="1">
        <v>17.4</v>
      </c>
      <c r="X213" s="1" t="s">
        <v>159</v>
      </c>
      <c r="Y213" s="1" t="s">
        <v>1362</v>
      </c>
      <c r="Z213" s="1" t="s">
        <v>1363</v>
      </c>
      <c r="AA213" s="2" t="s">
        <v>38</v>
      </c>
    </row>
    <row r="214" ht="15.75" customHeight="1">
      <c r="A214" s="1" t="s">
        <v>1364</v>
      </c>
      <c r="B214" s="1" t="s">
        <v>1365</v>
      </c>
      <c r="C214" s="1" t="s">
        <v>47</v>
      </c>
      <c r="D214" s="1">
        <v>43.0</v>
      </c>
      <c r="E214" s="1" t="s">
        <v>1366</v>
      </c>
      <c r="F214" s="2" t="s">
        <v>60</v>
      </c>
      <c r="G214" s="1" t="s">
        <v>34</v>
      </c>
      <c r="H214" s="1" t="s">
        <v>35</v>
      </c>
      <c r="I214" s="1">
        <v>1.0</v>
      </c>
      <c r="J214" s="1" t="s">
        <v>36</v>
      </c>
      <c r="K214" s="1" t="s">
        <v>1367</v>
      </c>
      <c r="L214" s="1">
        <v>1.0</v>
      </c>
      <c r="M214" s="1">
        <v>94900.0</v>
      </c>
      <c r="N214" s="1">
        <v>77.39</v>
      </c>
      <c r="O214" s="2" t="s">
        <v>38</v>
      </c>
      <c r="P214" s="1">
        <v>5.0</v>
      </c>
      <c r="Q214" s="1">
        <v>4.0</v>
      </c>
      <c r="R214" s="1">
        <v>4.0</v>
      </c>
      <c r="S214" s="1">
        <v>2.0</v>
      </c>
      <c r="T214" s="1">
        <v>0.0</v>
      </c>
      <c r="U214" s="1">
        <v>4.0</v>
      </c>
      <c r="V214" s="1">
        <v>0.0</v>
      </c>
      <c r="W214" s="1">
        <v>15.1</v>
      </c>
      <c r="X214" s="1" t="s">
        <v>53</v>
      </c>
      <c r="Y214" s="1" t="s">
        <v>1368</v>
      </c>
      <c r="Z214" s="1" t="s">
        <v>1369</v>
      </c>
      <c r="AA214" s="2" t="s">
        <v>42</v>
      </c>
      <c r="AB214" s="1" t="s">
        <v>130</v>
      </c>
      <c r="AC214" s="1" t="s">
        <v>1370</v>
      </c>
    </row>
    <row r="215" ht="15.75" customHeight="1">
      <c r="A215" s="1" t="s">
        <v>1371</v>
      </c>
      <c r="B215" s="1" t="s">
        <v>1372</v>
      </c>
      <c r="C215" s="2" t="s">
        <v>31</v>
      </c>
      <c r="D215" s="1">
        <v>30.0</v>
      </c>
      <c r="E215" s="1" t="s">
        <v>1373</v>
      </c>
      <c r="F215" s="2" t="s">
        <v>60</v>
      </c>
      <c r="G215" s="1" t="s">
        <v>36</v>
      </c>
      <c r="H215" s="1" t="s">
        <v>50</v>
      </c>
      <c r="I215" s="1">
        <v>5.0</v>
      </c>
      <c r="J215" s="1" t="s">
        <v>36</v>
      </c>
      <c r="K215" s="1" t="s">
        <v>1374</v>
      </c>
      <c r="L215" s="1">
        <v>2.0</v>
      </c>
      <c r="M215" s="1">
        <v>69200.0</v>
      </c>
      <c r="N215" s="1">
        <v>86.42</v>
      </c>
      <c r="O215" s="1" t="s">
        <v>174</v>
      </c>
      <c r="P215" s="1">
        <v>8.0</v>
      </c>
      <c r="Q215" s="1">
        <v>1.0</v>
      </c>
      <c r="R215" s="1">
        <v>2.0</v>
      </c>
      <c r="S215" s="1">
        <v>2.0</v>
      </c>
      <c r="T215" s="1">
        <v>4.0</v>
      </c>
      <c r="U215" s="1">
        <v>1.0</v>
      </c>
      <c r="V215" s="1">
        <v>1.0</v>
      </c>
      <c r="W215" s="1">
        <v>36.2</v>
      </c>
      <c r="X215" s="1" t="s">
        <v>159</v>
      </c>
      <c r="Y215" s="1" t="s">
        <v>1375</v>
      </c>
      <c r="Z215" s="1" t="s">
        <v>1376</v>
      </c>
      <c r="AA215" s="2" t="s">
        <v>38</v>
      </c>
    </row>
    <row r="216" ht="15.75" customHeight="1">
      <c r="A216" s="1" t="s">
        <v>1377</v>
      </c>
      <c r="B216" s="1" t="s">
        <v>1378</v>
      </c>
      <c r="C216" s="2" t="s">
        <v>58</v>
      </c>
      <c r="D216" s="1">
        <v>-5.0</v>
      </c>
      <c r="E216" s="1" t="s">
        <v>1379</v>
      </c>
      <c r="F216" s="2" t="s">
        <v>60</v>
      </c>
      <c r="G216" s="1" t="s">
        <v>34</v>
      </c>
      <c r="H216" s="1" t="s">
        <v>321</v>
      </c>
      <c r="I216" s="1">
        <v>2.0</v>
      </c>
      <c r="J216" s="1" t="s">
        <v>69</v>
      </c>
      <c r="K216" s="1" t="s">
        <v>1380</v>
      </c>
      <c r="L216" s="1">
        <v>4.0</v>
      </c>
      <c r="M216" s="1">
        <v>17300.0</v>
      </c>
      <c r="N216" s="1">
        <v>44.68</v>
      </c>
      <c r="O216" s="1" t="s">
        <v>174</v>
      </c>
      <c r="P216" s="1">
        <v>8.0</v>
      </c>
      <c r="Q216" s="1">
        <v>2.0</v>
      </c>
      <c r="R216" s="1">
        <v>2.0</v>
      </c>
      <c r="S216" s="1">
        <v>3.0</v>
      </c>
      <c r="T216" s="1">
        <v>1.0</v>
      </c>
      <c r="U216" s="1">
        <v>3.0</v>
      </c>
      <c r="V216" s="1">
        <v>0.0</v>
      </c>
      <c r="W216" s="1">
        <v>18.0</v>
      </c>
      <c r="X216" s="1" t="s">
        <v>105</v>
      </c>
      <c r="Y216" s="1" t="s">
        <v>1381</v>
      </c>
      <c r="Z216" s="1" t="s">
        <v>1382</v>
      </c>
      <c r="AA216" s="2" t="s">
        <v>38</v>
      </c>
    </row>
    <row r="217" ht="15.75" customHeight="1">
      <c r="A217" s="1" t="s">
        <v>1383</v>
      </c>
      <c r="B217" s="1" t="s">
        <v>1384</v>
      </c>
      <c r="C217" s="2" t="s">
        <v>58</v>
      </c>
      <c r="D217" s="1">
        <v>58.0</v>
      </c>
      <c r="F217" s="2" t="s">
        <v>33</v>
      </c>
      <c r="G217" s="1" t="s">
        <v>84</v>
      </c>
      <c r="H217" s="1" t="s">
        <v>135</v>
      </c>
      <c r="I217" s="1">
        <v>1.0</v>
      </c>
      <c r="K217" s="1" t="s">
        <v>1385</v>
      </c>
      <c r="L217" s="1">
        <v>1.0</v>
      </c>
      <c r="M217" s="1">
        <v>30500.0</v>
      </c>
      <c r="N217" s="1">
        <v>77.52</v>
      </c>
      <c r="O217" s="2" t="s">
        <v>38</v>
      </c>
      <c r="P217" s="1">
        <v>8.0</v>
      </c>
      <c r="Q217" s="1">
        <v>3.0</v>
      </c>
      <c r="R217" s="1">
        <v>2.0</v>
      </c>
      <c r="S217" s="1">
        <v>2.0</v>
      </c>
      <c r="T217" s="1">
        <v>1.0</v>
      </c>
      <c r="U217" s="1">
        <v>3.0</v>
      </c>
      <c r="V217" s="1">
        <v>2.0</v>
      </c>
      <c r="W217" s="1">
        <v>28.6</v>
      </c>
      <c r="X217" s="1" t="s">
        <v>53</v>
      </c>
      <c r="Y217" s="1" t="s">
        <v>1386</v>
      </c>
      <c r="Z217" s="1" t="s">
        <v>1387</v>
      </c>
      <c r="AA217" s="2" t="s">
        <v>42</v>
      </c>
      <c r="AB217" s="1" t="s">
        <v>162</v>
      </c>
    </row>
    <row r="218" ht="15.75" customHeight="1">
      <c r="A218" s="1" t="s">
        <v>1388</v>
      </c>
      <c r="B218" s="1" t="s">
        <v>1389</v>
      </c>
      <c r="C218" s="2" t="s">
        <v>31</v>
      </c>
      <c r="D218" s="1">
        <v>47.0</v>
      </c>
      <c r="E218" s="1" t="s">
        <v>1390</v>
      </c>
      <c r="F218" s="2" t="s">
        <v>60</v>
      </c>
      <c r="G218" s="1" t="s">
        <v>84</v>
      </c>
      <c r="H218" s="1" t="s">
        <v>85</v>
      </c>
      <c r="I218" s="1">
        <v>4.0</v>
      </c>
      <c r="J218" s="1" t="s">
        <v>150</v>
      </c>
      <c r="K218" s="1" t="s">
        <v>1391</v>
      </c>
      <c r="L218" s="1">
        <v>3.0</v>
      </c>
      <c r="M218" s="1">
        <v>60600.0</v>
      </c>
      <c r="N218" s="1">
        <v>59.66</v>
      </c>
      <c r="P218" s="1">
        <v>1.0</v>
      </c>
      <c r="Q218" s="1">
        <v>4.0</v>
      </c>
      <c r="S218" s="1">
        <v>3.0</v>
      </c>
      <c r="T218" s="1">
        <v>3.0</v>
      </c>
      <c r="U218" s="1">
        <v>2.0</v>
      </c>
      <c r="V218" s="1">
        <v>1.0</v>
      </c>
      <c r="W218" s="1">
        <v>1.6</v>
      </c>
      <c r="X218" s="1" t="s">
        <v>105</v>
      </c>
      <c r="Y218" s="1" t="s">
        <v>1392</v>
      </c>
      <c r="Z218" s="1" t="s">
        <v>1393</v>
      </c>
      <c r="AA218" s="2" t="s">
        <v>42</v>
      </c>
      <c r="AB218" s="1" t="s">
        <v>162</v>
      </c>
    </row>
    <row r="219" ht="15.75" customHeight="1">
      <c r="A219" s="1" t="s">
        <v>1394</v>
      </c>
      <c r="B219" s="1" t="s">
        <v>1395</v>
      </c>
      <c r="C219" s="2" t="s">
        <v>31</v>
      </c>
      <c r="D219" s="1">
        <v>59.0</v>
      </c>
      <c r="E219" s="1" t="s">
        <v>1396</v>
      </c>
      <c r="F219" s="2" t="s">
        <v>49</v>
      </c>
      <c r="G219" s="1" t="s">
        <v>84</v>
      </c>
      <c r="H219" s="1" t="s">
        <v>135</v>
      </c>
      <c r="I219" s="1">
        <v>3.0</v>
      </c>
      <c r="J219" s="1" t="s">
        <v>36</v>
      </c>
      <c r="K219" s="1" t="s">
        <v>1397</v>
      </c>
      <c r="L219" s="1">
        <v>5.0</v>
      </c>
      <c r="M219" s="1">
        <v>54800.0</v>
      </c>
      <c r="N219" s="1">
        <v>74.01</v>
      </c>
      <c r="O219" s="1" t="s">
        <v>96</v>
      </c>
      <c r="P219" s="1">
        <v>5.0</v>
      </c>
      <c r="Q219" s="1">
        <v>1.0</v>
      </c>
      <c r="R219" s="1">
        <v>3.0</v>
      </c>
      <c r="S219" s="1">
        <v>3.0</v>
      </c>
      <c r="T219" s="1">
        <v>4.0</v>
      </c>
      <c r="U219" s="1">
        <v>3.0</v>
      </c>
      <c r="V219" s="1">
        <v>3.0</v>
      </c>
      <c r="W219" s="1">
        <v>36.6</v>
      </c>
      <c r="X219" s="1" t="s">
        <v>39</v>
      </c>
      <c r="Y219" s="1" t="s">
        <v>1398</v>
      </c>
      <c r="Z219" s="1" t="s">
        <v>1399</v>
      </c>
      <c r="AA219" s="2" t="s">
        <v>38</v>
      </c>
    </row>
    <row r="220" ht="15.75" customHeight="1">
      <c r="A220" s="1" t="s">
        <v>240</v>
      </c>
      <c r="B220" s="1" t="s">
        <v>241</v>
      </c>
      <c r="D220" s="1">
        <v>-5.0</v>
      </c>
      <c r="E220" s="1" t="s">
        <v>242</v>
      </c>
      <c r="F220" s="2" t="s">
        <v>60</v>
      </c>
      <c r="G220" s="1" t="s">
        <v>62</v>
      </c>
      <c r="H220" s="1" t="s">
        <v>111</v>
      </c>
      <c r="I220" s="1">
        <v>2.0</v>
      </c>
      <c r="J220" s="1" t="s">
        <v>62</v>
      </c>
      <c r="K220" s="1" t="s">
        <v>243</v>
      </c>
      <c r="L220" s="1">
        <v>4.0</v>
      </c>
      <c r="M220" s="1">
        <v>50295.0</v>
      </c>
      <c r="N220" s="1">
        <v>56.73</v>
      </c>
      <c r="O220" s="2" t="s">
        <v>38</v>
      </c>
      <c r="P220" s="1">
        <v>3.0</v>
      </c>
      <c r="S220" s="1">
        <v>1.0</v>
      </c>
      <c r="T220" s="1">
        <v>3.0</v>
      </c>
      <c r="U220" s="1">
        <v>0.0</v>
      </c>
      <c r="V220" s="1">
        <v>0.0</v>
      </c>
      <c r="X220" s="1" t="s">
        <v>137</v>
      </c>
      <c r="Y220" s="1" t="s">
        <v>244</v>
      </c>
      <c r="Z220" s="1" t="s">
        <v>245</v>
      </c>
      <c r="AA220" s="2" t="s">
        <v>38</v>
      </c>
    </row>
    <row r="221" ht="15.75" customHeight="1">
      <c r="A221" s="1" t="s">
        <v>1400</v>
      </c>
      <c r="B221" s="1" t="s">
        <v>1401</v>
      </c>
      <c r="C221" s="2" t="s">
        <v>58</v>
      </c>
      <c r="D221" s="1">
        <v>29.0</v>
      </c>
      <c r="E221" s="1" t="s">
        <v>1402</v>
      </c>
      <c r="F221" s="2" t="s">
        <v>33</v>
      </c>
      <c r="G221" s="1" t="s">
        <v>102</v>
      </c>
      <c r="H221" s="1" t="s">
        <v>118</v>
      </c>
      <c r="I221" s="1">
        <v>5.0</v>
      </c>
      <c r="J221" s="1" t="s">
        <v>69</v>
      </c>
      <c r="K221" s="1" t="s">
        <v>1403</v>
      </c>
      <c r="L221" s="1">
        <v>3.0</v>
      </c>
      <c r="M221" s="1">
        <v>38100.0</v>
      </c>
      <c r="N221" s="1">
        <v>51.66</v>
      </c>
      <c r="O221" s="2" t="s">
        <v>38</v>
      </c>
      <c r="P221" s="1">
        <v>1.0</v>
      </c>
      <c r="R221" s="1">
        <v>1.0</v>
      </c>
      <c r="S221" s="1">
        <v>3.0</v>
      </c>
      <c r="T221" s="1">
        <v>2.0</v>
      </c>
      <c r="U221" s="1">
        <v>1.0</v>
      </c>
      <c r="V221" s="1">
        <v>3.0</v>
      </c>
      <c r="Y221" s="1" t="s">
        <v>1404</v>
      </c>
      <c r="Z221" s="1" t="s">
        <v>1405</v>
      </c>
      <c r="AA221" s="2" t="s">
        <v>38</v>
      </c>
    </row>
    <row r="222" ht="15.75" customHeight="1">
      <c r="A222" s="1" t="s">
        <v>1406</v>
      </c>
      <c r="B222" s="1" t="s">
        <v>1407</v>
      </c>
      <c r="C222" s="1" t="s">
        <v>82</v>
      </c>
      <c r="D222" s="1">
        <v>28.0</v>
      </c>
      <c r="E222" s="1" t="s">
        <v>1408</v>
      </c>
      <c r="F222" s="2" t="s">
        <v>49</v>
      </c>
      <c r="G222" s="1" t="s">
        <v>62</v>
      </c>
      <c r="H222" s="1" t="s">
        <v>340</v>
      </c>
      <c r="I222" s="1">
        <v>2.0</v>
      </c>
      <c r="J222" s="1" t="s">
        <v>51</v>
      </c>
      <c r="K222" s="1" t="s">
        <v>1409</v>
      </c>
      <c r="L222" s="1">
        <v>1.0</v>
      </c>
      <c r="M222" s="1">
        <v>47600.0</v>
      </c>
      <c r="N222" s="1">
        <v>95.26</v>
      </c>
      <c r="O222" s="2" t="s">
        <v>42</v>
      </c>
      <c r="P222" s="1">
        <v>2.0</v>
      </c>
      <c r="Q222" s="1">
        <v>1.0</v>
      </c>
      <c r="R222" s="1">
        <v>1.0</v>
      </c>
      <c r="S222" s="1">
        <v>4.0</v>
      </c>
      <c r="U222" s="1">
        <v>5.0</v>
      </c>
      <c r="V222" s="1">
        <v>0.0</v>
      </c>
      <c r="W222" s="1">
        <v>6.0</v>
      </c>
      <c r="X222" s="1" t="s">
        <v>71</v>
      </c>
      <c r="Y222" s="1" t="s">
        <v>1410</v>
      </c>
      <c r="Z222" s="1" t="s">
        <v>1411</v>
      </c>
      <c r="AA222" s="2" t="s">
        <v>38</v>
      </c>
    </row>
    <row r="223" ht="15.75" customHeight="1">
      <c r="A223" s="1" t="s">
        <v>1412</v>
      </c>
      <c r="B223" s="1" t="s">
        <v>1413</v>
      </c>
      <c r="D223" s="1">
        <v>25.0</v>
      </c>
      <c r="E223" s="1" t="s">
        <v>1414</v>
      </c>
      <c r="F223" s="2" t="s">
        <v>49</v>
      </c>
      <c r="G223" s="1" t="s">
        <v>102</v>
      </c>
      <c r="H223" s="1" t="s">
        <v>103</v>
      </c>
      <c r="I223" s="1">
        <v>1.0</v>
      </c>
      <c r="J223" s="1" t="s">
        <v>69</v>
      </c>
      <c r="K223" s="1" t="s">
        <v>1415</v>
      </c>
      <c r="L223" s="1">
        <v>8.0</v>
      </c>
      <c r="M223" s="1">
        <v>78800.0</v>
      </c>
      <c r="N223" s="1">
        <v>34.8</v>
      </c>
      <c r="O223" s="2" t="s">
        <v>38</v>
      </c>
      <c r="P223" s="1">
        <v>8.0</v>
      </c>
      <c r="Q223" s="1">
        <v>2.0</v>
      </c>
      <c r="R223" s="1">
        <v>2.0</v>
      </c>
      <c r="T223" s="1">
        <v>1.0</v>
      </c>
      <c r="U223" s="1">
        <v>4.0</v>
      </c>
      <c r="V223" s="1">
        <v>0.0</v>
      </c>
      <c r="Y223" s="1" t="s">
        <v>1416</v>
      </c>
      <c r="Z223" s="1" t="s">
        <v>1417</v>
      </c>
      <c r="AA223" s="2" t="s">
        <v>38</v>
      </c>
    </row>
    <row r="224" ht="15.75" customHeight="1">
      <c r="A224" s="1" t="s">
        <v>1418</v>
      </c>
      <c r="B224" s="1" t="s">
        <v>1419</v>
      </c>
      <c r="C224" s="2" t="s">
        <v>58</v>
      </c>
      <c r="D224" s="1">
        <v>55.0</v>
      </c>
      <c r="E224" s="1" t="s">
        <v>1420</v>
      </c>
      <c r="F224" s="2" t="s">
        <v>33</v>
      </c>
      <c r="G224" s="1" t="s">
        <v>62</v>
      </c>
      <c r="H224" s="1" t="s">
        <v>340</v>
      </c>
      <c r="I224" s="1">
        <v>2.0</v>
      </c>
      <c r="J224" s="1" t="s">
        <v>76</v>
      </c>
      <c r="K224" s="1" t="s">
        <v>1421</v>
      </c>
      <c r="L224" s="1">
        <v>3.0</v>
      </c>
      <c r="M224" s="1">
        <v>100300.0</v>
      </c>
      <c r="N224" s="1">
        <v>32.85</v>
      </c>
      <c r="O224" s="2" t="s">
        <v>38</v>
      </c>
      <c r="P224" s="1">
        <v>4.0</v>
      </c>
      <c r="Q224" s="1">
        <v>2.0</v>
      </c>
      <c r="R224" s="1">
        <v>1.0</v>
      </c>
      <c r="T224" s="1">
        <v>5.0</v>
      </c>
      <c r="V224" s="1">
        <v>0.0</v>
      </c>
      <c r="W224" s="1">
        <v>39.6</v>
      </c>
      <c r="X224" s="1" t="s">
        <v>105</v>
      </c>
      <c r="Y224" s="1" t="s">
        <v>1422</v>
      </c>
      <c r="Z224" s="1" t="s">
        <v>1423</v>
      </c>
      <c r="AA224" s="2" t="s">
        <v>38</v>
      </c>
    </row>
    <row r="225" ht="15.75" customHeight="1">
      <c r="A225" s="1" t="s">
        <v>1424</v>
      </c>
      <c r="B225" s="1" t="s">
        <v>1425</v>
      </c>
      <c r="C225" s="2" t="s">
        <v>31</v>
      </c>
      <c r="D225" s="1">
        <v>51.0</v>
      </c>
      <c r="F225" s="2" t="s">
        <v>33</v>
      </c>
      <c r="G225" s="1" t="s">
        <v>34</v>
      </c>
      <c r="H225" s="1" t="s">
        <v>94</v>
      </c>
      <c r="I225" s="1">
        <v>3.0</v>
      </c>
      <c r="J225" s="1" t="s">
        <v>76</v>
      </c>
      <c r="K225" s="1" t="s">
        <v>1426</v>
      </c>
      <c r="L225" s="1">
        <v>5.0</v>
      </c>
      <c r="M225" s="1">
        <v>75800.0</v>
      </c>
      <c r="N225" s="1">
        <v>99.58</v>
      </c>
      <c r="P225" s="1">
        <v>2.0</v>
      </c>
      <c r="R225" s="1">
        <v>1.0</v>
      </c>
      <c r="S225" s="1">
        <v>2.0</v>
      </c>
      <c r="T225" s="1">
        <v>5.0</v>
      </c>
      <c r="U225" s="1">
        <v>4.0</v>
      </c>
      <c r="V225" s="1">
        <v>0.0</v>
      </c>
      <c r="W225" s="1">
        <v>21.5</v>
      </c>
      <c r="X225" s="1" t="s">
        <v>71</v>
      </c>
      <c r="Y225" s="1" t="s">
        <v>1427</v>
      </c>
      <c r="Z225" s="1" t="s">
        <v>1428</v>
      </c>
      <c r="AA225" s="2" t="s">
        <v>38</v>
      </c>
    </row>
    <row r="226" ht="15.75" customHeight="1">
      <c r="A226" s="1" t="s">
        <v>1429</v>
      </c>
      <c r="B226" s="1" t="s">
        <v>1430</v>
      </c>
      <c r="C226" s="1" t="s">
        <v>255</v>
      </c>
      <c r="D226" s="1">
        <v>46.0</v>
      </c>
      <c r="E226" s="1" t="s">
        <v>1431</v>
      </c>
      <c r="F226" s="2" t="s">
        <v>49</v>
      </c>
      <c r="G226" s="1" t="s">
        <v>102</v>
      </c>
      <c r="H226" s="1" t="s">
        <v>103</v>
      </c>
      <c r="I226" s="1">
        <v>4.0</v>
      </c>
      <c r="J226" s="1" t="s">
        <v>36</v>
      </c>
      <c r="K226" s="1" t="s">
        <v>1432</v>
      </c>
      <c r="L226" s="1">
        <v>4.0</v>
      </c>
      <c r="M226" s="1">
        <v>43300.0</v>
      </c>
      <c r="N226" s="1">
        <v>92.67</v>
      </c>
      <c r="O226" s="2" t="s">
        <v>42</v>
      </c>
      <c r="P226" s="1">
        <v>8.0</v>
      </c>
      <c r="Q226" s="1">
        <v>1.0</v>
      </c>
      <c r="R226" s="1">
        <v>4.0</v>
      </c>
      <c r="S226" s="1">
        <v>4.0</v>
      </c>
      <c r="T226" s="1">
        <v>1.0</v>
      </c>
      <c r="U226" s="1">
        <v>4.0</v>
      </c>
      <c r="V226" s="1">
        <v>1.0</v>
      </c>
      <c r="X226" s="1" t="s">
        <v>71</v>
      </c>
      <c r="Y226" s="1" t="s">
        <v>1433</v>
      </c>
      <c r="Z226" s="1" t="s">
        <v>1434</v>
      </c>
      <c r="AA226" s="2" t="s">
        <v>38</v>
      </c>
    </row>
    <row r="227" ht="15.75" customHeight="1">
      <c r="A227" s="1" t="s">
        <v>1435</v>
      </c>
      <c r="B227" s="1" t="s">
        <v>1436</v>
      </c>
      <c r="C227" s="2" t="s">
        <v>31</v>
      </c>
      <c r="D227" s="1">
        <v>58.0</v>
      </c>
      <c r="E227" s="1" t="s">
        <v>1437</v>
      </c>
      <c r="F227" s="2" t="s">
        <v>49</v>
      </c>
      <c r="G227" s="1" t="s">
        <v>62</v>
      </c>
      <c r="H227" s="1" t="s">
        <v>111</v>
      </c>
      <c r="I227" s="1">
        <v>5.0</v>
      </c>
      <c r="J227" s="1" t="s">
        <v>62</v>
      </c>
      <c r="K227" s="1" t="s">
        <v>1438</v>
      </c>
      <c r="L227" s="1">
        <v>2.0</v>
      </c>
      <c r="N227" s="1">
        <v>65.19</v>
      </c>
      <c r="O227" s="2" t="s">
        <v>38</v>
      </c>
      <c r="P227" s="1">
        <v>3.0</v>
      </c>
      <c r="Q227" s="1">
        <v>1.0</v>
      </c>
      <c r="S227" s="1">
        <v>4.0</v>
      </c>
      <c r="T227" s="1">
        <v>5.0</v>
      </c>
      <c r="U227" s="1">
        <v>4.0</v>
      </c>
      <c r="V227" s="1">
        <v>2.0</v>
      </c>
      <c r="X227" s="1" t="s">
        <v>71</v>
      </c>
      <c r="Y227" s="1" t="s">
        <v>1439</v>
      </c>
      <c r="Z227" s="1" t="s">
        <v>1440</v>
      </c>
      <c r="AA227" s="2" t="s">
        <v>38</v>
      </c>
    </row>
    <row r="228" ht="15.75" customHeight="1">
      <c r="A228" s="1" t="s">
        <v>1441</v>
      </c>
      <c r="B228" s="1" t="s">
        <v>1442</v>
      </c>
      <c r="C228" s="2" t="s">
        <v>31</v>
      </c>
      <c r="D228" s="1">
        <v>24.0</v>
      </c>
      <c r="E228" s="1" t="s">
        <v>1443</v>
      </c>
      <c r="G228" s="1" t="s">
        <v>84</v>
      </c>
      <c r="H228" s="1" t="s">
        <v>135</v>
      </c>
      <c r="I228" s="1">
        <v>3.0</v>
      </c>
      <c r="J228" s="1" t="s">
        <v>36</v>
      </c>
      <c r="K228" s="1" t="s">
        <v>1444</v>
      </c>
      <c r="L228" s="1">
        <v>3.0</v>
      </c>
      <c r="M228" s="1">
        <v>95600.0</v>
      </c>
      <c r="N228" s="1">
        <v>98.66</v>
      </c>
      <c r="O228" s="2" t="s">
        <v>38</v>
      </c>
      <c r="Q228" s="1">
        <v>4.0</v>
      </c>
      <c r="R228" s="1">
        <v>2.0</v>
      </c>
      <c r="S228" s="1">
        <v>3.0</v>
      </c>
      <c r="T228" s="1">
        <v>0.0</v>
      </c>
      <c r="U228" s="1">
        <v>5.0</v>
      </c>
      <c r="V228" s="1">
        <v>3.0</v>
      </c>
      <c r="X228" s="1" t="s">
        <v>71</v>
      </c>
      <c r="Y228" s="1" t="s">
        <v>1445</v>
      </c>
      <c r="Z228" s="1" t="s">
        <v>1446</v>
      </c>
      <c r="AA228" s="2" t="s">
        <v>38</v>
      </c>
    </row>
    <row r="229" ht="15.75" customHeight="1">
      <c r="A229" s="1" t="s">
        <v>1447</v>
      </c>
      <c r="B229" s="1" t="s">
        <v>1448</v>
      </c>
      <c r="C229" s="2" t="s">
        <v>58</v>
      </c>
      <c r="D229" s="1">
        <v>38.0</v>
      </c>
      <c r="E229" s="1" t="s">
        <v>1449</v>
      </c>
      <c r="F229" s="2" t="s">
        <v>60</v>
      </c>
      <c r="G229" s="1" t="s">
        <v>84</v>
      </c>
      <c r="H229" s="1" t="s">
        <v>135</v>
      </c>
      <c r="I229" s="1">
        <v>4.0</v>
      </c>
      <c r="J229" s="1" t="s">
        <v>51</v>
      </c>
      <c r="K229" s="1" t="s">
        <v>1450</v>
      </c>
      <c r="L229" s="1">
        <v>6.0</v>
      </c>
      <c r="M229" s="1">
        <v>57500.0</v>
      </c>
      <c r="N229" s="1">
        <v>57.61</v>
      </c>
      <c r="O229" s="1" t="s">
        <v>174</v>
      </c>
      <c r="P229" s="1">
        <v>2.0</v>
      </c>
      <c r="Q229" s="1">
        <v>3.0</v>
      </c>
      <c r="R229" s="1">
        <v>2.0</v>
      </c>
      <c r="T229" s="1">
        <v>5.0</v>
      </c>
      <c r="U229" s="1">
        <v>6.0</v>
      </c>
      <c r="V229" s="1">
        <v>2.0</v>
      </c>
      <c r="W229" s="1">
        <v>3.0</v>
      </c>
      <c r="X229" s="1" t="s">
        <v>39</v>
      </c>
      <c r="Y229" s="1" t="s">
        <v>1451</v>
      </c>
      <c r="Z229" s="1" t="s">
        <v>1452</v>
      </c>
      <c r="AA229" s="2" t="s">
        <v>38</v>
      </c>
    </row>
    <row r="230" ht="15.75" customHeight="1">
      <c r="A230" s="1" t="s">
        <v>1453</v>
      </c>
      <c r="B230" s="1" t="s">
        <v>1454</v>
      </c>
      <c r="D230" s="1">
        <v>41.0</v>
      </c>
      <c r="E230" s="1" t="s">
        <v>1455</v>
      </c>
      <c r="F230" s="2" t="s">
        <v>49</v>
      </c>
      <c r="G230" s="1" t="s">
        <v>102</v>
      </c>
      <c r="H230" s="1" t="s">
        <v>103</v>
      </c>
      <c r="I230" s="1">
        <v>3.0</v>
      </c>
      <c r="K230" s="1" t="s">
        <v>1456</v>
      </c>
      <c r="L230" s="1">
        <v>7.0</v>
      </c>
      <c r="M230" s="1">
        <v>33600.0</v>
      </c>
      <c r="N230" s="1">
        <v>75.38</v>
      </c>
      <c r="O230" s="2" t="s">
        <v>42</v>
      </c>
      <c r="P230" s="1">
        <v>2.0</v>
      </c>
      <c r="Q230" s="1">
        <v>3.0</v>
      </c>
      <c r="R230" s="1">
        <v>4.0</v>
      </c>
      <c r="S230" s="1">
        <v>1.0</v>
      </c>
      <c r="T230" s="1">
        <v>5.0</v>
      </c>
      <c r="U230" s="1">
        <v>3.0</v>
      </c>
      <c r="V230" s="1">
        <v>3.0</v>
      </c>
      <c r="W230" s="1">
        <v>35.8</v>
      </c>
      <c r="X230" s="1" t="s">
        <v>137</v>
      </c>
      <c r="Y230" s="1" t="s">
        <v>1457</v>
      </c>
      <c r="Z230" s="1" t="s">
        <v>1458</v>
      </c>
      <c r="AA230" s="2" t="s">
        <v>38</v>
      </c>
    </row>
    <row r="231" ht="15.75" customHeight="1">
      <c r="A231" s="1" t="s">
        <v>1459</v>
      </c>
      <c r="B231" s="1" t="s">
        <v>1460</v>
      </c>
      <c r="C231" s="1" t="s">
        <v>47</v>
      </c>
      <c r="D231" s="1">
        <v>51.0</v>
      </c>
      <c r="E231" s="1" t="s">
        <v>1461</v>
      </c>
      <c r="F231" s="2" t="s">
        <v>33</v>
      </c>
      <c r="G231" s="1" t="s">
        <v>34</v>
      </c>
      <c r="H231" s="1" t="s">
        <v>35</v>
      </c>
      <c r="I231" s="1">
        <v>3.0</v>
      </c>
      <c r="J231" s="1" t="s">
        <v>76</v>
      </c>
      <c r="K231" s="1" t="s">
        <v>1462</v>
      </c>
      <c r="L231" s="1">
        <v>2.0</v>
      </c>
      <c r="M231" s="1">
        <v>77600.0</v>
      </c>
      <c r="N231" s="1">
        <v>38.64</v>
      </c>
      <c r="O231" s="2" t="s">
        <v>38</v>
      </c>
      <c r="P231" s="1">
        <v>8.0</v>
      </c>
      <c r="Q231" s="1">
        <v>4.0</v>
      </c>
      <c r="S231" s="1">
        <v>4.0</v>
      </c>
      <c r="T231" s="1">
        <v>2.0</v>
      </c>
      <c r="U231" s="1">
        <v>5.0</v>
      </c>
      <c r="V231" s="1">
        <v>0.0</v>
      </c>
      <c r="W231" s="1">
        <v>8.8</v>
      </c>
      <c r="Y231" s="1" t="s">
        <v>1463</v>
      </c>
      <c r="Z231" s="1" t="s">
        <v>1464</v>
      </c>
      <c r="AA231" s="2" t="s">
        <v>42</v>
      </c>
      <c r="AB231" s="1" t="s">
        <v>89</v>
      </c>
      <c r="AC231" s="1" t="s">
        <v>1465</v>
      </c>
    </row>
    <row r="232" ht="15.75" customHeight="1">
      <c r="A232" s="1" t="s">
        <v>1466</v>
      </c>
      <c r="B232" s="1" t="s">
        <v>1467</v>
      </c>
      <c r="C232" s="1" t="s">
        <v>82</v>
      </c>
      <c r="D232" s="1">
        <v>41.0</v>
      </c>
      <c r="E232" s="1" t="s">
        <v>1468</v>
      </c>
      <c r="F232" s="2" t="s">
        <v>60</v>
      </c>
      <c r="G232" s="1" t="s">
        <v>102</v>
      </c>
      <c r="H232" s="1" t="s">
        <v>143</v>
      </c>
      <c r="I232" s="1">
        <v>2.0</v>
      </c>
      <c r="J232" s="1" t="s">
        <v>62</v>
      </c>
      <c r="K232" s="1" t="s">
        <v>1469</v>
      </c>
      <c r="L232" s="1">
        <v>5.0</v>
      </c>
      <c r="M232" s="1">
        <v>94900.0</v>
      </c>
      <c r="N232" s="1">
        <v>75.42</v>
      </c>
      <c r="O232" s="1" t="s">
        <v>96</v>
      </c>
      <c r="P232" s="1">
        <v>5.0</v>
      </c>
      <c r="Q232" s="1">
        <v>2.0</v>
      </c>
      <c r="S232" s="1">
        <v>2.0</v>
      </c>
      <c r="T232" s="1">
        <v>4.0</v>
      </c>
      <c r="U232" s="1">
        <v>5.0</v>
      </c>
      <c r="V232" s="1">
        <v>2.0</v>
      </c>
      <c r="W232" s="1">
        <v>39.2</v>
      </c>
      <c r="Y232" s="1" t="s">
        <v>1470</v>
      </c>
      <c r="Z232" s="2" t="s">
        <v>1471</v>
      </c>
      <c r="AA232" s="2" t="s">
        <v>42</v>
      </c>
      <c r="AC232" s="1" t="s">
        <v>1472</v>
      </c>
    </row>
    <row r="233" ht="15.75" customHeight="1">
      <c r="A233" s="1" t="s">
        <v>1473</v>
      </c>
      <c r="B233" s="1" t="s">
        <v>1474</v>
      </c>
      <c r="C233" s="2" t="s">
        <v>31</v>
      </c>
      <c r="D233" s="1">
        <v>40.0</v>
      </c>
      <c r="E233" s="1" t="s">
        <v>1475</v>
      </c>
      <c r="F233" s="2" t="s">
        <v>33</v>
      </c>
      <c r="G233" s="1" t="s">
        <v>34</v>
      </c>
      <c r="H233" s="1" t="s">
        <v>94</v>
      </c>
      <c r="I233" s="1">
        <v>4.0</v>
      </c>
      <c r="J233" s="1" t="s">
        <v>69</v>
      </c>
      <c r="K233" s="1" t="s">
        <v>1476</v>
      </c>
      <c r="L233" s="1">
        <v>9.0</v>
      </c>
      <c r="N233" s="1">
        <v>69.82</v>
      </c>
      <c r="P233" s="1">
        <v>5.0</v>
      </c>
      <c r="R233" s="1">
        <v>2.0</v>
      </c>
      <c r="S233" s="1">
        <v>2.0</v>
      </c>
      <c r="T233" s="1">
        <v>5.0</v>
      </c>
      <c r="U233" s="1">
        <v>1.0</v>
      </c>
      <c r="V233" s="1">
        <v>2.0</v>
      </c>
      <c r="W233" s="1">
        <v>11.2</v>
      </c>
      <c r="X233" s="1" t="s">
        <v>137</v>
      </c>
      <c r="Y233" s="1" t="s">
        <v>1477</v>
      </c>
      <c r="Z233" s="1" t="s">
        <v>1478</v>
      </c>
      <c r="AA233" s="2" t="s">
        <v>38</v>
      </c>
    </row>
    <row r="234" ht="15.75" customHeight="1">
      <c r="A234" s="1" t="s">
        <v>1479</v>
      </c>
      <c r="B234" s="1" t="s">
        <v>1480</v>
      </c>
      <c r="C234" s="1" t="s">
        <v>124</v>
      </c>
      <c r="D234" s="1">
        <v>33.0</v>
      </c>
      <c r="E234" s="1" t="s">
        <v>1481</v>
      </c>
      <c r="F234" s="2" t="s">
        <v>60</v>
      </c>
      <c r="G234" s="1" t="s">
        <v>102</v>
      </c>
      <c r="H234" s="1" t="s">
        <v>143</v>
      </c>
      <c r="I234" s="1">
        <v>1.0</v>
      </c>
      <c r="J234" s="1" t="s">
        <v>150</v>
      </c>
      <c r="K234" s="1" t="s">
        <v>1482</v>
      </c>
      <c r="L234" s="1">
        <v>6.0</v>
      </c>
      <c r="M234" s="1">
        <v>28500.0</v>
      </c>
      <c r="N234" s="1">
        <v>47.96</v>
      </c>
      <c r="O234" s="1" t="s">
        <v>174</v>
      </c>
      <c r="Q234" s="1">
        <v>3.0</v>
      </c>
      <c r="R234" s="1">
        <v>4.0</v>
      </c>
      <c r="S234" s="1">
        <v>2.0</v>
      </c>
      <c r="T234" s="1">
        <v>1.0</v>
      </c>
      <c r="U234" s="1">
        <v>6.0</v>
      </c>
      <c r="V234" s="1">
        <v>3.0</v>
      </c>
      <c r="X234" s="1" t="s">
        <v>105</v>
      </c>
      <c r="Y234" s="1" t="s">
        <v>1483</v>
      </c>
      <c r="Z234" s="1" t="s">
        <v>1484</v>
      </c>
      <c r="AA234" s="2" t="s">
        <v>38</v>
      </c>
    </row>
    <row r="235" ht="15.75" customHeight="1">
      <c r="A235" s="1" t="s">
        <v>1485</v>
      </c>
      <c r="B235" s="1" t="s">
        <v>1486</v>
      </c>
      <c r="C235" s="1" t="s">
        <v>124</v>
      </c>
      <c r="D235" s="1">
        <v>60.0</v>
      </c>
      <c r="E235" s="1" t="s">
        <v>1487</v>
      </c>
      <c r="G235" s="1" t="s">
        <v>36</v>
      </c>
      <c r="H235" s="1" t="s">
        <v>50</v>
      </c>
      <c r="I235" s="1">
        <v>2.0</v>
      </c>
      <c r="J235" s="1" t="s">
        <v>36</v>
      </c>
      <c r="K235" s="1" t="s">
        <v>1488</v>
      </c>
      <c r="L235" s="1">
        <v>8.0</v>
      </c>
      <c r="M235" s="1">
        <v>26700.0</v>
      </c>
      <c r="N235" s="1">
        <v>82.06</v>
      </c>
      <c r="P235" s="1">
        <v>5.0</v>
      </c>
      <c r="Q235" s="1">
        <v>4.0</v>
      </c>
      <c r="S235" s="1">
        <v>2.0</v>
      </c>
      <c r="T235" s="1">
        <v>0.0</v>
      </c>
      <c r="U235" s="1">
        <v>5.0</v>
      </c>
      <c r="V235" s="1">
        <v>2.0</v>
      </c>
      <c r="X235" s="1" t="s">
        <v>159</v>
      </c>
      <c r="Y235" s="1" t="s">
        <v>1489</v>
      </c>
      <c r="Z235" s="1" t="s">
        <v>1490</v>
      </c>
      <c r="AA235" s="2" t="s">
        <v>38</v>
      </c>
    </row>
    <row r="236" ht="15.75" customHeight="1">
      <c r="A236" s="1" t="s">
        <v>1491</v>
      </c>
      <c r="B236" s="1" t="s">
        <v>1492</v>
      </c>
      <c r="D236" s="1">
        <v>37.0</v>
      </c>
      <c r="E236" s="1" t="s">
        <v>1493</v>
      </c>
      <c r="F236" s="2" t="s">
        <v>33</v>
      </c>
      <c r="G236" s="1" t="s">
        <v>34</v>
      </c>
      <c r="H236" s="1" t="s">
        <v>321</v>
      </c>
      <c r="I236" s="1">
        <v>2.0</v>
      </c>
      <c r="J236" s="1" t="s">
        <v>62</v>
      </c>
      <c r="K236" s="1" t="s">
        <v>1494</v>
      </c>
      <c r="L236" s="1">
        <v>4.0</v>
      </c>
      <c r="M236" s="1">
        <v>107000.0</v>
      </c>
      <c r="N236" s="1">
        <v>56.42</v>
      </c>
      <c r="O236" s="2" t="s">
        <v>38</v>
      </c>
      <c r="P236" s="1">
        <v>1.0</v>
      </c>
      <c r="Q236" s="1">
        <v>1.0</v>
      </c>
      <c r="R236" s="1">
        <v>2.0</v>
      </c>
      <c r="S236" s="1">
        <v>4.0</v>
      </c>
      <c r="U236" s="1">
        <v>3.0</v>
      </c>
      <c r="V236" s="1">
        <v>3.0</v>
      </c>
      <c r="W236" s="1">
        <v>18.9</v>
      </c>
      <c r="X236" s="1" t="s">
        <v>71</v>
      </c>
      <c r="Y236" s="1" t="s">
        <v>1495</v>
      </c>
      <c r="Z236" s="1" t="s">
        <v>1496</v>
      </c>
      <c r="AA236" s="2" t="s">
        <v>38</v>
      </c>
    </row>
    <row r="237" ht="15.75" customHeight="1">
      <c r="A237" s="1" t="s">
        <v>1497</v>
      </c>
      <c r="B237" s="1" t="s">
        <v>1498</v>
      </c>
      <c r="D237" s="1">
        <v>56.0</v>
      </c>
      <c r="F237" s="2" t="s">
        <v>33</v>
      </c>
      <c r="G237" s="1" t="s">
        <v>62</v>
      </c>
      <c r="H237" s="1" t="s">
        <v>111</v>
      </c>
      <c r="I237" s="1">
        <v>3.0</v>
      </c>
      <c r="J237" s="1" t="s">
        <v>36</v>
      </c>
      <c r="K237" s="1" t="s">
        <v>1499</v>
      </c>
      <c r="L237" s="1">
        <v>3.0</v>
      </c>
      <c r="M237" s="1">
        <v>83100.0</v>
      </c>
      <c r="N237" s="1">
        <v>94.1</v>
      </c>
      <c r="O237" s="2" t="s">
        <v>38</v>
      </c>
      <c r="P237" s="1">
        <v>1.0</v>
      </c>
      <c r="Q237" s="1">
        <v>1.0</v>
      </c>
      <c r="S237" s="1">
        <v>4.0</v>
      </c>
      <c r="T237" s="1">
        <v>2.0</v>
      </c>
      <c r="U237" s="1">
        <v>3.0</v>
      </c>
      <c r="V237" s="1">
        <v>2.0</v>
      </c>
      <c r="W237" s="1">
        <v>26.5</v>
      </c>
      <c r="X237" s="1" t="s">
        <v>39</v>
      </c>
      <c r="Y237" s="1" t="s">
        <v>1500</v>
      </c>
      <c r="Z237" s="1" t="s">
        <v>1501</v>
      </c>
      <c r="AA237" s="2" t="s">
        <v>38</v>
      </c>
    </row>
    <row r="238" ht="15.75" customHeight="1">
      <c r="A238" s="1" t="s">
        <v>1502</v>
      </c>
      <c r="B238" s="1" t="s">
        <v>1503</v>
      </c>
      <c r="C238" s="1" t="s">
        <v>255</v>
      </c>
      <c r="D238" s="1">
        <v>43.0</v>
      </c>
      <c r="E238" s="1" t="s">
        <v>1504</v>
      </c>
      <c r="F238" s="2" t="s">
        <v>49</v>
      </c>
      <c r="G238" s="1" t="s">
        <v>102</v>
      </c>
      <c r="H238" s="1" t="s">
        <v>118</v>
      </c>
      <c r="I238" s="1">
        <v>4.0</v>
      </c>
      <c r="J238" s="1" t="s">
        <v>69</v>
      </c>
      <c r="K238" s="1" t="s">
        <v>1505</v>
      </c>
      <c r="L238" s="1">
        <v>6.0</v>
      </c>
      <c r="M238" s="1">
        <v>21400.0</v>
      </c>
      <c r="N238" s="1">
        <v>75.3</v>
      </c>
      <c r="O238" s="1" t="s">
        <v>174</v>
      </c>
      <c r="P238" s="1">
        <v>8.0</v>
      </c>
      <c r="Q238" s="1">
        <v>4.0</v>
      </c>
      <c r="R238" s="1">
        <v>3.0</v>
      </c>
      <c r="S238" s="1">
        <v>4.0</v>
      </c>
      <c r="T238" s="1">
        <v>5.0</v>
      </c>
      <c r="U238" s="1">
        <v>5.0</v>
      </c>
      <c r="V238" s="1">
        <v>0.0</v>
      </c>
      <c r="X238" s="1" t="s">
        <v>159</v>
      </c>
      <c r="Y238" s="1" t="s">
        <v>1506</v>
      </c>
      <c r="Z238" s="1" t="s">
        <v>1507</v>
      </c>
      <c r="AA238" s="2" t="s">
        <v>38</v>
      </c>
    </row>
    <row r="239" ht="15.75" customHeight="1">
      <c r="A239" s="1" t="s">
        <v>1508</v>
      </c>
      <c r="B239" s="1" t="s">
        <v>1509</v>
      </c>
      <c r="C239" s="1" t="s">
        <v>47</v>
      </c>
      <c r="D239" s="1">
        <v>59.0</v>
      </c>
      <c r="E239" s="1" t="s">
        <v>1510</v>
      </c>
      <c r="F239" s="2" t="s">
        <v>33</v>
      </c>
      <c r="G239" s="1" t="s">
        <v>84</v>
      </c>
      <c r="H239" s="1" t="s">
        <v>85</v>
      </c>
      <c r="I239" s="1">
        <v>4.0</v>
      </c>
      <c r="J239" s="1" t="s">
        <v>36</v>
      </c>
      <c r="K239" s="1" t="s">
        <v>1511</v>
      </c>
      <c r="L239" s="1">
        <v>8.0</v>
      </c>
      <c r="M239" s="1">
        <v>99800.0</v>
      </c>
      <c r="N239" s="1">
        <v>78.2</v>
      </c>
      <c r="O239" s="2" t="s">
        <v>42</v>
      </c>
      <c r="P239" s="1">
        <v>3.0</v>
      </c>
      <c r="Q239" s="1">
        <v>3.0</v>
      </c>
      <c r="R239" s="1">
        <v>4.0</v>
      </c>
      <c r="S239" s="1">
        <v>2.0</v>
      </c>
      <c r="T239" s="1">
        <v>4.0</v>
      </c>
      <c r="U239" s="1">
        <v>0.0</v>
      </c>
      <c r="V239" s="1">
        <v>2.0</v>
      </c>
      <c r="W239" s="1">
        <v>33.5</v>
      </c>
      <c r="X239" s="1" t="s">
        <v>137</v>
      </c>
      <c r="Y239" s="1" t="s">
        <v>1512</v>
      </c>
      <c r="Z239" s="1" t="s">
        <v>1513</v>
      </c>
      <c r="AA239" s="2" t="s">
        <v>38</v>
      </c>
    </row>
    <row r="240" ht="15.75" customHeight="1">
      <c r="A240" s="1" t="s">
        <v>1514</v>
      </c>
      <c r="B240" s="1" t="s">
        <v>1515</v>
      </c>
      <c r="C240" s="2" t="s">
        <v>58</v>
      </c>
      <c r="D240" s="1">
        <v>23.0</v>
      </c>
      <c r="E240" s="1" t="s">
        <v>1516</v>
      </c>
      <c r="F240" s="2" t="s">
        <v>60</v>
      </c>
      <c r="G240" s="1" t="s">
        <v>62</v>
      </c>
      <c r="H240" s="1" t="s">
        <v>180</v>
      </c>
      <c r="I240" s="1">
        <v>2.0</v>
      </c>
      <c r="K240" s="1" t="s">
        <v>1517</v>
      </c>
      <c r="L240" s="1">
        <v>2.0</v>
      </c>
      <c r="M240" s="1">
        <v>76800.0</v>
      </c>
      <c r="N240" s="1">
        <v>93.93</v>
      </c>
      <c r="O240" s="2" t="s">
        <v>38</v>
      </c>
      <c r="Q240" s="1">
        <v>4.0</v>
      </c>
      <c r="R240" s="1">
        <v>4.0</v>
      </c>
      <c r="S240" s="1">
        <v>3.0</v>
      </c>
      <c r="T240" s="1">
        <v>0.0</v>
      </c>
      <c r="U240" s="1">
        <v>3.0</v>
      </c>
      <c r="V240" s="1">
        <v>3.0</v>
      </c>
      <c r="X240" s="1" t="s">
        <v>71</v>
      </c>
      <c r="Y240" s="1" t="s">
        <v>1518</v>
      </c>
      <c r="Z240" s="1" t="s">
        <v>1519</v>
      </c>
      <c r="AA240" s="2" t="s">
        <v>38</v>
      </c>
    </row>
    <row r="241" ht="15.75" customHeight="1">
      <c r="A241" s="1" t="s">
        <v>1520</v>
      </c>
      <c r="B241" s="1" t="s">
        <v>1521</v>
      </c>
      <c r="D241" s="1">
        <v>0.0</v>
      </c>
      <c r="E241" s="1" t="s">
        <v>1522</v>
      </c>
      <c r="G241" s="1" t="s">
        <v>102</v>
      </c>
      <c r="H241" s="1" t="s">
        <v>103</v>
      </c>
      <c r="I241" s="1">
        <v>2.0</v>
      </c>
      <c r="K241" s="1" t="s">
        <v>1523</v>
      </c>
      <c r="L241" s="1">
        <v>9.0</v>
      </c>
      <c r="M241" s="1">
        <v>94300.0</v>
      </c>
      <c r="N241" s="1">
        <v>55.98</v>
      </c>
      <c r="P241" s="1">
        <v>5.0</v>
      </c>
      <c r="Q241" s="1">
        <v>2.0</v>
      </c>
      <c r="R241" s="1">
        <v>4.0</v>
      </c>
      <c r="S241" s="1">
        <v>1.0</v>
      </c>
      <c r="T241" s="1">
        <v>0.0</v>
      </c>
      <c r="U241" s="1">
        <v>0.0</v>
      </c>
      <c r="V241" s="1">
        <v>2.0</v>
      </c>
      <c r="X241" s="1" t="s">
        <v>105</v>
      </c>
      <c r="Y241" s="1" t="s">
        <v>1524</v>
      </c>
      <c r="Z241" s="1" t="s">
        <v>1525</v>
      </c>
      <c r="AA241" s="2" t="s">
        <v>42</v>
      </c>
      <c r="AB241" s="1" t="s">
        <v>198</v>
      </c>
      <c r="AC241" s="1" t="s">
        <v>1526</v>
      </c>
    </row>
    <row r="242" ht="15.75" customHeight="1">
      <c r="A242" s="1" t="s">
        <v>1527</v>
      </c>
      <c r="B242" s="1" t="s">
        <v>1528</v>
      </c>
      <c r="D242" s="1">
        <v>60.0</v>
      </c>
      <c r="E242" s="1" t="s">
        <v>1529</v>
      </c>
      <c r="F242" s="2" t="s">
        <v>49</v>
      </c>
      <c r="G242" s="1" t="s">
        <v>34</v>
      </c>
      <c r="H242" s="1" t="s">
        <v>35</v>
      </c>
      <c r="I242" s="1">
        <v>2.0</v>
      </c>
      <c r="J242" s="1" t="s">
        <v>150</v>
      </c>
      <c r="K242" s="1" t="s">
        <v>1530</v>
      </c>
      <c r="L242" s="1">
        <v>6.0</v>
      </c>
      <c r="M242" s="1">
        <v>79700.0</v>
      </c>
      <c r="N242" s="1">
        <v>96.76</v>
      </c>
      <c r="O242" s="2" t="s">
        <v>38</v>
      </c>
      <c r="P242" s="1">
        <v>4.0</v>
      </c>
      <c r="Q242" s="1">
        <v>1.0</v>
      </c>
      <c r="R242" s="1">
        <v>2.0</v>
      </c>
      <c r="S242" s="1">
        <v>2.0</v>
      </c>
      <c r="T242" s="1">
        <v>5.0</v>
      </c>
      <c r="U242" s="1">
        <v>5.0</v>
      </c>
      <c r="V242" s="1">
        <v>2.0</v>
      </c>
      <c r="W242" s="1">
        <v>12.1</v>
      </c>
      <c r="X242" s="1" t="s">
        <v>137</v>
      </c>
      <c r="Y242" s="1" t="s">
        <v>1531</v>
      </c>
      <c r="Z242" s="1" t="s">
        <v>1532</v>
      </c>
      <c r="AA242" s="2" t="s">
        <v>38</v>
      </c>
    </row>
    <row r="243" ht="15.75" customHeight="1">
      <c r="A243" s="1" t="s">
        <v>1533</v>
      </c>
      <c r="B243" s="1" t="s">
        <v>1534</v>
      </c>
      <c r="C243" s="2" t="s">
        <v>58</v>
      </c>
      <c r="D243" s="1">
        <v>34.0</v>
      </c>
      <c r="E243" s="1" t="s">
        <v>1535</v>
      </c>
      <c r="F243" s="2" t="s">
        <v>49</v>
      </c>
      <c r="G243" s="1" t="s">
        <v>102</v>
      </c>
      <c r="H243" s="1" t="s">
        <v>103</v>
      </c>
      <c r="I243" s="1">
        <v>5.0</v>
      </c>
      <c r="J243" s="1" t="s">
        <v>150</v>
      </c>
      <c r="K243" s="1" t="s">
        <v>1536</v>
      </c>
      <c r="L243" s="1">
        <v>9.0</v>
      </c>
      <c r="M243" s="1">
        <v>114600.0</v>
      </c>
      <c r="N243" s="1">
        <v>31.79</v>
      </c>
      <c r="P243" s="1">
        <v>2.0</v>
      </c>
      <c r="R243" s="1">
        <v>4.0</v>
      </c>
      <c r="S243" s="1">
        <v>2.0</v>
      </c>
      <c r="T243" s="1">
        <v>5.0</v>
      </c>
      <c r="U243" s="1">
        <v>4.0</v>
      </c>
      <c r="V243" s="1">
        <v>2.0</v>
      </c>
      <c r="X243" s="1" t="s">
        <v>53</v>
      </c>
      <c r="Y243" s="1" t="s">
        <v>1537</v>
      </c>
      <c r="Z243" s="1" t="s">
        <v>466</v>
      </c>
      <c r="AA243" s="2" t="s">
        <v>42</v>
      </c>
      <c r="AB243" s="1" t="s">
        <v>162</v>
      </c>
      <c r="AC243" s="1" t="s">
        <v>1538</v>
      </c>
    </row>
    <row r="244" ht="15.75" customHeight="1">
      <c r="A244" s="1" t="s">
        <v>1539</v>
      </c>
      <c r="B244" s="1" t="s">
        <v>1540</v>
      </c>
      <c r="C244" s="1" t="s">
        <v>82</v>
      </c>
      <c r="D244" s="1">
        <v>42.0</v>
      </c>
      <c r="E244" s="1" t="s">
        <v>1541</v>
      </c>
      <c r="F244" s="2" t="s">
        <v>33</v>
      </c>
      <c r="G244" s="1" t="s">
        <v>187</v>
      </c>
      <c r="H244" s="1" t="s">
        <v>209</v>
      </c>
      <c r="I244" s="1">
        <v>3.0</v>
      </c>
      <c r="J244" s="1" t="s">
        <v>36</v>
      </c>
      <c r="K244" s="1" t="s">
        <v>1542</v>
      </c>
      <c r="L244" s="1">
        <v>5.0</v>
      </c>
      <c r="M244" s="1">
        <v>115600.0</v>
      </c>
      <c r="N244" s="1">
        <v>47.45</v>
      </c>
      <c r="O244" s="2" t="s">
        <v>38</v>
      </c>
      <c r="Q244" s="1">
        <v>1.0</v>
      </c>
      <c r="R244" s="1">
        <v>3.0</v>
      </c>
      <c r="S244" s="1">
        <v>1.0</v>
      </c>
      <c r="T244" s="1">
        <v>4.0</v>
      </c>
      <c r="U244" s="1">
        <v>2.0</v>
      </c>
      <c r="V244" s="1">
        <v>0.0</v>
      </c>
      <c r="W244" s="1">
        <v>13.6</v>
      </c>
      <c r="X244" s="1" t="s">
        <v>71</v>
      </c>
      <c r="Y244" s="1" t="s">
        <v>1543</v>
      </c>
      <c r="Z244" s="1" t="s">
        <v>1544</v>
      </c>
      <c r="AA244" s="2" t="s">
        <v>38</v>
      </c>
    </row>
    <row r="245" ht="15.75" customHeight="1">
      <c r="A245" s="1" t="s">
        <v>1545</v>
      </c>
      <c r="B245" s="1" t="s">
        <v>1546</v>
      </c>
      <c r="C245" s="2" t="s">
        <v>31</v>
      </c>
      <c r="D245" s="1">
        <v>0.0</v>
      </c>
      <c r="E245" s="1" t="s">
        <v>1547</v>
      </c>
      <c r="F245" s="2" t="s">
        <v>60</v>
      </c>
      <c r="G245" s="1" t="s">
        <v>102</v>
      </c>
      <c r="H245" s="1" t="s">
        <v>118</v>
      </c>
      <c r="I245" s="1">
        <v>1.0</v>
      </c>
      <c r="J245" s="1" t="s">
        <v>69</v>
      </c>
      <c r="K245" s="1" t="s">
        <v>1548</v>
      </c>
      <c r="L245" s="1">
        <v>1.0</v>
      </c>
      <c r="M245" s="1">
        <v>96500.0</v>
      </c>
      <c r="N245" s="1">
        <v>52.47</v>
      </c>
      <c r="O245" s="1" t="s">
        <v>174</v>
      </c>
      <c r="P245" s="1">
        <v>1.0</v>
      </c>
      <c r="Q245" s="1">
        <v>1.0</v>
      </c>
      <c r="S245" s="1">
        <v>3.0</v>
      </c>
      <c r="U245" s="1">
        <v>4.0</v>
      </c>
      <c r="V245" s="1">
        <v>1.0</v>
      </c>
      <c r="X245" s="1" t="s">
        <v>53</v>
      </c>
      <c r="Y245" s="1" t="s">
        <v>1549</v>
      </c>
      <c r="Z245" s="1" t="s">
        <v>1550</v>
      </c>
      <c r="AA245" s="2" t="s">
        <v>38</v>
      </c>
    </row>
    <row r="246" ht="15.75" customHeight="1">
      <c r="A246" s="1" t="s">
        <v>1551</v>
      </c>
      <c r="B246" s="1" t="s">
        <v>1552</v>
      </c>
      <c r="C246" s="1" t="s">
        <v>124</v>
      </c>
      <c r="D246" s="1">
        <v>57.0</v>
      </c>
      <c r="E246" s="1" t="s">
        <v>1553</v>
      </c>
      <c r="F246" s="2" t="s">
        <v>49</v>
      </c>
      <c r="G246" s="1" t="s">
        <v>84</v>
      </c>
      <c r="H246" s="1" t="s">
        <v>135</v>
      </c>
      <c r="I246" s="1">
        <v>5.0</v>
      </c>
      <c r="J246" s="1" t="s">
        <v>36</v>
      </c>
      <c r="K246" s="1" t="s">
        <v>1554</v>
      </c>
      <c r="L246" s="1">
        <v>8.0</v>
      </c>
      <c r="M246" s="1">
        <v>66500.0</v>
      </c>
      <c r="N246" s="1">
        <v>75.7</v>
      </c>
      <c r="O246" s="1" t="s">
        <v>174</v>
      </c>
      <c r="P246" s="1">
        <v>2.0</v>
      </c>
      <c r="R246" s="1">
        <v>1.0</v>
      </c>
      <c r="S246" s="1">
        <v>3.0</v>
      </c>
      <c r="T246" s="1">
        <v>5.0</v>
      </c>
      <c r="U246" s="1">
        <v>4.0</v>
      </c>
      <c r="V246" s="1">
        <v>2.0</v>
      </c>
      <c r="X246" s="1" t="s">
        <v>53</v>
      </c>
      <c r="Y246" s="1" t="s">
        <v>1555</v>
      </c>
      <c r="Z246" s="1" t="s">
        <v>1556</v>
      </c>
      <c r="AA246" s="2" t="s">
        <v>38</v>
      </c>
    </row>
    <row r="247" ht="15.75" customHeight="1">
      <c r="A247" s="1" t="s">
        <v>1557</v>
      </c>
      <c r="B247" s="1" t="s">
        <v>1558</v>
      </c>
      <c r="C247" s="2" t="s">
        <v>58</v>
      </c>
      <c r="D247" s="1">
        <v>40.0</v>
      </c>
      <c r="E247" s="1" t="s">
        <v>1559</v>
      </c>
      <c r="F247" s="2" t="s">
        <v>60</v>
      </c>
      <c r="G247" s="1" t="s">
        <v>102</v>
      </c>
      <c r="H247" s="1" t="s">
        <v>118</v>
      </c>
      <c r="I247" s="1">
        <v>5.0</v>
      </c>
      <c r="J247" s="1" t="s">
        <v>36</v>
      </c>
      <c r="K247" s="1" t="s">
        <v>1560</v>
      </c>
      <c r="L247" s="1">
        <v>8.0</v>
      </c>
      <c r="M247" s="1">
        <v>54900.0</v>
      </c>
      <c r="N247" s="1">
        <v>78.92</v>
      </c>
      <c r="O247" s="2" t="s">
        <v>38</v>
      </c>
      <c r="P247" s="1">
        <v>4.0</v>
      </c>
      <c r="Q247" s="1">
        <v>4.0</v>
      </c>
      <c r="R247" s="1">
        <v>2.0</v>
      </c>
      <c r="S247" s="1">
        <v>2.0</v>
      </c>
      <c r="T247" s="1">
        <v>5.0</v>
      </c>
      <c r="U247" s="1">
        <v>0.0</v>
      </c>
      <c r="V247" s="1">
        <v>0.0</v>
      </c>
      <c r="W247" s="1">
        <v>6.5</v>
      </c>
      <c r="X247" s="1" t="s">
        <v>137</v>
      </c>
      <c r="Y247" s="1" t="s">
        <v>1561</v>
      </c>
      <c r="Z247" s="1" t="s">
        <v>1562</v>
      </c>
      <c r="AA247" s="2" t="s">
        <v>38</v>
      </c>
    </row>
    <row r="248" ht="15.75" customHeight="1">
      <c r="A248" s="1" t="s">
        <v>1563</v>
      </c>
      <c r="B248" s="1" t="s">
        <v>1564</v>
      </c>
      <c r="C248" s="2" t="s">
        <v>31</v>
      </c>
      <c r="D248" s="1">
        <v>58.0</v>
      </c>
      <c r="E248" s="1" t="s">
        <v>1565</v>
      </c>
      <c r="F248" s="2" t="s">
        <v>33</v>
      </c>
      <c r="G248" s="1" t="s">
        <v>36</v>
      </c>
      <c r="H248" s="1" t="s">
        <v>157</v>
      </c>
      <c r="I248" s="1">
        <v>2.0</v>
      </c>
      <c r="J248" s="1" t="s">
        <v>36</v>
      </c>
      <c r="K248" s="1" t="s">
        <v>1566</v>
      </c>
      <c r="L248" s="1">
        <v>2.0</v>
      </c>
      <c r="M248" s="1">
        <v>39000.0</v>
      </c>
      <c r="N248" s="1">
        <v>58.24</v>
      </c>
      <c r="O248" s="1" t="s">
        <v>96</v>
      </c>
      <c r="P248" s="1">
        <v>8.0</v>
      </c>
      <c r="Q248" s="1">
        <v>2.0</v>
      </c>
      <c r="R248" s="1">
        <v>3.0</v>
      </c>
      <c r="S248" s="1">
        <v>4.0</v>
      </c>
      <c r="U248" s="1">
        <v>6.0</v>
      </c>
      <c r="V248" s="1">
        <v>0.0</v>
      </c>
      <c r="W248" s="1">
        <v>39.0</v>
      </c>
      <c r="X248" s="1" t="s">
        <v>105</v>
      </c>
      <c r="Y248" s="1" t="s">
        <v>1567</v>
      </c>
      <c r="Z248" s="1" t="s">
        <v>1568</v>
      </c>
      <c r="AA248" s="2" t="s">
        <v>38</v>
      </c>
    </row>
    <row r="249" ht="15.75" customHeight="1">
      <c r="A249" s="1" t="s">
        <v>1569</v>
      </c>
      <c r="B249" s="1" t="s">
        <v>1570</v>
      </c>
      <c r="C249" s="1" t="s">
        <v>255</v>
      </c>
      <c r="D249" s="1">
        <v>50.0</v>
      </c>
      <c r="E249" s="1" t="s">
        <v>1571</v>
      </c>
      <c r="G249" s="1" t="s">
        <v>34</v>
      </c>
      <c r="H249" s="1" t="s">
        <v>321</v>
      </c>
      <c r="I249" s="1">
        <v>2.0</v>
      </c>
      <c r="J249" s="1" t="s">
        <v>62</v>
      </c>
      <c r="K249" s="1" t="s">
        <v>1351</v>
      </c>
      <c r="L249" s="1">
        <v>3.0</v>
      </c>
      <c r="M249" s="1">
        <v>73300.0</v>
      </c>
      <c r="N249" s="1">
        <v>93.59</v>
      </c>
      <c r="O249" s="1" t="s">
        <v>174</v>
      </c>
      <c r="P249" s="1">
        <v>8.0</v>
      </c>
      <c r="S249" s="1">
        <v>2.0</v>
      </c>
      <c r="T249" s="1">
        <v>0.0</v>
      </c>
      <c r="U249" s="1">
        <v>0.0</v>
      </c>
      <c r="V249" s="1">
        <v>0.0</v>
      </c>
      <c r="Y249" s="1" t="s">
        <v>1572</v>
      </c>
      <c r="Z249" s="1" t="s">
        <v>1573</v>
      </c>
      <c r="AA249" s="2" t="s">
        <v>42</v>
      </c>
      <c r="AB249" s="1" t="s">
        <v>238</v>
      </c>
      <c r="AC249" s="1" t="s">
        <v>1574</v>
      </c>
    </row>
    <row r="250" ht="15.75" customHeight="1">
      <c r="A250" s="1" t="s">
        <v>1575</v>
      </c>
      <c r="B250" s="1" t="s">
        <v>1576</v>
      </c>
      <c r="C250" s="2" t="s">
        <v>58</v>
      </c>
      <c r="D250" s="1">
        <v>30.0</v>
      </c>
      <c r="E250" s="1" t="s">
        <v>1577</v>
      </c>
      <c r="F250" s="2" t="s">
        <v>60</v>
      </c>
      <c r="G250" s="1" t="s">
        <v>36</v>
      </c>
      <c r="H250" s="1" t="s">
        <v>61</v>
      </c>
      <c r="I250" s="1">
        <v>1.0</v>
      </c>
      <c r="J250" s="1" t="s">
        <v>62</v>
      </c>
      <c r="K250" s="1" t="s">
        <v>1578</v>
      </c>
      <c r="L250" s="1">
        <v>2.0</v>
      </c>
      <c r="M250" s="1">
        <v>21000.0</v>
      </c>
      <c r="N250" s="1">
        <v>51.55</v>
      </c>
      <c r="O250" s="2" t="s">
        <v>38</v>
      </c>
      <c r="P250" s="1">
        <v>4.0</v>
      </c>
      <c r="R250" s="1">
        <v>3.0</v>
      </c>
      <c r="S250" s="1">
        <v>2.0</v>
      </c>
      <c r="T250" s="1">
        <v>4.0</v>
      </c>
      <c r="U250" s="1">
        <v>1.0</v>
      </c>
      <c r="V250" s="1">
        <v>2.0</v>
      </c>
      <c r="W250" s="1">
        <v>6.6</v>
      </c>
      <c r="X250" s="1" t="s">
        <v>159</v>
      </c>
      <c r="Y250" s="1" t="s">
        <v>1579</v>
      </c>
      <c r="Z250" s="1" t="s">
        <v>1580</v>
      </c>
      <c r="AA250" s="2" t="s">
        <v>38</v>
      </c>
    </row>
    <row r="251" ht="15.75" customHeight="1">
      <c r="A251" s="1" t="s">
        <v>1581</v>
      </c>
      <c r="B251" s="1" t="s">
        <v>1582</v>
      </c>
      <c r="C251" s="2" t="s">
        <v>58</v>
      </c>
      <c r="D251" s="1">
        <v>42.0</v>
      </c>
      <c r="E251" s="1" t="s">
        <v>1583</v>
      </c>
      <c r="F251" s="2" t="s">
        <v>49</v>
      </c>
      <c r="G251" s="1" t="s">
        <v>187</v>
      </c>
      <c r="H251" s="1" t="s">
        <v>209</v>
      </c>
      <c r="I251" s="1">
        <v>5.0</v>
      </c>
      <c r="J251" s="1" t="s">
        <v>76</v>
      </c>
      <c r="K251" s="1" t="s">
        <v>1091</v>
      </c>
      <c r="L251" s="1">
        <v>9.0</v>
      </c>
      <c r="M251" s="1">
        <v>27000.0</v>
      </c>
      <c r="N251" s="1">
        <v>42.49</v>
      </c>
      <c r="O251" s="2" t="s">
        <v>42</v>
      </c>
      <c r="P251" s="1">
        <v>1.0</v>
      </c>
      <c r="Q251" s="1">
        <v>1.0</v>
      </c>
      <c r="R251" s="1">
        <v>3.0</v>
      </c>
      <c r="S251" s="1">
        <v>3.0</v>
      </c>
      <c r="T251" s="1">
        <v>5.0</v>
      </c>
      <c r="U251" s="1">
        <v>6.0</v>
      </c>
      <c r="V251" s="1">
        <v>3.0</v>
      </c>
      <c r="W251" s="1">
        <v>14.9</v>
      </c>
      <c r="X251" s="1" t="s">
        <v>71</v>
      </c>
      <c r="Y251" s="1" t="s">
        <v>1584</v>
      </c>
      <c r="Z251" s="1" t="s">
        <v>1585</v>
      </c>
      <c r="AA251" s="2" t="s">
        <v>38</v>
      </c>
    </row>
    <row r="252" ht="15.75" customHeight="1">
      <c r="A252" s="1" t="s">
        <v>1586</v>
      </c>
      <c r="B252" s="1" t="s">
        <v>1587</v>
      </c>
      <c r="C252" s="1" t="s">
        <v>124</v>
      </c>
      <c r="D252" s="1">
        <v>36.0</v>
      </c>
      <c r="E252" s="1" t="s">
        <v>1588</v>
      </c>
      <c r="F252" s="2" t="s">
        <v>33</v>
      </c>
      <c r="G252" s="1" t="s">
        <v>62</v>
      </c>
      <c r="H252" s="1" t="s">
        <v>180</v>
      </c>
      <c r="I252" s="1">
        <v>3.0</v>
      </c>
      <c r="J252" s="1" t="s">
        <v>150</v>
      </c>
      <c r="K252" s="1" t="s">
        <v>1589</v>
      </c>
      <c r="L252" s="1">
        <v>5.0</v>
      </c>
      <c r="N252" s="1">
        <v>81.97</v>
      </c>
      <c r="O252" s="2" t="s">
        <v>42</v>
      </c>
      <c r="P252" s="1">
        <v>8.0</v>
      </c>
      <c r="Q252" s="1">
        <v>4.0</v>
      </c>
      <c r="R252" s="1">
        <v>4.0</v>
      </c>
      <c r="S252" s="1">
        <v>3.0</v>
      </c>
      <c r="T252" s="1">
        <v>3.0</v>
      </c>
      <c r="U252" s="1">
        <v>6.0</v>
      </c>
      <c r="V252" s="1">
        <v>3.0</v>
      </c>
      <c r="Y252" s="1" t="s">
        <v>1590</v>
      </c>
      <c r="Z252" s="1" t="s">
        <v>1591</v>
      </c>
      <c r="AA252" s="2" t="s">
        <v>38</v>
      </c>
    </row>
    <row r="253" ht="15.75" customHeight="1">
      <c r="A253" s="1" t="s">
        <v>1592</v>
      </c>
      <c r="B253" s="1" t="s">
        <v>1593</v>
      </c>
      <c r="C253" s="2" t="s">
        <v>58</v>
      </c>
      <c r="D253" s="1">
        <v>49.0</v>
      </c>
      <c r="E253" s="1" t="s">
        <v>1594</v>
      </c>
      <c r="F253" s="2" t="s">
        <v>60</v>
      </c>
      <c r="G253" s="1" t="s">
        <v>62</v>
      </c>
      <c r="H253" s="1" t="s">
        <v>111</v>
      </c>
      <c r="I253" s="1">
        <v>3.0</v>
      </c>
      <c r="J253" s="1" t="s">
        <v>36</v>
      </c>
      <c r="K253" s="1" t="s">
        <v>1595</v>
      </c>
      <c r="L253" s="1">
        <v>2.0</v>
      </c>
      <c r="N253" s="1">
        <v>99.23</v>
      </c>
      <c r="O253" s="1" t="s">
        <v>174</v>
      </c>
      <c r="P253" s="1">
        <v>4.0</v>
      </c>
      <c r="Q253" s="1">
        <v>4.0</v>
      </c>
      <c r="S253" s="1">
        <v>2.0</v>
      </c>
      <c r="T253" s="1">
        <v>3.0</v>
      </c>
      <c r="U253" s="1">
        <v>2.0</v>
      </c>
      <c r="V253" s="1">
        <v>0.0</v>
      </c>
      <c r="X253" s="1" t="s">
        <v>159</v>
      </c>
      <c r="Y253" s="1" t="s">
        <v>1596</v>
      </c>
      <c r="Z253" s="1" t="s">
        <v>1597</v>
      </c>
      <c r="AA253" s="2" t="s">
        <v>38</v>
      </c>
    </row>
    <row r="254" ht="15.75" customHeight="1">
      <c r="A254" s="1" t="s">
        <v>1598</v>
      </c>
      <c r="B254" s="1" t="s">
        <v>1599</v>
      </c>
      <c r="C254" s="1" t="s">
        <v>124</v>
      </c>
      <c r="D254" s="1">
        <v>60.0</v>
      </c>
      <c r="E254" s="1" t="s">
        <v>1600</v>
      </c>
      <c r="F254" s="2" t="s">
        <v>60</v>
      </c>
      <c r="G254" s="1" t="s">
        <v>102</v>
      </c>
      <c r="H254" s="1" t="s">
        <v>118</v>
      </c>
      <c r="I254" s="1">
        <v>2.0</v>
      </c>
      <c r="J254" s="1" t="s">
        <v>51</v>
      </c>
      <c r="K254" s="1" t="s">
        <v>1601</v>
      </c>
      <c r="L254" s="1">
        <v>6.0</v>
      </c>
      <c r="M254" s="1">
        <v>27500.0</v>
      </c>
      <c r="N254" s="1">
        <v>51.25</v>
      </c>
      <c r="O254" s="2" t="s">
        <v>38</v>
      </c>
      <c r="S254" s="1">
        <v>1.0</v>
      </c>
      <c r="T254" s="1">
        <v>1.0</v>
      </c>
      <c r="U254" s="1">
        <v>1.0</v>
      </c>
      <c r="V254" s="1">
        <v>3.0</v>
      </c>
      <c r="X254" s="1" t="s">
        <v>39</v>
      </c>
      <c r="Y254" s="1" t="s">
        <v>1602</v>
      </c>
      <c r="Z254" s="1" t="s">
        <v>1603</v>
      </c>
      <c r="AA254" s="2" t="s">
        <v>42</v>
      </c>
      <c r="AB254" s="1" t="s">
        <v>162</v>
      </c>
      <c r="AC254" s="1" t="s">
        <v>1604</v>
      </c>
    </row>
    <row r="255" ht="15.75" customHeight="1">
      <c r="A255" s="1" t="s">
        <v>1605</v>
      </c>
      <c r="B255" s="1" t="s">
        <v>1606</v>
      </c>
      <c r="C255" s="2" t="s">
        <v>31</v>
      </c>
      <c r="D255" s="1">
        <v>45.0</v>
      </c>
      <c r="E255" s="1" t="s">
        <v>1607</v>
      </c>
      <c r="F255" s="2" t="s">
        <v>60</v>
      </c>
      <c r="G255" s="1" t="s">
        <v>84</v>
      </c>
      <c r="H255" s="1" t="s">
        <v>85</v>
      </c>
      <c r="I255" s="1">
        <v>1.0</v>
      </c>
      <c r="J255" s="1" t="s">
        <v>51</v>
      </c>
      <c r="K255" s="1" t="s">
        <v>1608</v>
      </c>
      <c r="L255" s="1">
        <v>4.0</v>
      </c>
      <c r="M255" s="1">
        <v>102200.0</v>
      </c>
      <c r="N255" s="1">
        <v>66.99</v>
      </c>
      <c r="O255" s="2" t="s">
        <v>42</v>
      </c>
      <c r="P255" s="1">
        <v>4.0</v>
      </c>
      <c r="Q255" s="1">
        <v>1.0</v>
      </c>
      <c r="R255" s="1">
        <v>2.0</v>
      </c>
      <c r="T255" s="1">
        <v>2.0</v>
      </c>
      <c r="U255" s="1">
        <v>2.0</v>
      </c>
      <c r="V255" s="1">
        <v>2.0</v>
      </c>
      <c r="W255" s="1">
        <v>37.2</v>
      </c>
      <c r="Y255" s="1" t="s">
        <v>1609</v>
      </c>
      <c r="Z255" s="1" t="s">
        <v>1610</v>
      </c>
      <c r="AA255" s="2" t="s">
        <v>38</v>
      </c>
    </row>
    <row r="256" ht="15.75" customHeight="1">
      <c r="A256" s="1" t="s">
        <v>1611</v>
      </c>
      <c r="B256" s="1" t="s">
        <v>1612</v>
      </c>
      <c r="C256" s="2" t="s">
        <v>31</v>
      </c>
      <c r="D256" s="1">
        <v>45.0</v>
      </c>
      <c r="E256" s="1" t="s">
        <v>1613</v>
      </c>
      <c r="F256" s="2" t="s">
        <v>60</v>
      </c>
      <c r="G256" s="1" t="s">
        <v>187</v>
      </c>
      <c r="H256" s="1" t="s">
        <v>188</v>
      </c>
      <c r="I256" s="1">
        <v>4.0</v>
      </c>
      <c r="J256" s="1" t="s">
        <v>62</v>
      </c>
      <c r="K256" s="1" t="s">
        <v>1614</v>
      </c>
      <c r="L256" s="1">
        <v>7.0</v>
      </c>
      <c r="M256" s="1">
        <v>31500.0</v>
      </c>
      <c r="N256" s="1">
        <v>92.03</v>
      </c>
      <c r="O256" s="2" t="s">
        <v>38</v>
      </c>
      <c r="Q256" s="1">
        <v>2.0</v>
      </c>
      <c r="U256" s="1">
        <v>2.0</v>
      </c>
      <c r="V256" s="1">
        <v>2.0</v>
      </c>
      <c r="X256" s="1" t="s">
        <v>105</v>
      </c>
      <c r="Y256" s="1" t="s">
        <v>1615</v>
      </c>
      <c r="Z256" s="1" t="s">
        <v>1616</v>
      </c>
      <c r="AA256" s="2" t="s">
        <v>38</v>
      </c>
    </row>
    <row r="257" ht="15.75" customHeight="1">
      <c r="A257" s="1" t="s">
        <v>1617</v>
      </c>
      <c r="B257" s="1" t="s">
        <v>1618</v>
      </c>
      <c r="C257" s="2" t="s">
        <v>31</v>
      </c>
      <c r="D257" s="1">
        <v>39.0</v>
      </c>
      <c r="E257" s="1" t="s">
        <v>1619</v>
      </c>
      <c r="F257" s="2" t="s">
        <v>49</v>
      </c>
      <c r="G257" s="1" t="s">
        <v>84</v>
      </c>
      <c r="H257" s="1" t="s">
        <v>85</v>
      </c>
      <c r="I257" s="1">
        <v>2.0</v>
      </c>
      <c r="J257" s="1" t="s">
        <v>69</v>
      </c>
      <c r="K257" s="1" t="s">
        <v>1091</v>
      </c>
      <c r="L257" s="1">
        <v>9.0</v>
      </c>
      <c r="M257" s="1">
        <v>19000.0</v>
      </c>
      <c r="N257" s="1">
        <v>32.26</v>
      </c>
      <c r="O257" s="1" t="s">
        <v>174</v>
      </c>
      <c r="P257" s="1">
        <v>4.0</v>
      </c>
      <c r="Q257" s="1">
        <v>1.0</v>
      </c>
      <c r="R257" s="1">
        <v>3.0</v>
      </c>
      <c r="S257" s="1">
        <v>3.0</v>
      </c>
      <c r="T257" s="1">
        <v>3.0</v>
      </c>
      <c r="U257" s="1">
        <v>5.0</v>
      </c>
      <c r="V257" s="1">
        <v>1.0</v>
      </c>
      <c r="X257" s="1" t="s">
        <v>159</v>
      </c>
      <c r="Y257" s="1" t="s">
        <v>1620</v>
      </c>
      <c r="Z257" s="1" t="s">
        <v>1621</v>
      </c>
      <c r="AA257" s="2" t="s">
        <v>38</v>
      </c>
    </row>
    <row r="258" ht="15.75" customHeight="1">
      <c r="A258" s="1" t="s">
        <v>1622</v>
      </c>
      <c r="B258" s="1" t="s">
        <v>1623</v>
      </c>
      <c r="C258" s="1" t="s">
        <v>82</v>
      </c>
      <c r="D258" s="1">
        <v>56.0</v>
      </c>
      <c r="E258" s="1" t="s">
        <v>1624</v>
      </c>
      <c r="F258" s="2" t="s">
        <v>60</v>
      </c>
      <c r="G258" s="1" t="s">
        <v>36</v>
      </c>
      <c r="H258" s="1" t="s">
        <v>50</v>
      </c>
      <c r="I258" s="1">
        <v>4.0</v>
      </c>
      <c r="J258" s="1" t="s">
        <v>62</v>
      </c>
      <c r="K258" s="1" t="s">
        <v>1625</v>
      </c>
      <c r="L258" s="1">
        <v>8.0</v>
      </c>
      <c r="M258" s="1">
        <v>112100.0</v>
      </c>
      <c r="N258" s="1">
        <v>57.31</v>
      </c>
      <c r="O258" s="2" t="s">
        <v>38</v>
      </c>
      <c r="P258" s="1">
        <v>2.0</v>
      </c>
      <c r="Q258" s="1">
        <v>1.0</v>
      </c>
      <c r="R258" s="1">
        <v>3.0</v>
      </c>
      <c r="S258" s="1">
        <v>2.0</v>
      </c>
      <c r="T258" s="1">
        <v>5.0</v>
      </c>
      <c r="U258" s="1">
        <v>0.0</v>
      </c>
      <c r="V258" s="1">
        <v>3.0</v>
      </c>
      <c r="X258" s="1" t="s">
        <v>71</v>
      </c>
      <c r="Y258" s="1" t="s">
        <v>1626</v>
      </c>
      <c r="Z258" s="1" t="s">
        <v>1627</v>
      </c>
      <c r="AA258" s="2" t="s">
        <v>38</v>
      </c>
    </row>
    <row r="259" ht="15.75" customHeight="1">
      <c r="A259" s="1" t="s">
        <v>1628</v>
      </c>
      <c r="B259" s="1" t="s">
        <v>1629</v>
      </c>
      <c r="C259" s="1" t="s">
        <v>82</v>
      </c>
      <c r="D259" s="1">
        <v>-5.0</v>
      </c>
      <c r="E259" s="1" t="s">
        <v>1630</v>
      </c>
      <c r="F259" s="2" t="s">
        <v>49</v>
      </c>
      <c r="G259" s="1" t="s">
        <v>36</v>
      </c>
      <c r="H259" s="1" t="s">
        <v>61</v>
      </c>
      <c r="I259" s="1">
        <v>3.0</v>
      </c>
      <c r="J259" s="1" t="s">
        <v>76</v>
      </c>
      <c r="K259" s="1" t="s">
        <v>1631</v>
      </c>
      <c r="L259" s="1">
        <v>1.0</v>
      </c>
      <c r="M259" s="1">
        <v>21300.0</v>
      </c>
      <c r="N259" s="1">
        <v>53.3</v>
      </c>
      <c r="O259" s="2" t="s">
        <v>42</v>
      </c>
      <c r="P259" s="1">
        <v>2.0</v>
      </c>
      <c r="S259" s="1">
        <v>3.0</v>
      </c>
      <c r="U259" s="1">
        <v>6.0</v>
      </c>
      <c r="V259" s="1">
        <v>1.0</v>
      </c>
      <c r="X259" s="1" t="s">
        <v>159</v>
      </c>
      <c r="Y259" s="1" t="s">
        <v>1632</v>
      </c>
      <c r="Z259" s="1" t="s">
        <v>1633</v>
      </c>
      <c r="AA259" s="2" t="s">
        <v>38</v>
      </c>
    </row>
    <row r="260" ht="15.75" customHeight="1">
      <c r="A260" s="1" t="s">
        <v>1634</v>
      </c>
      <c r="B260" s="1" t="s">
        <v>1635</v>
      </c>
      <c r="D260" s="1">
        <v>34.0</v>
      </c>
      <c r="E260" s="1" t="s">
        <v>1636</v>
      </c>
      <c r="F260" s="2" t="s">
        <v>33</v>
      </c>
      <c r="G260" s="1" t="s">
        <v>102</v>
      </c>
      <c r="H260" s="1" t="s">
        <v>118</v>
      </c>
      <c r="I260" s="1">
        <v>4.0</v>
      </c>
      <c r="J260" s="1" t="s">
        <v>150</v>
      </c>
      <c r="K260" s="1" t="s">
        <v>1637</v>
      </c>
      <c r="L260" s="1">
        <v>3.0</v>
      </c>
      <c r="M260" s="1">
        <v>38500.0</v>
      </c>
      <c r="N260" s="1">
        <v>78.59</v>
      </c>
      <c r="O260" s="2" t="s">
        <v>38</v>
      </c>
      <c r="P260" s="1">
        <v>4.0</v>
      </c>
      <c r="Q260" s="1">
        <v>2.0</v>
      </c>
      <c r="R260" s="1">
        <v>2.0</v>
      </c>
      <c r="S260" s="1">
        <v>4.0</v>
      </c>
      <c r="T260" s="1">
        <v>2.0</v>
      </c>
      <c r="U260" s="1">
        <v>6.0</v>
      </c>
      <c r="V260" s="1">
        <v>0.0</v>
      </c>
      <c r="X260" s="1" t="s">
        <v>53</v>
      </c>
      <c r="Y260" s="1" t="s">
        <v>1638</v>
      </c>
      <c r="Z260" s="1" t="s">
        <v>1639</v>
      </c>
      <c r="AA260" s="2" t="s">
        <v>38</v>
      </c>
    </row>
    <row r="261" ht="15.75" customHeight="1">
      <c r="A261" s="1" t="s">
        <v>1640</v>
      </c>
      <c r="B261" s="1" t="s">
        <v>1641</v>
      </c>
      <c r="C261" s="2" t="s">
        <v>31</v>
      </c>
      <c r="D261" s="1">
        <v>42.0</v>
      </c>
      <c r="E261" s="1" t="s">
        <v>1642</v>
      </c>
      <c r="F261" s="2" t="s">
        <v>33</v>
      </c>
      <c r="G261" s="1" t="s">
        <v>62</v>
      </c>
      <c r="H261" s="1" t="s">
        <v>111</v>
      </c>
      <c r="I261" s="1">
        <v>1.0</v>
      </c>
      <c r="K261" s="1" t="s">
        <v>1643</v>
      </c>
      <c r="L261" s="1">
        <v>4.0</v>
      </c>
      <c r="M261" s="1">
        <v>102900.0</v>
      </c>
      <c r="N261" s="1">
        <v>98.83</v>
      </c>
      <c r="O261" s="2" t="s">
        <v>42</v>
      </c>
      <c r="P261" s="1">
        <v>8.0</v>
      </c>
      <c r="Q261" s="1">
        <v>1.0</v>
      </c>
      <c r="R261" s="1">
        <v>4.0</v>
      </c>
      <c r="S261" s="1">
        <v>1.0</v>
      </c>
      <c r="T261" s="1">
        <v>1.0</v>
      </c>
      <c r="U261" s="1">
        <v>2.0</v>
      </c>
      <c r="V261" s="1">
        <v>0.0</v>
      </c>
      <c r="W261" s="1">
        <v>34.0</v>
      </c>
      <c r="X261" s="1" t="s">
        <v>137</v>
      </c>
      <c r="Y261" s="1" t="s">
        <v>1644</v>
      </c>
      <c r="Z261" s="1" t="s">
        <v>1645</v>
      </c>
      <c r="AA261" s="2" t="s">
        <v>38</v>
      </c>
    </row>
    <row r="262" ht="15.75" customHeight="1">
      <c r="A262" s="1" t="s">
        <v>1646</v>
      </c>
      <c r="B262" s="1" t="s">
        <v>1647</v>
      </c>
      <c r="C262" s="1" t="s">
        <v>47</v>
      </c>
      <c r="D262" s="1">
        <v>51.0</v>
      </c>
      <c r="E262" s="1" t="s">
        <v>1648</v>
      </c>
      <c r="F262" s="2" t="s">
        <v>33</v>
      </c>
      <c r="G262" s="1" t="s">
        <v>187</v>
      </c>
      <c r="H262" s="1" t="s">
        <v>216</v>
      </c>
      <c r="I262" s="1">
        <v>5.0</v>
      </c>
      <c r="J262" s="1" t="s">
        <v>36</v>
      </c>
      <c r="K262" s="1" t="s">
        <v>1649</v>
      </c>
      <c r="L262" s="1">
        <v>3.0</v>
      </c>
      <c r="M262" s="1">
        <v>118200.0</v>
      </c>
      <c r="N262" s="1">
        <v>95.11</v>
      </c>
      <c r="O262" s="2" t="s">
        <v>38</v>
      </c>
      <c r="P262" s="1">
        <v>2.0</v>
      </c>
      <c r="Q262" s="1">
        <v>2.0</v>
      </c>
      <c r="R262" s="1">
        <v>3.0</v>
      </c>
      <c r="S262" s="1">
        <v>4.0</v>
      </c>
      <c r="T262" s="1">
        <v>1.0</v>
      </c>
      <c r="U262" s="1">
        <v>1.0</v>
      </c>
      <c r="V262" s="1">
        <v>1.0</v>
      </c>
      <c r="W262" s="1">
        <v>33.9</v>
      </c>
      <c r="X262" s="1" t="s">
        <v>105</v>
      </c>
      <c r="Y262" s="1" t="s">
        <v>1650</v>
      </c>
      <c r="Z262" s="1" t="s">
        <v>1651</v>
      </c>
      <c r="AA262" s="2" t="s">
        <v>38</v>
      </c>
    </row>
    <row r="263" ht="15.75" customHeight="1">
      <c r="A263" s="1" t="s">
        <v>1652</v>
      </c>
      <c r="B263" s="1" t="s">
        <v>1653</v>
      </c>
      <c r="C263" s="2" t="s">
        <v>58</v>
      </c>
      <c r="D263" s="1">
        <v>49.0</v>
      </c>
      <c r="E263" s="1" t="s">
        <v>1654</v>
      </c>
      <c r="G263" s="1" t="s">
        <v>62</v>
      </c>
      <c r="H263" s="1" t="s">
        <v>111</v>
      </c>
      <c r="I263" s="1">
        <v>1.0</v>
      </c>
      <c r="J263" s="1" t="s">
        <v>51</v>
      </c>
      <c r="K263" s="1" t="s">
        <v>1655</v>
      </c>
      <c r="L263" s="1">
        <v>3.0</v>
      </c>
      <c r="M263" s="1">
        <v>68000.0</v>
      </c>
      <c r="N263" s="1">
        <v>99.92</v>
      </c>
      <c r="O263" s="2" t="s">
        <v>42</v>
      </c>
      <c r="Q263" s="1">
        <v>2.0</v>
      </c>
      <c r="R263" s="1">
        <v>2.0</v>
      </c>
      <c r="S263" s="1">
        <v>3.0</v>
      </c>
      <c r="T263" s="1">
        <v>2.0</v>
      </c>
      <c r="U263" s="1">
        <v>5.0</v>
      </c>
      <c r="V263" s="1">
        <v>1.0</v>
      </c>
      <c r="X263" s="1" t="s">
        <v>137</v>
      </c>
      <c r="Y263" s="1" t="s">
        <v>1656</v>
      </c>
      <c r="Z263" s="1" t="s">
        <v>1657</v>
      </c>
      <c r="AA263" s="2" t="s">
        <v>38</v>
      </c>
    </row>
    <row r="264" ht="15.75" customHeight="1">
      <c r="A264" s="1" t="s">
        <v>1658</v>
      </c>
      <c r="B264" s="1" t="s">
        <v>1659</v>
      </c>
      <c r="C264" s="2" t="s">
        <v>58</v>
      </c>
      <c r="D264" s="1">
        <v>28.0</v>
      </c>
      <c r="E264" s="1" t="s">
        <v>1660</v>
      </c>
      <c r="F264" s="2" t="s">
        <v>49</v>
      </c>
      <c r="G264" s="1" t="s">
        <v>34</v>
      </c>
      <c r="H264" s="1" t="s">
        <v>321</v>
      </c>
      <c r="I264" s="1">
        <v>4.0</v>
      </c>
      <c r="J264" s="1" t="s">
        <v>69</v>
      </c>
      <c r="K264" s="1" t="s">
        <v>1661</v>
      </c>
      <c r="L264" s="1">
        <v>4.0</v>
      </c>
      <c r="M264" s="1">
        <v>50100.0</v>
      </c>
      <c r="N264" s="1">
        <v>85.14</v>
      </c>
      <c r="O264" s="1" t="s">
        <v>96</v>
      </c>
      <c r="P264" s="1">
        <v>1.0</v>
      </c>
      <c r="R264" s="1">
        <v>1.0</v>
      </c>
      <c r="S264" s="1">
        <v>2.0</v>
      </c>
      <c r="T264" s="1">
        <v>0.0</v>
      </c>
      <c r="U264" s="1">
        <v>1.0</v>
      </c>
      <c r="V264" s="1">
        <v>2.0</v>
      </c>
      <c r="Y264" s="1" t="s">
        <v>1662</v>
      </c>
      <c r="Z264" s="1" t="s">
        <v>1663</v>
      </c>
      <c r="AA264" s="2" t="s">
        <v>42</v>
      </c>
      <c r="AB264" s="1" t="s">
        <v>89</v>
      </c>
      <c r="AC264" s="1" t="s">
        <v>1664</v>
      </c>
    </row>
    <row r="265" ht="15.75" customHeight="1">
      <c r="A265" s="1" t="s">
        <v>1665</v>
      </c>
      <c r="B265" s="1" t="s">
        <v>1666</v>
      </c>
      <c r="C265" s="2" t="s">
        <v>58</v>
      </c>
      <c r="D265" s="1">
        <v>37.0</v>
      </c>
      <c r="E265" s="1" t="s">
        <v>1667</v>
      </c>
      <c r="F265" s="2" t="s">
        <v>60</v>
      </c>
      <c r="G265" s="1" t="s">
        <v>102</v>
      </c>
      <c r="H265" s="1" t="s">
        <v>103</v>
      </c>
      <c r="I265" s="1">
        <v>1.0</v>
      </c>
      <c r="J265" s="1" t="s">
        <v>62</v>
      </c>
      <c r="K265" s="1" t="s">
        <v>1668</v>
      </c>
      <c r="L265" s="1">
        <v>1.0</v>
      </c>
      <c r="M265" s="1">
        <v>42500.0</v>
      </c>
      <c r="N265" s="1">
        <v>86.97</v>
      </c>
      <c r="O265" s="2" t="s">
        <v>42</v>
      </c>
      <c r="P265" s="1">
        <v>2.0</v>
      </c>
      <c r="Q265" s="1">
        <v>4.0</v>
      </c>
      <c r="R265" s="1">
        <v>4.0</v>
      </c>
      <c r="S265" s="1">
        <v>2.0</v>
      </c>
      <c r="T265" s="1">
        <v>0.0</v>
      </c>
      <c r="U265" s="1">
        <v>1.0</v>
      </c>
      <c r="V265" s="1">
        <v>3.0</v>
      </c>
      <c r="W265" s="1">
        <v>15.4</v>
      </c>
      <c r="Y265" s="1" t="s">
        <v>1669</v>
      </c>
      <c r="Z265" s="1" t="s">
        <v>1670</v>
      </c>
      <c r="AA265" s="2" t="s">
        <v>38</v>
      </c>
    </row>
    <row r="266" ht="15.75" customHeight="1">
      <c r="A266" s="1" t="s">
        <v>1671</v>
      </c>
      <c r="B266" s="1" t="s">
        <v>1672</v>
      </c>
      <c r="C266" s="2" t="s">
        <v>58</v>
      </c>
      <c r="D266" s="1">
        <v>34.0</v>
      </c>
      <c r="E266" s="1" t="s">
        <v>1673</v>
      </c>
      <c r="F266" s="2" t="s">
        <v>60</v>
      </c>
      <c r="G266" s="1" t="s">
        <v>34</v>
      </c>
      <c r="H266" s="1" t="s">
        <v>94</v>
      </c>
      <c r="I266" s="1">
        <v>1.0</v>
      </c>
      <c r="K266" s="1" t="s">
        <v>1674</v>
      </c>
      <c r="L266" s="1">
        <v>6.0</v>
      </c>
      <c r="M266" s="1">
        <v>86300.0</v>
      </c>
      <c r="N266" s="1">
        <v>41.04</v>
      </c>
      <c r="O266" s="2" t="s">
        <v>38</v>
      </c>
      <c r="P266" s="1">
        <v>5.0</v>
      </c>
      <c r="Q266" s="1">
        <v>1.0</v>
      </c>
      <c r="R266" s="1">
        <v>3.0</v>
      </c>
      <c r="S266" s="1">
        <v>2.0</v>
      </c>
      <c r="T266" s="1">
        <v>3.0</v>
      </c>
      <c r="V266" s="1">
        <v>0.0</v>
      </c>
      <c r="W266" s="1">
        <v>6.0</v>
      </c>
      <c r="X266" s="1" t="s">
        <v>71</v>
      </c>
      <c r="Y266" s="1" t="s">
        <v>1675</v>
      </c>
      <c r="Z266" s="1" t="s">
        <v>1676</v>
      </c>
      <c r="AA266" s="2" t="s">
        <v>38</v>
      </c>
    </row>
    <row r="267" ht="15.75" customHeight="1">
      <c r="A267" s="1" t="s">
        <v>1677</v>
      </c>
      <c r="B267" s="1" t="s">
        <v>1678</v>
      </c>
      <c r="D267" s="1">
        <v>32.0</v>
      </c>
      <c r="E267" s="1" t="s">
        <v>1679</v>
      </c>
      <c r="F267" s="2" t="s">
        <v>60</v>
      </c>
      <c r="G267" s="1" t="s">
        <v>34</v>
      </c>
      <c r="H267" s="1" t="s">
        <v>94</v>
      </c>
      <c r="I267" s="1">
        <v>1.0</v>
      </c>
      <c r="J267" s="1" t="s">
        <v>150</v>
      </c>
      <c r="K267" s="1" t="s">
        <v>1680</v>
      </c>
      <c r="L267" s="1">
        <v>1.0</v>
      </c>
      <c r="N267" s="1">
        <v>41.42</v>
      </c>
      <c r="O267" s="1" t="s">
        <v>174</v>
      </c>
      <c r="P267" s="1">
        <v>8.0</v>
      </c>
      <c r="Q267" s="1">
        <v>3.0</v>
      </c>
      <c r="R267" s="1">
        <v>3.0</v>
      </c>
      <c r="S267" s="1">
        <v>1.0</v>
      </c>
      <c r="T267" s="1">
        <v>3.0</v>
      </c>
      <c r="U267" s="1">
        <v>2.0</v>
      </c>
      <c r="V267" s="1">
        <v>3.0</v>
      </c>
      <c r="X267" s="1" t="s">
        <v>39</v>
      </c>
      <c r="Y267" s="1" t="s">
        <v>1681</v>
      </c>
      <c r="Z267" s="1" t="s">
        <v>1682</v>
      </c>
      <c r="AA267" s="2" t="s">
        <v>38</v>
      </c>
    </row>
    <row r="268" ht="15.75" customHeight="1">
      <c r="A268" s="1" t="s">
        <v>1683</v>
      </c>
      <c r="B268" s="1" t="s">
        <v>1684</v>
      </c>
      <c r="C268" s="1" t="s">
        <v>47</v>
      </c>
      <c r="D268" s="1">
        <v>49.0</v>
      </c>
      <c r="E268" s="1" t="s">
        <v>1685</v>
      </c>
      <c r="F268" s="2" t="s">
        <v>49</v>
      </c>
      <c r="G268" s="1" t="s">
        <v>34</v>
      </c>
      <c r="H268" s="1" t="s">
        <v>94</v>
      </c>
      <c r="I268" s="1">
        <v>5.0</v>
      </c>
      <c r="J268" s="1" t="s">
        <v>150</v>
      </c>
      <c r="K268" s="1" t="s">
        <v>1686</v>
      </c>
      <c r="L268" s="1">
        <v>6.0</v>
      </c>
      <c r="M268" s="1">
        <v>46700.0</v>
      </c>
      <c r="N268" s="1">
        <v>76.52</v>
      </c>
      <c r="O268" s="1" t="s">
        <v>96</v>
      </c>
      <c r="P268" s="1">
        <v>5.0</v>
      </c>
      <c r="R268" s="1">
        <v>3.0</v>
      </c>
      <c r="S268" s="1">
        <v>1.0</v>
      </c>
      <c r="T268" s="1">
        <v>5.0</v>
      </c>
      <c r="U268" s="1">
        <v>2.0</v>
      </c>
      <c r="V268" s="1">
        <v>0.0</v>
      </c>
      <c r="W268" s="1">
        <v>5.4</v>
      </c>
      <c r="X268" s="1" t="s">
        <v>105</v>
      </c>
      <c r="Y268" s="1" t="s">
        <v>695</v>
      </c>
      <c r="Z268" s="1" t="s">
        <v>1687</v>
      </c>
      <c r="AA268" s="2" t="s">
        <v>38</v>
      </c>
    </row>
    <row r="269" ht="15.75" customHeight="1">
      <c r="A269" s="1" t="s">
        <v>1688</v>
      </c>
      <c r="B269" s="1" t="s">
        <v>1689</v>
      </c>
      <c r="C269" s="1" t="s">
        <v>82</v>
      </c>
      <c r="D269" s="1">
        <v>23.0</v>
      </c>
      <c r="E269" s="1" t="s">
        <v>1690</v>
      </c>
      <c r="F269" s="2" t="s">
        <v>33</v>
      </c>
      <c r="G269" s="1" t="s">
        <v>36</v>
      </c>
      <c r="H269" s="1" t="s">
        <v>157</v>
      </c>
      <c r="I269" s="1">
        <v>1.0</v>
      </c>
      <c r="J269" s="1" t="s">
        <v>36</v>
      </c>
      <c r="K269" s="1" t="s">
        <v>1691</v>
      </c>
      <c r="L269" s="1">
        <v>1.0</v>
      </c>
      <c r="M269" s="1">
        <v>-5000.0</v>
      </c>
      <c r="N269" s="1">
        <v>42.65</v>
      </c>
      <c r="O269" s="1" t="s">
        <v>96</v>
      </c>
      <c r="P269" s="1">
        <v>5.0</v>
      </c>
      <c r="Q269" s="1">
        <v>2.0</v>
      </c>
      <c r="R269" s="1">
        <v>3.0</v>
      </c>
      <c r="S269" s="1">
        <v>1.0</v>
      </c>
      <c r="T269" s="1">
        <v>4.0</v>
      </c>
      <c r="U269" s="1">
        <v>1.0</v>
      </c>
      <c r="V269" s="1">
        <v>0.0</v>
      </c>
      <c r="X269" s="1" t="s">
        <v>105</v>
      </c>
      <c r="Y269" s="1" t="s">
        <v>1692</v>
      </c>
      <c r="Z269" s="1" t="s">
        <v>1693</v>
      </c>
      <c r="AA269" s="2" t="s">
        <v>38</v>
      </c>
    </row>
    <row r="270" ht="15.75" customHeight="1">
      <c r="A270" s="1" t="s">
        <v>1694</v>
      </c>
      <c r="B270" s="1" t="s">
        <v>1695</v>
      </c>
      <c r="C270" s="2" t="s">
        <v>58</v>
      </c>
      <c r="D270" s="1">
        <v>46.0</v>
      </c>
      <c r="E270" s="1" t="s">
        <v>1696</v>
      </c>
      <c r="F270" s="2" t="s">
        <v>49</v>
      </c>
      <c r="G270" s="1" t="s">
        <v>36</v>
      </c>
      <c r="H270" s="1" t="s">
        <v>61</v>
      </c>
      <c r="I270" s="1">
        <v>2.0</v>
      </c>
      <c r="K270" s="1" t="s">
        <v>1697</v>
      </c>
      <c r="L270" s="1">
        <v>3.0</v>
      </c>
      <c r="M270" s="1">
        <v>39500.0</v>
      </c>
      <c r="N270" s="1">
        <v>82.08</v>
      </c>
      <c r="O270" s="2" t="s">
        <v>42</v>
      </c>
      <c r="P270" s="1">
        <v>8.0</v>
      </c>
      <c r="Q270" s="1">
        <v>1.0</v>
      </c>
      <c r="R270" s="1">
        <v>2.0</v>
      </c>
      <c r="S270" s="1">
        <v>1.0</v>
      </c>
      <c r="T270" s="1">
        <v>1.0</v>
      </c>
      <c r="U270" s="1">
        <v>1.0</v>
      </c>
      <c r="V270" s="1">
        <v>3.0</v>
      </c>
      <c r="Y270" s="1" t="s">
        <v>1698</v>
      </c>
      <c r="Z270" s="1" t="s">
        <v>1699</v>
      </c>
      <c r="AA270" s="2" t="s">
        <v>38</v>
      </c>
    </row>
    <row r="271" ht="15.75" customHeight="1">
      <c r="A271" s="1" t="s">
        <v>1700</v>
      </c>
      <c r="B271" s="1" t="s">
        <v>1701</v>
      </c>
      <c r="C271" s="1" t="s">
        <v>47</v>
      </c>
      <c r="D271" s="1">
        <v>-5.0</v>
      </c>
      <c r="E271" s="1" t="s">
        <v>1702</v>
      </c>
      <c r="F271" s="2" t="s">
        <v>60</v>
      </c>
      <c r="G271" s="1" t="s">
        <v>36</v>
      </c>
      <c r="H271" s="1" t="s">
        <v>157</v>
      </c>
      <c r="I271" s="1">
        <v>5.0</v>
      </c>
      <c r="J271" s="1" t="s">
        <v>69</v>
      </c>
      <c r="K271" s="1" t="s">
        <v>1703</v>
      </c>
      <c r="L271" s="1">
        <v>6.0</v>
      </c>
      <c r="M271" s="1">
        <v>89600.0</v>
      </c>
      <c r="N271" s="1">
        <v>81.85</v>
      </c>
      <c r="O271" s="2" t="s">
        <v>42</v>
      </c>
      <c r="P271" s="1">
        <v>3.0</v>
      </c>
      <c r="Q271" s="1">
        <v>3.0</v>
      </c>
      <c r="R271" s="1">
        <v>4.0</v>
      </c>
      <c r="S271" s="1">
        <v>3.0</v>
      </c>
      <c r="U271" s="1">
        <v>1.0</v>
      </c>
      <c r="V271" s="1">
        <v>3.0</v>
      </c>
      <c r="W271" s="1">
        <v>10.7</v>
      </c>
      <c r="X271" s="1" t="s">
        <v>159</v>
      </c>
      <c r="Y271" s="1" t="s">
        <v>1704</v>
      </c>
      <c r="Z271" s="1" t="s">
        <v>1705</v>
      </c>
      <c r="AA271" s="2" t="s">
        <v>38</v>
      </c>
    </row>
    <row r="272" ht="15.75" customHeight="1">
      <c r="A272" s="1" t="s">
        <v>1706</v>
      </c>
      <c r="B272" s="1" t="s">
        <v>1707</v>
      </c>
      <c r="C272" s="2" t="s">
        <v>31</v>
      </c>
      <c r="D272" s="1">
        <v>40.0</v>
      </c>
      <c r="E272" s="1" t="s">
        <v>1708</v>
      </c>
      <c r="F272" s="2" t="s">
        <v>33</v>
      </c>
      <c r="G272" s="1" t="s">
        <v>187</v>
      </c>
      <c r="H272" s="1" t="s">
        <v>216</v>
      </c>
      <c r="I272" s="1">
        <v>2.0</v>
      </c>
      <c r="J272" s="1" t="s">
        <v>69</v>
      </c>
      <c r="K272" s="1" t="s">
        <v>1709</v>
      </c>
      <c r="L272" s="1">
        <v>2.0</v>
      </c>
      <c r="M272" s="1">
        <v>24100.0</v>
      </c>
      <c r="N272" s="1">
        <v>54.68</v>
      </c>
      <c r="P272" s="1">
        <v>8.0</v>
      </c>
      <c r="Q272" s="1">
        <v>1.0</v>
      </c>
      <c r="R272" s="1">
        <v>3.0</v>
      </c>
      <c r="T272" s="1">
        <v>4.0</v>
      </c>
      <c r="U272" s="1">
        <v>3.0</v>
      </c>
      <c r="V272" s="1">
        <v>0.0</v>
      </c>
      <c r="W272" s="1">
        <v>31.9</v>
      </c>
      <c r="X272" s="1" t="s">
        <v>137</v>
      </c>
      <c r="Y272" s="1" t="s">
        <v>1710</v>
      </c>
      <c r="Z272" s="1" t="s">
        <v>1711</v>
      </c>
      <c r="AA272" s="2" t="s">
        <v>38</v>
      </c>
    </row>
    <row r="273" ht="15.75" customHeight="1">
      <c r="A273" s="1" t="s">
        <v>1712</v>
      </c>
      <c r="B273" s="1" t="s">
        <v>1713</v>
      </c>
      <c r="C273" s="2" t="s">
        <v>31</v>
      </c>
      <c r="D273" s="1">
        <v>23.0</v>
      </c>
      <c r="E273" s="1" t="s">
        <v>1714</v>
      </c>
      <c r="F273" s="2" t="s">
        <v>60</v>
      </c>
      <c r="G273" s="1" t="s">
        <v>84</v>
      </c>
      <c r="H273" s="1" t="s">
        <v>126</v>
      </c>
      <c r="I273" s="1">
        <v>4.0</v>
      </c>
      <c r="J273" s="1" t="s">
        <v>76</v>
      </c>
      <c r="K273" s="1" t="s">
        <v>1715</v>
      </c>
      <c r="L273" s="1">
        <v>9.0</v>
      </c>
      <c r="M273" s="1">
        <v>32800.0</v>
      </c>
      <c r="N273" s="1">
        <v>52.54</v>
      </c>
      <c r="O273" s="2" t="s">
        <v>38</v>
      </c>
      <c r="P273" s="1">
        <v>1.0</v>
      </c>
      <c r="Q273" s="1">
        <v>2.0</v>
      </c>
      <c r="R273" s="1">
        <v>3.0</v>
      </c>
      <c r="S273" s="1">
        <v>1.0</v>
      </c>
      <c r="T273" s="1">
        <v>2.0</v>
      </c>
      <c r="V273" s="1">
        <v>1.0</v>
      </c>
      <c r="Y273" s="1" t="s">
        <v>1716</v>
      </c>
      <c r="Z273" s="1" t="s">
        <v>1717</v>
      </c>
      <c r="AA273" s="2" t="s">
        <v>38</v>
      </c>
    </row>
    <row r="274" ht="15.75" customHeight="1">
      <c r="A274" s="1" t="s">
        <v>1718</v>
      </c>
      <c r="B274" s="1" t="s">
        <v>1719</v>
      </c>
      <c r="C274" s="1" t="s">
        <v>255</v>
      </c>
      <c r="D274" s="1">
        <v>35.0</v>
      </c>
      <c r="E274" s="1" t="s">
        <v>1720</v>
      </c>
      <c r="F274" s="2" t="s">
        <v>49</v>
      </c>
      <c r="G274" s="1" t="s">
        <v>84</v>
      </c>
      <c r="H274" s="1" t="s">
        <v>126</v>
      </c>
      <c r="I274" s="1">
        <v>3.0</v>
      </c>
      <c r="J274" s="1" t="s">
        <v>36</v>
      </c>
      <c r="K274" s="1" t="s">
        <v>1721</v>
      </c>
      <c r="L274" s="1">
        <v>8.0</v>
      </c>
      <c r="M274" s="1">
        <v>17200.0</v>
      </c>
      <c r="N274" s="1">
        <v>70.25</v>
      </c>
      <c r="O274" s="2" t="s">
        <v>38</v>
      </c>
      <c r="P274" s="1">
        <v>4.0</v>
      </c>
      <c r="Q274" s="1">
        <v>3.0</v>
      </c>
      <c r="R274" s="1">
        <v>1.0</v>
      </c>
      <c r="S274" s="1">
        <v>1.0</v>
      </c>
      <c r="T274" s="1">
        <v>5.0</v>
      </c>
      <c r="U274" s="1">
        <v>2.0</v>
      </c>
      <c r="V274" s="1">
        <v>0.0</v>
      </c>
      <c r="W274" s="1">
        <v>30.7</v>
      </c>
      <c r="X274" s="1" t="s">
        <v>159</v>
      </c>
      <c r="Y274" s="1" t="s">
        <v>1722</v>
      </c>
      <c r="Z274" s="1" t="s">
        <v>1723</v>
      </c>
      <c r="AA274" s="2" t="s">
        <v>38</v>
      </c>
    </row>
    <row r="275" ht="15.75" customHeight="1">
      <c r="A275" s="1" t="s">
        <v>1724</v>
      </c>
      <c r="B275" s="1" t="s">
        <v>1725</v>
      </c>
      <c r="C275" s="1" t="s">
        <v>255</v>
      </c>
      <c r="D275" s="1">
        <v>59.0</v>
      </c>
      <c r="E275" s="1" t="s">
        <v>1726</v>
      </c>
      <c r="F275" s="2" t="s">
        <v>60</v>
      </c>
      <c r="G275" s="1" t="s">
        <v>84</v>
      </c>
      <c r="H275" s="1" t="s">
        <v>126</v>
      </c>
      <c r="I275" s="1">
        <v>4.0</v>
      </c>
      <c r="J275" s="1" t="s">
        <v>51</v>
      </c>
      <c r="K275" s="1" t="s">
        <v>1727</v>
      </c>
      <c r="L275" s="1">
        <v>6.0</v>
      </c>
      <c r="M275" s="1">
        <v>98600.0</v>
      </c>
      <c r="N275" s="1">
        <v>62.3</v>
      </c>
      <c r="O275" s="1" t="s">
        <v>96</v>
      </c>
      <c r="P275" s="1">
        <v>5.0</v>
      </c>
      <c r="Q275" s="1">
        <v>4.0</v>
      </c>
      <c r="R275" s="1">
        <v>3.0</v>
      </c>
      <c r="S275" s="1">
        <v>2.0</v>
      </c>
      <c r="U275" s="1">
        <v>2.0</v>
      </c>
      <c r="V275" s="1">
        <v>0.0</v>
      </c>
      <c r="W275" s="1">
        <v>18.1</v>
      </c>
      <c r="X275" s="1" t="s">
        <v>71</v>
      </c>
      <c r="Y275" s="1" t="s">
        <v>1728</v>
      </c>
      <c r="Z275" s="1" t="s">
        <v>1729</v>
      </c>
      <c r="AA275" s="2" t="s">
        <v>42</v>
      </c>
      <c r="AB275" s="1" t="s">
        <v>130</v>
      </c>
      <c r="AC275" s="1" t="s">
        <v>1730</v>
      </c>
    </row>
    <row r="276" ht="15.75" customHeight="1">
      <c r="A276" s="1" t="s">
        <v>1731</v>
      </c>
      <c r="B276" s="1" t="s">
        <v>1732</v>
      </c>
      <c r="C276" s="1" t="s">
        <v>47</v>
      </c>
      <c r="D276" s="1">
        <v>59.0</v>
      </c>
      <c r="E276" s="1" t="s">
        <v>1733</v>
      </c>
      <c r="F276" s="2" t="s">
        <v>60</v>
      </c>
      <c r="G276" s="1" t="s">
        <v>84</v>
      </c>
      <c r="H276" s="1" t="s">
        <v>85</v>
      </c>
      <c r="I276" s="1">
        <v>1.0</v>
      </c>
      <c r="J276" s="1" t="s">
        <v>62</v>
      </c>
      <c r="K276" s="1" t="s">
        <v>1734</v>
      </c>
      <c r="L276" s="1">
        <v>2.0</v>
      </c>
      <c r="N276" s="1">
        <v>74.64</v>
      </c>
      <c r="O276" s="2" t="s">
        <v>42</v>
      </c>
      <c r="P276" s="1">
        <v>3.0</v>
      </c>
      <c r="Q276" s="1">
        <v>3.0</v>
      </c>
      <c r="R276" s="1">
        <v>3.0</v>
      </c>
      <c r="S276" s="1">
        <v>3.0</v>
      </c>
      <c r="T276" s="1">
        <v>4.0</v>
      </c>
      <c r="V276" s="1">
        <v>2.0</v>
      </c>
      <c r="W276" s="1">
        <v>14.6</v>
      </c>
      <c r="X276" s="1" t="s">
        <v>105</v>
      </c>
      <c r="Y276" s="1" t="s">
        <v>1735</v>
      </c>
      <c r="Z276" s="1" t="s">
        <v>1736</v>
      </c>
      <c r="AA276" s="2" t="s">
        <v>38</v>
      </c>
    </row>
    <row r="277" ht="15.75" customHeight="1">
      <c r="A277" s="1" t="s">
        <v>1737</v>
      </c>
      <c r="B277" s="1" t="s">
        <v>1738</v>
      </c>
      <c r="C277" s="1" t="s">
        <v>82</v>
      </c>
      <c r="D277" s="1">
        <v>34.0</v>
      </c>
      <c r="E277" s="1" t="s">
        <v>1739</v>
      </c>
      <c r="F277" s="2" t="s">
        <v>60</v>
      </c>
      <c r="G277" s="1" t="s">
        <v>84</v>
      </c>
      <c r="H277" s="1" t="s">
        <v>126</v>
      </c>
      <c r="I277" s="1">
        <v>2.0</v>
      </c>
      <c r="J277" s="1" t="s">
        <v>150</v>
      </c>
      <c r="K277" s="1" t="s">
        <v>1740</v>
      </c>
      <c r="L277" s="1">
        <v>5.0</v>
      </c>
      <c r="M277" s="1">
        <v>114900.0</v>
      </c>
      <c r="N277" s="1">
        <v>68.6</v>
      </c>
      <c r="O277" s="2" t="s">
        <v>38</v>
      </c>
      <c r="P277" s="1">
        <v>2.0</v>
      </c>
      <c r="Q277" s="1">
        <v>1.0</v>
      </c>
      <c r="R277" s="1">
        <v>2.0</v>
      </c>
      <c r="S277" s="1">
        <v>3.0</v>
      </c>
      <c r="T277" s="1">
        <v>1.0</v>
      </c>
      <c r="U277" s="1">
        <v>1.0</v>
      </c>
      <c r="V277" s="1">
        <v>1.0</v>
      </c>
      <c r="X277" s="1" t="s">
        <v>71</v>
      </c>
      <c r="Y277" s="1" t="s">
        <v>1741</v>
      </c>
      <c r="Z277" s="1" t="s">
        <v>1742</v>
      </c>
      <c r="AA277" s="2" t="s">
        <v>38</v>
      </c>
    </row>
    <row r="278" ht="15.75" customHeight="1">
      <c r="A278" s="1" t="s">
        <v>1743</v>
      </c>
      <c r="B278" s="1" t="s">
        <v>1744</v>
      </c>
      <c r="C278" s="2" t="s">
        <v>31</v>
      </c>
      <c r="D278" s="1">
        <v>34.0</v>
      </c>
      <c r="E278" s="1" t="s">
        <v>1745</v>
      </c>
      <c r="F278" s="2" t="s">
        <v>60</v>
      </c>
      <c r="G278" s="1" t="s">
        <v>36</v>
      </c>
      <c r="H278" s="1" t="s">
        <v>157</v>
      </c>
      <c r="I278" s="1">
        <v>5.0</v>
      </c>
      <c r="J278" s="1" t="s">
        <v>69</v>
      </c>
      <c r="K278" s="1" t="s">
        <v>1746</v>
      </c>
      <c r="L278" s="1">
        <v>7.0</v>
      </c>
      <c r="M278" s="1">
        <v>35600.0</v>
      </c>
      <c r="N278" s="1">
        <v>89.05</v>
      </c>
      <c r="O278" s="2" t="s">
        <v>38</v>
      </c>
      <c r="P278" s="1">
        <v>2.0</v>
      </c>
      <c r="Q278" s="1">
        <v>4.0</v>
      </c>
      <c r="R278" s="1">
        <v>4.0</v>
      </c>
      <c r="S278" s="1">
        <v>4.0</v>
      </c>
      <c r="T278" s="1">
        <v>2.0</v>
      </c>
      <c r="U278" s="1">
        <v>1.0</v>
      </c>
      <c r="V278" s="1">
        <v>0.0</v>
      </c>
      <c r="X278" s="1" t="s">
        <v>71</v>
      </c>
      <c r="Y278" s="1" t="s">
        <v>1747</v>
      </c>
      <c r="Z278" s="1" t="s">
        <v>1748</v>
      </c>
      <c r="AA278" s="2" t="s">
        <v>38</v>
      </c>
    </row>
    <row r="279" ht="15.75" customHeight="1">
      <c r="A279" s="1" t="s">
        <v>1749</v>
      </c>
      <c r="B279" s="1" t="s">
        <v>1750</v>
      </c>
      <c r="C279" s="2" t="s">
        <v>31</v>
      </c>
      <c r="D279" s="1">
        <v>25.0</v>
      </c>
      <c r="E279" s="1" t="s">
        <v>1751</v>
      </c>
      <c r="F279" s="2" t="s">
        <v>49</v>
      </c>
      <c r="G279" s="1" t="s">
        <v>62</v>
      </c>
      <c r="H279" s="1" t="s">
        <v>111</v>
      </c>
      <c r="I279" s="1">
        <v>2.0</v>
      </c>
      <c r="J279" s="1" t="s">
        <v>76</v>
      </c>
      <c r="K279" s="1" t="s">
        <v>1752</v>
      </c>
      <c r="L279" s="1">
        <v>8.0</v>
      </c>
      <c r="M279" s="1">
        <v>115400.0</v>
      </c>
      <c r="N279" s="1">
        <v>77.42</v>
      </c>
      <c r="O279" s="2" t="s">
        <v>42</v>
      </c>
      <c r="Q279" s="1">
        <v>1.0</v>
      </c>
      <c r="S279" s="1">
        <v>4.0</v>
      </c>
      <c r="T279" s="1">
        <v>1.0</v>
      </c>
      <c r="U279" s="1">
        <v>5.0</v>
      </c>
      <c r="V279" s="1">
        <v>0.0</v>
      </c>
      <c r="X279" s="1" t="s">
        <v>105</v>
      </c>
      <c r="Y279" s="1" t="s">
        <v>1753</v>
      </c>
      <c r="Z279" s="1" t="s">
        <v>1754</v>
      </c>
      <c r="AA279" s="2" t="s">
        <v>38</v>
      </c>
    </row>
    <row r="280" ht="15.75" customHeight="1">
      <c r="A280" s="1" t="s">
        <v>1755</v>
      </c>
      <c r="B280" s="1" t="s">
        <v>1756</v>
      </c>
      <c r="C280" s="1" t="s">
        <v>82</v>
      </c>
      <c r="D280" s="1">
        <v>21.0</v>
      </c>
      <c r="E280" s="1" t="s">
        <v>1757</v>
      </c>
      <c r="F280" s="2" t="s">
        <v>60</v>
      </c>
      <c r="G280" s="1" t="s">
        <v>36</v>
      </c>
      <c r="H280" s="1" t="s">
        <v>157</v>
      </c>
      <c r="I280" s="1">
        <v>1.0</v>
      </c>
      <c r="J280" s="1" t="s">
        <v>150</v>
      </c>
      <c r="K280" s="1" t="s">
        <v>1758</v>
      </c>
      <c r="L280" s="1">
        <v>9.0</v>
      </c>
      <c r="M280" s="1">
        <v>68000.0</v>
      </c>
      <c r="N280" s="1">
        <v>69.35</v>
      </c>
      <c r="O280" s="1" t="s">
        <v>96</v>
      </c>
      <c r="P280" s="1">
        <v>8.0</v>
      </c>
      <c r="Q280" s="1">
        <v>1.0</v>
      </c>
      <c r="R280" s="1">
        <v>3.0</v>
      </c>
      <c r="T280" s="1">
        <v>5.0</v>
      </c>
      <c r="U280" s="1">
        <v>4.0</v>
      </c>
      <c r="V280" s="1">
        <v>0.0</v>
      </c>
      <c r="W280" s="1">
        <v>20.5</v>
      </c>
      <c r="X280" s="1" t="s">
        <v>53</v>
      </c>
      <c r="Y280" s="1" t="s">
        <v>1759</v>
      </c>
      <c r="Z280" s="1" t="s">
        <v>1760</v>
      </c>
      <c r="AA280" s="2" t="s">
        <v>38</v>
      </c>
    </row>
    <row r="281" ht="15.75" customHeight="1">
      <c r="A281" s="1" t="s">
        <v>1761</v>
      </c>
      <c r="B281" s="1" t="s">
        <v>1762</v>
      </c>
      <c r="C281" s="2" t="s">
        <v>58</v>
      </c>
      <c r="D281" s="1">
        <v>27.0</v>
      </c>
      <c r="E281" s="1" t="s">
        <v>1763</v>
      </c>
      <c r="F281" s="2" t="s">
        <v>49</v>
      </c>
      <c r="G281" s="1" t="s">
        <v>62</v>
      </c>
      <c r="H281" s="1" t="s">
        <v>180</v>
      </c>
      <c r="I281" s="1">
        <v>5.0</v>
      </c>
      <c r="J281" s="1" t="s">
        <v>51</v>
      </c>
      <c r="K281" s="1" t="s">
        <v>1209</v>
      </c>
      <c r="L281" s="1">
        <v>8.0</v>
      </c>
      <c r="M281" s="1">
        <v>18900.0</v>
      </c>
      <c r="N281" s="1">
        <v>87.81</v>
      </c>
      <c r="O281" s="1" t="s">
        <v>96</v>
      </c>
      <c r="P281" s="1">
        <v>5.0</v>
      </c>
      <c r="Q281" s="1">
        <v>2.0</v>
      </c>
      <c r="T281" s="1">
        <v>3.0</v>
      </c>
      <c r="U281" s="1">
        <v>6.0</v>
      </c>
      <c r="V281" s="1">
        <v>1.0</v>
      </c>
      <c r="W281" s="1">
        <v>11.5</v>
      </c>
      <c r="X281" s="1" t="s">
        <v>105</v>
      </c>
      <c r="Y281" s="1" t="s">
        <v>1764</v>
      </c>
      <c r="Z281" s="1" t="s">
        <v>1765</v>
      </c>
      <c r="AA281" s="2" t="s">
        <v>38</v>
      </c>
    </row>
    <row r="282" ht="15.75" customHeight="1">
      <c r="A282" s="1" t="s">
        <v>1766</v>
      </c>
      <c r="B282" s="1" t="s">
        <v>1767</v>
      </c>
      <c r="C282" s="1" t="s">
        <v>82</v>
      </c>
      <c r="D282" s="1">
        <v>49.0</v>
      </c>
      <c r="E282" s="1" t="s">
        <v>1768</v>
      </c>
      <c r="F282" s="2" t="s">
        <v>49</v>
      </c>
      <c r="G282" s="1" t="s">
        <v>62</v>
      </c>
      <c r="H282" s="1" t="s">
        <v>180</v>
      </c>
      <c r="I282" s="1">
        <v>1.0</v>
      </c>
      <c r="J282" s="1" t="s">
        <v>36</v>
      </c>
      <c r="K282" s="1" t="s">
        <v>1769</v>
      </c>
      <c r="L282" s="1">
        <v>3.0</v>
      </c>
      <c r="M282" s="1">
        <v>111000.0</v>
      </c>
      <c r="N282" s="1">
        <v>95.09</v>
      </c>
      <c r="O282" s="2" t="s">
        <v>38</v>
      </c>
      <c r="P282" s="1">
        <v>4.0</v>
      </c>
      <c r="Q282" s="1">
        <v>4.0</v>
      </c>
      <c r="R282" s="1">
        <v>3.0</v>
      </c>
      <c r="S282" s="1">
        <v>3.0</v>
      </c>
      <c r="T282" s="1">
        <v>4.0</v>
      </c>
      <c r="V282" s="1">
        <v>2.0</v>
      </c>
      <c r="Y282" s="1" t="s">
        <v>1770</v>
      </c>
      <c r="Z282" s="1" t="s">
        <v>1771</v>
      </c>
      <c r="AA282" s="2" t="s">
        <v>42</v>
      </c>
      <c r="AC282" s="1" t="s">
        <v>1772</v>
      </c>
    </row>
    <row r="283" ht="15.75" customHeight="1">
      <c r="A283" s="1" t="s">
        <v>1773</v>
      </c>
      <c r="B283" s="1" t="s">
        <v>1774</v>
      </c>
      <c r="C283" s="1" t="s">
        <v>47</v>
      </c>
      <c r="D283" s="1">
        <v>31.0</v>
      </c>
      <c r="E283" s="1" t="s">
        <v>1775</v>
      </c>
      <c r="G283" s="1" t="s">
        <v>102</v>
      </c>
      <c r="H283" s="1" t="s">
        <v>118</v>
      </c>
      <c r="I283" s="1">
        <v>3.0</v>
      </c>
      <c r="J283" s="1" t="s">
        <v>36</v>
      </c>
      <c r="K283" s="1" t="s">
        <v>1776</v>
      </c>
      <c r="L283" s="1">
        <v>5.0</v>
      </c>
      <c r="M283" s="1">
        <v>66400.0</v>
      </c>
      <c r="N283" s="1">
        <v>99.91</v>
      </c>
      <c r="O283" s="1" t="s">
        <v>174</v>
      </c>
      <c r="P283" s="1">
        <v>8.0</v>
      </c>
      <c r="Q283" s="1">
        <v>1.0</v>
      </c>
      <c r="R283" s="1">
        <v>3.0</v>
      </c>
      <c r="S283" s="1">
        <v>3.0</v>
      </c>
      <c r="V283" s="1">
        <v>1.0</v>
      </c>
      <c r="X283" s="1" t="s">
        <v>137</v>
      </c>
      <c r="Y283" s="1" t="s">
        <v>1777</v>
      </c>
      <c r="Z283" s="1" t="s">
        <v>1778</v>
      </c>
      <c r="AA283" s="2" t="s">
        <v>38</v>
      </c>
    </row>
    <row r="284" ht="15.75" customHeight="1">
      <c r="A284" s="1" t="s">
        <v>1779</v>
      </c>
      <c r="B284" s="1" t="s">
        <v>1780</v>
      </c>
      <c r="D284" s="1">
        <v>46.0</v>
      </c>
      <c r="E284" s="1" t="s">
        <v>1781</v>
      </c>
      <c r="G284" s="1" t="s">
        <v>62</v>
      </c>
      <c r="H284" s="1" t="s">
        <v>111</v>
      </c>
      <c r="I284" s="1">
        <v>4.0</v>
      </c>
      <c r="J284" s="1" t="s">
        <v>36</v>
      </c>
      <c r="K284" s="1" t="s">
        <v>1782</v>
      </c>
      <c r="L284" s="1">
        <v>4.0</v>
      </c>
      <c r="M284" s="1">
        <v>43800.0</v>
      </c>
      <c r="N284" s="1">
        <v>93.4</v>
      </c>
      <c r="P284" s="1">
        <v>4.0</v>
      </c>
      <c r="Q284" s="1">
        <v>2.0</v>
      </c>
      <c r="R284" s="1">
        <v>1.0</v>
      </c>
      <c r="T284" s="1">
        <v>1.0</v>
      </c>
      <c r="V284" s="1">
        <v>1.0</v>
      </c>
      <c r="W284" s="1">
        <v>39.8</v>
      </c>
      <c r="X284" s="1" t="s">
        <v>53</v>
      </c>
      <c r="Y284" s="1" t="s">
        <v>1783</v>
      </c>
      <c r="Z284" s="1" t="s">
        <v>1784</v>
      </c>
      <c r="AA284" s="2" t="s">
        <v>38</v>
      </c>
    </row>
    <row r="285" ht="15.75" customHeight="1">
      <c r="A285" s="1" t="s">
        <v>1785</v>
      </c>
      <c r="B285" s="1" t="s">
        <v>1786</v>
      </c>
      <c r="C285" s="1" t="s">
        <v>82</v>
      </c>
      <c r="D285" s="1">
        <v>57.0</v>
      </c>
      <c r="E285" s="1" t="s">
        <v>1787</v>
      </c>
      <c r="F285" s="2" t="s">
        <v>49</v>
      </c>
      <c r="G285" s="1" t="s">
        <v>62</v>
      </c>
      <c r="H285" s="1" t="s">
        <v>180</v>
      </c>
      <c r="I285" s="1">
        <v>3.0</v>
      </c>
      <c r="K285" s="1" t="s">
        <v>1788</v>
      </c>
      <c r="L285" s="1">
        <v>1.0</v>
      </c>
      <c r="M285" s="1">
        <v>24400.0</v>
      </c>
      <c r="N285" s="1">
        <v>85.51</v>
      </c>
      <c r="O285" s="2" t="s">
        <v>42</v>
      </c>
      <c r="P285" s="1">
        <v>1.0</v>
      </c>
      <c r="Q285" s="1">
        <v>3.0</v>
      </c>
      <c r="R285" s="1">
        <v>2.0</v>
      </c>
      <c r="S285" s="1">
        <v>2.0</v>
      </c>
      <c r="T285" s="1">
        <v>0.0</v>
      </c>
      <c r="U285" s="1">
        <v>5.0</v>
      </c>
      <c r="V285" s="1">
        <v>1.0</v>
      </c>
      <c r="X285" s="1" t="s">
        <v>137</v>
      </c>
      <c r="Y285" s="1" t="s">
        <v>1789</v>
      </c>
      <c r="Z285" s="1" t="s">
        <v>1790</v>
      </c>
      <c r="AA285" s="2" t="s">
        <v>38</v>
      </c>
    </row>
    <row r="286" ht="15.75" customHeight="1">
      <c r="A286" s="1" t="s">
        <v>1791</v>
      </c>
      <c r="B286" s="1" t="s">
        <v>1792</v>
      </c>
      <c r="C286" s="2" t="s">
        <v>58</v>
      </c>
      <c r="D286" s="1">
        <v>49.0</v>
      </c>
      <c r="E286" s="1" t="s">
        <v>1793</v>
      </c>
      <c r="F286" s="2" t="s">
        <v>60</v>
      </c>
      <c r="G286" s="1" t="s">
        <v>62</v>
      </c>
      <c r="H286" s="1" t="s">
        <v>111</v>
      </c>
      <c r="I286" s="1">
        <v>2.0</v>
      </c>
      <c r="J286" s="1" t="s">
        <v>69</v>
      </c>
      <c r="K286" s="1" t="s">
        <v>1794</v>
      </c>
      <c r="L286" s="1">
        <v>8.0</v>
      </c>
      <c r="M286" s="1">
        <v>51200.0</v>
      </c>
      <c r="N286" s="1">
        <v>89.32</v>
      </c>
      <c r="O286" s="2" t="s">
        <v>38</v>
      </c>
      <c r="Q286" s="1">
        <v>1.0</v>
      </c>
      <c r="R286" s="1">
        <v>3.0</v>
      </c>
      <c r="S286" s="1">
        <v>2.0</v>
      </c>
      <c r="T286" s="1">
        <v>0.0</v>
      </c>
      <c r="U286" s="1">
        <v>5.0</v>
      </c>
      <c r="V286" s="1">
        <v>1.0</v>
      </c>
      <c r="W286" s="1">
        <v>33.3</v>
      </c>
      <c r="X286" s="1" t="s">
        <v>71</v>
      </c>
      <c r="Y286" s="1" t="s">
        <v>1795</v>
      </c>
      <c r="Z286" s="1" t="s">
        <v>1796</v>
      </c>
      <c r="AA286" s="2" t="s">
        <v>38</v>
      </c>
    </row>
    <row r="287" ht="15.75" customHeight="1">
      <c r="A287" s="1" t="s">
        <v>1797</v>
      </c>
      <c r="B287" s="1" t="s">
        <v>1798</v>
      </c>
      <c r="C287" s="1" t="s">
        <v>82</v>
      </c>
      <c r="D287" s="1">
        <v>51.0</v>
      </c>
      <c r="E287" s="1" t="s">
        <v>1799</v>
      </c>
      <c r="F287" s="2" t="s">
        <v>49</v>
      </c>
      <c r="G287" s="1" t="s">
        <v>62</v>
      </c>
      <c r="H287" s="1" t="s">
        <v>111</v>
      </c>
      <c r="I287" s="1">
        <v>3.0</v>
      </c>
      <c r="J287" s="1" t="s">
        <v>150</v>
      </c>
      <c r="K287" s="1" t="s">
        <v>1800</v>
      </c>
      <c r="L287" s="1">
        <v>4.0</v>
      </c>
      <c r="M287" s="1">
        <v>18100.0</v>
      </c>
      <c r="N287" s="1">
        <v>64.12</v>
      </c>
      <c r="O287" s="2" t="s">
        <v>42</v>
      </c>
      <c r="P287" s="1">
        <v>4.0</v>
      </c>
      <c r="R287" s="1">
        <v>4.0</v>
      </c>
      <c r="S287" s="1">
        <v>1.0</v>
      </c>
      <c r="T287" s="1">
        <v>3.0</v>
      </c>
      <c r="U287" s="1">
        <v>1.0</v>
      </c>
      <c r="V287" s="1">
        <v>3.0</v>
      </c>
      <c r="W287" s="1">
        <v>19.7</v>
      </c>
      <c r="X287" s="1" t="s">
        <v>159</v>
      </c>
      <c r="Y287" s="1" t="s">
        <v>1801</v>
      </c>
      <c r="Z287" s="1" t="s">
        <v>1802</v>
      </c>
      <c r="AA287" s="2" t="s">
        <v>38</v>
      </c>
    </row>
    <row r="288" ht="15.75" customHeight="1">
      <c r="A288" s="1" t="s">
        <v>1803</v>
      </c>
      <c r="B288" s="1" t="s">
        <v>1804</v>
      </c>
      <c r="C288" s="2" t="s">
        <v>58</v>
      </c>
      <c r="D288" s="1">
        <v>34.0</v>
      </c>
      <c r="E288" s="1" t="s">
        <v>1805</v>
      </c>
      <c r="F288" s="2" t="s">
        <v>49</v>
      </c>
      <c r="G288" s="1" t="s">
        <v>36</v>
      </c>
      <c r="H288" s="1" t="s">
        <v>50</v>
      </c>
      <c r="I288" s="1">
        <v>5.0</v>
      </c>
      <c r="J288" s="1" t="s">
        <v>69</v>
      </c>
      <c r="K288" s="1" t="s">
        <v>1806</v>
      </c>
      <c r="L288" s="1">
        <v>9.0</v>
      </c>
      <c r="M288" s="1">
        <v>92100.0</v>
      </c>
      <c r="N288" s="1">
        <v>61.67</v>
      </c>
      <c r="P288" s="1">
        <v>2.0</v>
      </c>
      <c r="Q288" s="1">
        <v>4.0</v>
      </c>
      <c r="R288" s="1">
        <v>4.0</v>
      </c>
      <c r="S288" s="1">
        <v>2.0</v>
      </c>
      <c r="T288" s="1">
        <v>2.0</v>
      </c>
      <c r="U288" s="1">
        <v>1.0</v>
      </c>
      <c r="V288" s="1">
        <v>0.0</v>
      </c>
      <c r="X288" s="1" t="s">
        <v>39</v>
      </c>
      <c r="Y288" s="1" t="s">
        <v>1807</v>
      </c>
      <c r="Z288" s="1" t="s">
        <v>1808</v>
      </c>
      <c r="AA288" s="2" t="s">
        <v>38</v>
      </c>
    </row>
    <row r="289" ht="15.75" customHeight="1">
      <c r="A289" s="1" t="s">
        <v>1809</v>
      </c>
      <c r="B289" s="1" t="s">
        <v>1810</v>
      </c>
      <c r="C289" s="1" t="s">
        <v>47</v>
      </c>
      <c r="D289" s="1">
        <v>51.0</v>
      </c>
      <c r="E289" s="1" t="s">
        <v>1811</v>
      </c>
      <c r="F289" s="2" t="s">
        <v>60</v>
      </c>
      <c r="G289" s="1" t="s">
        <v>36</v>
      </c>
      <c r="H289" s="1" t="s">
        <v>61</v>
      </c>
      <c r="I289" s="1">
        <v>2.0</v>
      </c>
      <c r="J289" s="1" t="s">
        <v>62</v>
      </c>
      <c r="K289" s="1" t="s">
        <v>1812</v>
      </c>
      <c r="L289" s="1">
        <v>4.0</v>
      </c>
      <c r="M289" s="1">
        <v>67000.0</v>
      </c>
      <c r="N289" s="1">
        <v>67.28</v>
      </c>
      <c r="O289" s="2" t="s">
        <v>38</v>
      </c>
      <c r="P289" s="1">
        <v>8.0</v>
      </c>
      <c r="Q289" s="1">
        <v>3.0</v>
      </c>
      <c r="S289" s="1">
        <v>2.0</v>
      </c>
      <c r="U289" s="1">
        <v>2.0</v>
      </c>
      <c r="V289" s="1">
        <v>3.0</v>
      </c>
      <c r="X289" s="1" t="s">
        <v>137</v>
      </c>
      <c r="Y289" s="1" t="s">
        <v>1813</v>
      </c>
      <c r="Z289" s="1" t="s">
        <v>1814</v>
      </c>
      <c r="AA289" s="2" t="s">
        <v>38</v>
      </c>
    </row>
    <row r="290" ht="15.75" customHeight="1">
      <c r="A290" s="1" t="s">
        <v>1815</v>
      </c>
      <c r="B290" s="1" t="s">
        <v>1816</v>
      </c>
      <c r="C290" s="1" t="s">
        <v>124</v>
      </c>
      <c r="D290" s="1">
        <v>21.0</v>
      </c>
      <c r="E290" s="1" t="s">
        <v>1817</v>
      </c>
      <c r="F290" s="2" t="s">
        <v>60</v>
      </c>
      <c r="G290" s="1" t="s">
        <v>36</v>
      </c>
      <c r="H290" s="1" t="s">
        <v>157</v>
      </c>
      <c r="I290" s="1">
        <v>5.0</v>
      </c>
      <c r="J290" s="1" t="s">
        <v>76</v>
      </c>
      <c r="K290" s="1" t="s">
        <v>1818</v>
      </c>
      <c r="L290" s="1">
        <v>4.0</v>
      </c>
      <c r="M290" s="1">
        <v>70500.0</v>
      </c>
      <c r="N290" s="1">
        <v>38.57</v>
      </c>
      <c r="O290" s="1" t="s">
        <v>174</v>
      </c>
      <c r="P290" s="1">
        <v>4.0</v>
      </c>
      <c r="Q290" s="1">
        <v>1.0</v>
      </c>
      <c r="R290" s="1">
        <v>3.0</v>
      </c>
      <c r="S290" s="1">
        <v>2.0</v>
      </c>
      <c r="T290" s="1">
        <v>2.0</v>
      </c>
      <c r="U290" s="1">
        <v>3.0</v>
      </c>
      <c r="V290" s="1">
        <v>3.0</v>
      </c>
      <c r="W290" s="1">
        <v>24.0</v>
      </c>
      <c r="X290" s="1" t="s">
        <v>159</v>
      </c>
      <c r="Y290" s="1" t="s">
        <v>1819</v>
      </c>
      <c r="Z290" s="1" t="s">
        <v>1820</v>
      </c>
      <c r="AA290" s="2" t="s">
        <v>38</v>
      </c>
    </row>
    <row r="291" ht="15.75" customHeight="1">
      <c r="A291" s="1" t="s">
        <v>1821</v>
      </c>
      <c r="B291" s="1" t="s">
        <v>1822</v>
      </c>
      <c r="C291" s="2" t="s">
        <v>58</v>
      </c>
      <c r="D291" s="1">
        <v>25.0</v>
      </c>
      <c r="E291" s="1" t="s">
        <v>1823</v>
      </c>
      <c r="F291" s="2" t="s">
        <v>33</v>
      </c>
      <c r="G291" s="1" t="s">
        <v>36</v>
      </c>
      <c r="H291" s="1" t="s">
        <v>157</v>
      </c>
      <c r="I291" s="1">
        <v>3.0</v>
      </c>
      <c r="J291" s="1" t="s">
        <v>62</v>
      </c>
      <c r="K291" s="1" t="s">
        <v>1824</v>
      </c>
      <c r="L291" s="1">
        <v>7.0</v>
      </c>
      <c r="M291" s="1">
        <v>63600.0</v>
      </c>
      <c r="N291" s="1">
        <v>58.31</v>
      </c>
      <c r="O291" s="2" t="s">
        <v>38</v>
      </c>
      <c r="R291" s="1">
        <v>2.0</v>
      </c>
      <c r="S291" s="1">
        <v>3.0</v>
      </c>
      <c r="T291" s="1">
        <v>1.0</v>
      </c>
      <c r="U291" s="1">
        <v>0.0</v>
      </c>
      <c r="V291" s="1">
        <v>0.0</v>
      </c>
      <c r="Y291" s="1" t="s">
        <v>1825</v>
      </c>
      <c r="Z291" s="1" t="s">
        <v>1826</v>
      </c>
      <c r="AA291" s="2" t="s">
        <v>38</v>
      </c>
    </row>
    <row r="292" ht="15.75" customHeight="1">
      <c r="A292" s="1" t="s">
        <v>1827</v>
      </c>
      <c r="B292" s="1" t="s">
        <v>1828</v>
      </c>
      <c r="C292" s="1" t="s">
        <v>82</v>
      </c>
      <c r="D292" s="1">
        <v>-5.0</v>
      </c>
      <c r="E292" s="1" t="s">
        <v>1829</v>
      </c>
      <c r="G292" s="1" t="s">
        <v>187</v>
      </c>
      <c r="H292" s="1" t="s">
        <v>216</v>
      </c>
      <c r="I292" s="1">
        <v>5.0</v>
      </c>
      <c r="J292" s="1" t="s">
        <v>150</v>
      </c>
      <c r="K292" s="1" t="s">
        <v>1830</v>
      </c>
      <c r="L292" s="1">
        <v>4.0</v>
      </c>
      <c r="M292" s="1">
        <v>94800.0</v>
      </c>
      <c r="N292" s="1">
        <v>87.82</v>
      </c>
      <c r="P292" s="1">
        <v>2.0</v>
      </c>
      <c r="Q292" s="1">
        <v>3.0</v>
      </c>
      <c r="R292" s="1">
        <v>2.0</v>
      </c>
      <c r="T292" s="1">
        <v>3.0</v>
      </c>
      <c r="U292" s="1">
        <v>2.0</v>
      </c>
      <c r="V292" s="1">
        <v>2.0</v>
      </c>
      <c r="Y292" s="1" t="s">
        <v>1831</v>
      </c>
      <c r="Z292" s="1" t="s">
        <v>1832</v>
      </c>
      <c r="AA292" s="2" t="s">
        <v>38</v>
      </c>
    </row>
    <row r="293" ht="15.75" customHeight="1">
      <c r="A293" s="1" t="s">
        <v>1833</v>
      </c>
      <c r="B293" s="1" t="s">
        <v>1834</v>
      </c>
      <c r="C293" s="1" t="s">
        <v>82</v>
      </c>
      <c r="D293" s="1">
        <v>30.0</v>
      </c>
      <c r="E293" s="1" t="s">
        <v>1835</v>
      </c>
      <c r="F293" s="2" t="s">
        <v>49</v>
      </c>
      <c r="G293" s="1" t="s">
        <v>102</v>
      </c>
      <c r="H293" s="1" t="s">
        <v>118</v>
      </c>
      <c r="I293" s="1">
        <v>1.0</v>
      </c>
      <c r="J293" s="1" t="s">
        <v>51</v>
      </c>
      <c r="K293" s="1" t="s">
        <v>1836</v>
      </c>
      <c r="L293" s="1">
        <v>1.0</v>
      </c>
      <c r="M293" s="1">
        <v>22400.0</v>
      </c>
      <c r="N293" s="1">
        <v>90.93</v>
      </c>
      <c r="O293" s="2" t="s">
        <v>38</v>
      </c>
      <c r="P293" s="1">
        <v>1.0</v>
      </c>
      <c r="R293" s="1">
        <v>4.0</v>
      </c>
      <c r="S293" s="1">
        <v>3.0</v>
      </c>
      <c r="U293" s="1">
        <v>1.0</v>
      </c>
      <c r="V293" s="1">
        <v>3.0</v>
      </c>
      <c r="X293" s="1" t="s">
        <v>71</v>
      </c>
      <c r="Y293" s="1" t="s">
        <v>1837</v>
      </c>
      <c r="Z293" s="1" t="s">
        <v>1838</v>
      </c>
      <c r="AA293" s="2" t="s">
        <v>38</v>
      </c>
    </row>
    <row r="294" ht="15.75" customHeight="1">
      <c r="A294" s="1" t="s">
        <v>1839</v>
      </c>
      <c r="B294" s="1" t="s">
        <v>1840</v>
      </c>
      <c r="C294" s="1" t="s">
        <v>82</v>
      </c>
      <c r="D294" s="1">
        <v>28.0</v>
      </c>
      <c r="E294" s="1" t="s">
        <v>1841</v>
      </c>
      <c r="G294" s="1" t="s">
        <v>84</v>
      </c>
      <c r="H294" s="1" t="s">
        <v>126</v>
      </c>
      <c r="I294" s="1">
        <v>5.0</v>
      </c>
      <c r="J294" s="1" t="s">
        <v>62</v>
      </c>
      <c r="K294" s="1" t="s">
        <v>1842</v>
      </c>
      <c r="L294" s="1">
        <v>9.0</v>
      </c>
      <c r="M294" s="1">
        <v>117200.0</v>
      </c>
      <c r="N294" s="1">
        <v>66.15</v>
      </c>
      <c r="O294" s="2" t="s">
        <v>38</v>
      </c>
      <c r="P294" s="1">
        <v>3.0</v>
      </c>
      <c r="Q294" s="1">
        <v>2.0</v>
      </c>
      <c r="S294" s="1">
        <v>4.0</v>
      </c>
      <c r="T294" s="1">
        <v>2.0</v>
      </c>
      <c r="U294" s="1">
        <v>1.0</v>
      </c>
      <c r="V294" s="1">
        <v>3.0</v>
      </c>
      <c r="W294" s="1">
        <v>39.1</v>
      </c>
      <c r="X294" s="1" t="s">
        <v>39</v>
      </c>
      <c r="Y294" s="1" t="s">
        <v>1843</v>
      </c>
      <c r="Z294" s="1" t="s">
        <v>1844</v>
      </c>
      <c r="AA294" s="2" t="s">
        <v>38</v>
      </c>
    </row>
    <row r="295" ht="15.75" customHeight="1">
      <c r="A295" s="1" t="s">
        <v>1845</v>
      </c>
      <c r="B295" s="1" t="s">
        <v>1846</v>
      </c>
      <c r="C295" s="1" t="s">
        <v>82</v>
      </c>
      <c r="D295" s="1">
        <v>50.0</v>
      </c>
      <c r="E295" s="1" t="s">
        <v>1847</v>
      </c>
      <c r="F295" s="2" t="s">
        <v>33</v>
      </c>
      <c r="G295" s="1" t="s">
        <v>102</v>
      </c>
      <c r="H295" s="1" t="s">
        <v>118</v>
      </c>
      <c r="I295" s="1">
        <v>1.0</v>
      </c>
      <c r="J295" s="1" t="s">
        <v>76</v>
      </c>
      <c r="K295" s="1" t="s">
        <v>1848</v>
      </c>
      <c r="L295" s="1">
        <v>5.0</v>
      </c>
      <c r="M295" s="1">
        <v>83600.0</v>
      </c>
      <c r="N295" s="1">
        <v>84.57</v>
      </c>
      <c r="O295" s="2" t="s">
        <v>42</v>
      </c>
      <c r="P295" s="1">
        <v>2.0</v>
      </c>
      <c r="Q295" s="1">
        <v>4.0</v>
      </c>
      <c r="S295" s="1">
        <v>3.0</v>
      </c>
      <c r="U295" s="1">
        <v>5.0</v>
      </c>
      <c r="V295" s="1">
        <v>0.0</v>
      </c>
      <c r="W295" s="1">
        <v>14.9</v>
      </c>
      <c r="Y295" s="1" t="s">
        <v>1849</v>
      </c>
      <c r="Z295" s="1" t="s">
        <v>1850</v>
      </c>
      <c r="AA295" s="2" t="s">
        <v>38</v>
      </c>
    </row>
    <row r="296" ht="15.75" customHeight="1">
      <c r="A296" s="1" t="s">
        <v>1851</v>
      </c>
      <c r="B296" s="1" t="s">
        <v>1852</v>
      </c>
      <c r="C296" s="2" t="s">
        <v>58</v>
      </c>
      <c r="D296" s="1">
        <v>58.0</v>
      </c>
      <c r="E296" s="1" t="s">
        <v>1853</v>
      </c>
      <c r="F296" s="2" t="s">
        <v>33</v>
      </c>
      <c r="G296" s="1" t="s">
        <v>102</v>
      </c>
      <c r="H296" s="1" t="s">
        <v>143</v>
      </c>
      <c r="I296" s="1">
        <v>1.0</v>
      </c>
      <c r="J296" s="1" t="s">
        <v>62</v>
      </c>
      <c r="K296" s="1" t="s">
        <v>1854</v>
      </c>
      <c r="L296" s="1">
        <v>4.0</v>
      </c>
      <c r="M296" s="1">
        <v>75000.0</v>
      </c>
      <c r="N296" s="1">
        <v>65.75</v>
      </c>
      <c r="O296" s="2" t="s">
        <v>42</v>
      </c>
      <c r="Q296" s="1">
        <v>4.0</v>
      </c>
      <c r="R296" s="1">
        <v>4.0</v>
      </c>
      <c r="S296" s="1">
        <v>1.0</v>
      </c>
      <c r="T296" s="1">
        <v>4.0</v>
      </c>
      <c r="U296" s="1">
        <v>0.0</v>
      </c>
      <c r="V296" s="1">
        <v>3.0</v>
      </c>
      <c r="W296" s="1">
        <v>24.9</v>
      </c>
      <c r="Y296" s="1" t="s">
        <v>1855</v>
      </c>
      <c r="Z296" s="1" t="s">
        <v>1856</v>
      </c>
      <c r="AA296" s="2" t="s">
        <v>38</v>
      </c>
    </row>
    <row r="297" ht="15.75" customHeight="1">
      <c r="A297" s="1" t="s">
        <v>1857</v>
      </c>
      <c r="B297" s="1" t="s">
        <v>1858</v>
      </c>
      <c r="D297" s="1">
        <v>39.0</v>
      </c>
      <c r="E297" s="1" t="s">
        <v>1859</v>
      </c>
      <c r="F297" s="2" t="s">
        <v>49</v>
      </c>
      <c r="G297" s="1" t="s">
        <v>102</v>
      </c>
      <c r="H297" s="1" t="s">
        <v>103</v>
      </c>
      <c r="I297" s="1">
        <v>1.0</v>
      </c>
      <c r="J297" s="1" t="s">
        <v>150</v>
      </c>
      <c r="K297" s="1" t="s">
        <v>1860</v>
      </c>
      <c r="L297" s="1">
        <v>2.0</v>
      </c>
      <c r="M297" s="1">
        <v>102900.0</v>
      </c>
      <c r="N297" s="1">
        <v>47.51</v>
      </c>
      <c r="O297" s="2" t="s">
        <v>42</v>
      </c>
      <c r="P297" s="1">
        <v>1.0</v>
      </c>
      <c r="Q297" s="1">
        <v>1.0</v>
      </c>
      <c r="R297" s="1">
        <v>1.0</v>
      </c>
      <c r="T297" s="1">
        <v>4.0</v>
      </c>
      <c r="V297" s="1">
        <v>1.0</v>
      </c>
      <c r="W297" s="1">
        <v>38.3</v>
      </c>
      <c r="X297" s="1" t="s">
        <v>71</v>
      </c>
      <c r="Y297" s="1" t="s">
        <v>1861</v>
      </c>
      <c r="Z297" s="1" t="s">
        <v>1862</v>
      </c>
      <c r="AA297" s="2" t="s">
        <v>38</v>
      </c>
    </row>
    <row r="298" ht="15.75" customHeight="1">
      <c r="A298" s="1" t="s">
        <v>1863</v>
      </c>
      <c r="B298" s="1" t="s">
        <v>1864</v>
      </c>
      <c r="C298" s="2" t="s">
        <v>31</v>
      </c>
      <c r="D298" s="1">
        <v>22.0</v>
      </c>
      <c r="E298" s="1" t="s">
        <v>1865</v>
      </c>
      <c r="F298" s="2" t="s">
        <v>60</v>
      </c>
      <c r="G298" s="1" t="s">
        <v>102</v>
      </c>
      <c r="H298" s="1" t="s">
        <v>143</v>
      </c>
      <c r="I298" s="1">
        <v>5.0</v>
      </c>
      <c r="J298" s="1" t="s">
        <v>62</v>
      </c>
      <c r="K298" s="1" t="s">
        <v>1866</v>
      </c>
      <c r="L298" s="1">
        <v>7.0</v>
      </c>
      <c r="M298" s="1">
        <v>46800.0</v>
      </c>
      <c r="N298" s="1">
        <v>56.79</v>
      </c>
      <c r="P298" s="1">
        <v>5.0</v>
      </c>
      <c r="R298" s="1">
        <v>3.0</v>
      </c>
      <c r="S298" s="1">
        <v>2.0</v>
      </c>
      <c r="V298" s="1">
        <v>0.0</v>
      </c>
      <c r="X298" s="1" t="s">
        <v>137</v>
      </c>
      <c r="Y298" s="1" t="s">
        <v>1867</v>
      </c>
      <c r="Z298" s="1" t="s">
        <v>1868</v>
      </c>
      <c r="AA298" s="2" t="s">
        <v>38</v>
      </c>
    </row>
    <row r="299" ht="15.75" customHeight="1">
      <c r="A299" s="1" t="s">
        <v>1869</v>
      </c>
      <c r="B299" s="1" t="s">
        <v>1870</v>
      </c>
      <c r="C299" s="2" t="s">
        <v>58</v>
      </c>
      <c r="D299" s="1">
        <v>45.0</v>
      </c>
      <c r="E299" s="1" t="s">
        <v>1871</v>
      </c>
      <c r="F299" s="2" t="s">
        <v>49</v>
      </c>
      <c r="G299" s="1" t="s">
        <v>34</v>
      </c>
      <c r="H299" s="1" t="s">
        <v>94</v>
      </c>
      <c r="I299" s="1">
        <v>4.0</v>
      </c>
      <c r="J299" s="1" t="s">
        <v>36</v>
      </c>
      <c r="K299" s="1" t="s">
        <v>1872</v>
      </c>
      <c r="L299" s="1">
        <v>5.0</v>
      </c>
      <c r="M299" s="1">
        <v>93200.0</v>
      </c>
      <c r="N299" s="1">
        <v>83.34</v>
      </c>
      <c r="O299" s="2" t="s">
        <v>38</v>
      </c>
      <c r="P299" s="1">
        <v>8.0</v>
      </c>
      <c r="Q299" s="1">
        <v>4.0</v>
      </c>
      <c r="R299" s="1">
        <v>1.0</v>
      </c>
      <c r="S299" s="1">
        <v>1.0</v>
      </c>
      <c r="T299" s="1">
        <v>2.0</v>
      </c>
      <c r="U299" s="1">
        <v>5.0</v>
      </c>
      <c r="V299" s="1">
        <v>0.0</v>
      </c>
      <c r="Y299" s="1" t="s">
        <v>1873</v>
      </c>
      <c r="Z299" s="1" t="s">
        <v>1874</v>
      </c>
      <c r="AA299" s="2" t="s">
        <v>38</v>
      </c>
    </row>
    <row r="300" ht="15.75" customHeight="1">
      <c r="A300" s="1" t="s">
        <v>1875</v>
      </c>
      <c r="B300" s="1" t="s">
        <v>1876</v>
      </c>
      <c r="D300" s="1">
        <v>-5.0</v>
      </c>
      <c r="E300" s="1" t="s">
        <v>1877</v>
      </c>
      <c r="F300" s="2" t="s">
        <v>60</v>
      </c>
      <c r="G300" s="1" t="s">
        <v>34</v>
      </c>
      <c r="H300" s="1" t="s">
        <v>94</v>
      </c>
      <c r="I300" s="1">
        <v>1.0</v>
      </c>
      <c r="J300" s="1" t="s">
        <v>69</v>
      </c>
      <c r="K300" s="1" t="s">
        <v>1878</v>
      </c>
      <c r="L300" s="1">
        <v>9.0</v>
      </c>
      <c r="M300" s="1">
        <v>87600.0</v>
      </c>
      <c r="N300" s="1">
        <v>92.93</v>
      </c>
      <c r="Q300" s="1">
        <v>4.0</v>
      </c>
      <c r="R300" s="1">
        <v>1.0</v>
      </c>
      <c r="S300" s="1">
        <v>3.0</v>
      </c>
      <c r="T300" s="1">
        <v>0.0</v>
      </c>
      <c r="U300" s="1">
        <v>2.0</v>
      </c>
      <c r="V300" s="1">
        <v>2.0</v>
      </c>
      <c r="X300" s="1" t="s">
        <v>39</v>
      </c>
      <c r="Y300" s="1" t="s">
        <v>1879</v>
      </c>
      <c r="Z300" s="1" t="s">
        <v>1880</v>
      </c>
      <c r="AA300" s="2" t="s">
        <v>38</v>
      </c>
    </row>
    <row r="301" ht="15.75" customHeight="1">
      <c r="A301" s="1" t="s">
        <v>1881</v>
      </c>
      <c r="B301" s="1" t="s">
        <v>1882</v>
      </c>
      <c r="C301" s="2" t="s">
        <v>58</v>
      </c>
      <c r="D301" s="1">
        <v>57.0</v>
      </c>
      <c r="E301" s="1" t="s">
        <v>1883</v>
      </c>
      <c r="F301" s="2" t="s">
        <v>49</v>
      </c>
      <c r="G301" s="1" t="s">
        <v>84</v>
      </c>
      <c r="H301" s="1" t="s">
        <v>135</v>
      </c>
      <c r="I301" s="1">
        <v>2.0</v>
      </c>
      <c r="J301" s="1" t="s">
        <v>150</v>
      </c>
      <c r="K301" s="1" t="s">
        <v>433</v>
      </c>
      <c r="L301" s="1">
        <v>5.0</v>
      </c>
      <c r="M301" s="1">
        <v>89500.0</v>
      </c>
      <c r="N301" s="1">
        <v>84.27</v>
      </c>
      <c r="O301" s="2" t="s">
        <v>38</v>
      </c>
      <c r="P301" s="1">
        <v>5.0</v>
      </c>
      <c r="Q301" s="1">
        <v>2.0</v>
      </c>
      <c r="R301" s="1">
        <v>4.0</v>
      </c>
      <c r="S301" s="1">
        <v>3.0</v>
      </c>
      <c r="T301" s="1">
        <v>2.0</v>
      </c>
      <c r="U301" s="1">
        <v>5.0</v>
      </c>
      <c r="V301" s="1">
        <v>2.0</v>
      </c>
      <c r="X301" s="1" t="s">
        <v>137</v>
      </c>
      <c r="Y301" s="1" t="s">
        <v>1884</v>
      </c>
      <c r="Z301" s="1" t="s">
        <v>1885</v>
      </c>
      <c r="AA301" s="2" t="s">
        <v>38</v>
      </c>
    </row>
    <row r="302" ht="15.75" customHeight="1">
      <c r="A302" s="1" t="s">
        <v>1886</v>
      </c>
      <c r="B302" s="1" t="s">
        <v>1887</v>
      </c>
      <c r="C302" s="2" t="s">
        <v>58</v>
      </c>
      <c r="D302" s="1">
        <v>28.0</v>
      </c>
      <c r="E302" s="1" t="s">
        <v>1888</v>
      </c>
      <c r="G302" s="1" t="s">
        <v>187</v>
      </c>
      <c r="H302" s="1" t="s">
        <v>209</v>
      </c>
      <c r="I302" s="1">
        <v>2.0</v>
      </c>
      <c r="J302" s="1" t="s">
        <v>150</v>
      </c>
      <c r="K302" s="1" t="s">
        <v>1889</v>
      </c>
      <c r="L302" s="1">
        <v>2.0</v>
      </c>
      <c r="M302" s="1">
        <v>93400.0</v>
      </c>
      <c r="N302" s="1">
        <v>96.37</v>
      </c>
      <c r="O302" s="2" t="s">
        <v>42</v>
      </c>
      <c r="Q302" s="1">
        <v>4.0</v>
      </c>
      <c r="R302" s="1">
        <v>4.0</v>
      </c>
      <c r="U302" s="1">
        <v>0.0</v>
      </c>
      <c r="V302" s="1">
        <v>3.0</v>
      </c>
      <c r="W302" s="1">
        <v>38.8</v>
      </c>
      <c r="Y302" s="1" t="s">
        <v>1890</v>
      </c>
      <c r="Z302" s="1" t="s">
        <v>1891</v>
      </c>
      <c r="AA302" s="2" t="s">
        <v>38</v>
      </c>
    </row>
    <row r="303" ht="15.75" customHeight="1">
      <c r="A303" s="1" t="s">
        <v>1892</v>
      </c>
      <c r="B303" s="1" t="s">
        <v>1893</v>
      </c>
      <c r="C303" s="2" t="s">
        <v>31</v>
      </c>
      <c r="D303" s="1">
        <v>45.0</v>
      </c>
      <c r="E303" s="1" t="s">
        <v>1894</v>
      </c>
      <c r="F303" s="2" t="s">
        <v>60</v>
      </c>
      <c r="G303" s="1" t="s">
        <v>36</v>
      </c>
      <c r="H303" s="1" t="s">
        <v>61</v>
      </c>
      <c r="I303" s="1">
        <v>4.0</v>
      </c>
      <c r="J303" s="1" t="s">
        <v>36</v>
      </c>
      <c r="K303" s="1" t="s">
        <v>1895</v>
      </c>
      <c r="L303" s="1">
        <v>2.0</v>
      </c>
      <c r="M303" s="1">
        <v>-5000.0</v>
      </c>
      <c r="N303" s="1">
        <v>53.91</v>
      </c>
      <c r="P303" s="1">
        <v>2.0</v>
      </c>
      <c r="Q303" s="1">
        <v>4.0</v>
      </c>
      <c r="S303" s="1">
        <v>4.0</v>
      </c>
      <c r="T303" s="1">
        <v>1.0</v>
      </c>
      <c r="U303" s="1">
        <v>2.0</v>
      </c>
      <c r="V303" s="1">
        <v>0.0</v>
      </c>
      <c r="Y303" s="1" t="s">
        <v>1896</v>
      </c>
      <c r="Z303" s="1" t="s">
        <v>1897</v>
      </c>
      <c r="AA303" s="2" t="s">
        <v>38</v>
      </c>
    </row>
    <row r="304" ht="15.75" customHeight="1">
      <c r="A304" s="1" t="s">
        <v>1898</v>
      </c>
      <c r="B304" s="1" t="s">
        <v>1899</v>
      </c>
      <c r="D304" s="1">
        <v>51.0</v>
      </c>
      <c r="E304" s="1" t="s">
        <v>1900</v>
      </c>
      <c r="F304" s="2" t="s">
        <v>33</v>
      </c>
      <c r="G304" s="1" t="s">
        <v>102</v>
      </c>
      <c r="H304" s="1" t="s">
        <v>118</v>
      </c>
      <c r="I304" s="1">
        <v>3.0</v>
      </c>
      <c r="J304" s="1" t="s">
        <v>69</v>
      </c>
      <c r="K304" s="1" t="s">
        <v>1901</v>
      </c>
      <c r="L304" s="1">
        <v>2.0</v>
      </c>
      <c r="M304" s="1">
        <v>46700.0</v>
      </c>
      <c r="N304" s="1">
        <v>90.83</v>
      </c>
      <c r="O304" s="2" t="s">
        <v>42</v>
      </c>
      <c r="P304" s="1">
        <v>4.0</v>
      </c>
      <c r="Q304" s="1">
        <v>2.0</v>
      </c>
      <c r="R304" s="1">
        <v>4.0</v>
      </c>
      <c r="S304" s="1">
        <v>3.0</v>
      </c>
      <c r="T304" s="1">
        <v>0.0</v>
      </c>
      <c r="U304" s="1">
        <v>0.0</v>
      </c>
      <c r="V304" s="1">
        <v>2.0</v>
      </c>
      <c r="W304" s="1">
        <v>17.2</v>
      </c>
      <c r="Y304" s="1" t="s">
        <v>1902</v>
      </c>
      <c r="Z304" s="1" t="s">
        <v>1903</v>
      </c>
      <c r="AA304" s="2" t="s">
        <v>38</v>
      </c>
    </row>
    <row r="305" ht="15.75" customHeight="1">
      <c r="A305" s="1" t="s">
        <v>1904</v>
      </c>
      <c r="B305" s="1" t="s">
        <v>1905</v>
      </c>
      <c r="C305" s="1" t="s">
        <v>124</v>
      </c>
      <c r="D305" s="1">
        <v>45.0</v>
      </c>
      <c r="E305" s="1" t="s">
        <v>1906</v>
      </c>
      <c r="F305" s="2" t="s">
        <v>33</v>
      </c>
      <c r="G305" s="1" t="s">
        <v>34</v>
      </c>
      <c r="H305" s="1" t="s">
        <v>35</v>
      </c>
      <c r="I305" s="1">
        <v>2.0</v>
      </c>
      <c r="J305" s="1" t="s">
        <v>76</v>
      </c>
      <c r="K305" s="1" t="s">
        <v>1907</v>
      </c>
      <c r="L305" s="1">
        <v>1.0</v>
      </c>
      <c r="M305" s="1">
        <v>48900.0</v>
      </c>
      <c r="N305" s="1">
        <v>57.88</v>
      </c>
      <c r="O305" s="1" t="s">
        <v>96</v>
      </c>
      <c r="P305" s="1">
        <v>5.0</v>
      </c>
      <c r="Q305" s="1">
        <v>1.0</v>
      </c>
      <c r="R305" s="1">
        <v>3.0</v>
      </c>
      <c r="S305" s="1">
        <v>2.0</v>
      </c>
      <c r="U305" s="1">
        <v>2.0</v>
      </c>
      <c r="V305" s="1">
        <v>1.0</v>
      </c>
      <c r="W305" s="1">
        <v>24.6</v>
      </c>
      <c r="X305" s="1" t="s">
        <v>159</v>
      </c>
      <c r="Y305" s="1" t="s">
        <v>1908</v>
      </c>
      <c r="Z305" s="1" t="s">
        <v>1909</v>
      </c>
      <c r="AA305" s="2" t="s">
        <v>38</v>
      </c>
    </row>
    <row r="306" ht="15.75" customHeight="1">
      <c r="A306" s="1" t="s">
        <v>1910</v>
      </c>
      <c r="B306" s="1" t="s">
        <v>1911</v>
      </c>
      <c r="C306" s="1" t="s">
        <v>255</v>
      </c>
      <c r="D306" s="1">
        <v>22.0</v>
      </c>
      <c r="E306" s="1" t="s">
        <v>1912</v>
      </c>
      <c r="F306" s="2" t="s">
        <v>60</v>
      </c>
      <c r="G306" s="1" t="s">
        <v>62</v>
      </c>
      <c r="H306" s="1" t="s">
        <v>340</v>
      </c>
      <c r="I306" s="1">
        <v>2.0</v>
      </c>
      <c r="K306" s="1" t="s">
        <v>1913</v>
      </c>
      <c r="L306" s="1">
        <v>2.0</v>
      </c>
      <c r="M306" s="1">
        <v>66800.0</v>
      </c>
      <c r="N306" s="1">
        <v>68.13</v>
      </c>
      <c r="O306" s="1" t="s">
        <v>174</v>
      </c>
      <c r="Q306" s="1">
        <v>4.0</v>
      </c>
      <c r="R306" s="1">
        <v>4.0</v>
      </c>
      <c r="S306" s="1">
        <v>2.0</v>
      </c>
      <c r="U306" s="1">
        <v>4.0</v>
      </c>
      <c r="V306" s="1">
        <v>0.0</v>
      </c>
      <c r="X306" s="1" t="s">
        <v>137</v>
      </c>
      <c r="Y306" s="1" t="s">
        <v>1914</v>
      </c>
      <c r="Z306" s="1" t="s">
        <v>1915</v>
      </c>
      <c r="AA306" s="2" t="s">
        <v>38</v>
      </c>
    </row>
    <row r="307" ht="15.75" customHeight="1">
      <c r="A307" s="1" t="s">
        <v>1916</v>
      </c>
      <c r="B307" s="1" t="s">
        <v>1917</v>
      </c>
      <c r="C307" s="2" t="s">
        <v>31</v>
      </c>
      <c r="D307" s="1">
        <v>32.0</v>
      </c>
      <c r="E307" s="1" t="s">
        <v>1918</v>
      </c>
      <c r="F307" s="2" t="s">
        <v>60</v>
      </c>
      <c r="G307" s="1" t="s">
        <v>84</v>
      </c>
      <c r="H307" s="1" t="s">
        <v>85</v>
      </c>
      <c r="I307" s="1">
        <v>2.0</v>
      </c>
      <c r="J307" s="1" t="s">
        <v>76</v>
      </c>
      <c r="K307" s="1" t="s">
        <v>1919</v>
      </c>
      <c r="L307" s="1">
        <v>3.0</v>
      </c>
      <c r="M307" s="1">
        <v>32000.0</v>
      </c>
      <c r="N307" s="1">
        <v>30.82</v>
      </c>
      <c r="O307" s="2" t="s">
        <v>42</v>
      </c>
      <c r="P307" s="1">
        <v>3.0</v>
      </c>
      <c r="Q307" s="1">
        <v>4.0</v>
      </c>
      <c r="R307" s="1">
        <v>1.0</v>
      </c>
      <c r="S307" s="1">
        <v>2.0</v>
      </c>
      <c r="U307" s="1">
        <v>2.0</v>
      </c>
      <c r="V307" s="1">
        <v>3.0</v>
      </c>
      <c r="Y307" s="1" t="s">
        <v>1920</v>
      </c>
      <c r="Z307" s="1" t="s">
        <v>1921</v>
      </c>
      <c r="AA307" s="2" t="s">
        <v>38</v>
      </c>
    </row>
    <row r="308" ht="15.75" customHeight="1">
      <c r="A308" s="1" t="s">
        <v>1922</v>
      </c>
      <c r="B308" s="1" t="s">
        <v>1923</v>
      </c>
      <c r="C308" s="2" t="s">
        <v>31</v>
      </c>
      <c r="D308" s="1">
        <v>37.0</v>
      </c>
      <c r="E308" s="1" t="s">
        <v>1924</v>
      </c>
      <c r="F308" s="2" t="s">
        <v>49</v>
      </c>
      <c r="G308" s="1" t="s">
        <v>187</v>
      </c>
      <c r="H308" s="1" t="s">
        <v>209</v>
      </c>
      <c r="I308" s="1">
        <v>2.0</v>
      </c>
      <c r="K308" s="1" t="s">
        <v>1925</v>
      </c>
      <c r="L308" s="1">
        <v>8.0</v>
      </c>
      <c r="M308" s="1">
        <v>20100.0</v>
      </c>
      <c r="N308" s="1">
        <v>66.19</v>
      </c>
      <c r="O308" s="2" t="s">
        <v>38</v>
      </c>
      <c r="P308" s="1">
        <v>5.0</v>
      </c>
      <c r="Q308" s="1">
        <v>4.0</v>
      </c>
      <c r="R308" s="1">
        <v>2.0</v>
      </c>
      <c r="S308" s="1">
        <v>1.0</v>
      </c>
      <c r="T308" s="1">
        <v>2.0</v>
      </c>
      <c r="V308" s="1">
        <v>1.0</v>
      </c>
      <c r="X308" s="1" t="s">
        <v>159</v>
      </c>
      <c r="Y308" s="1" t="s">
        <v>1926</v>
      </c>
      <c r="Z308" s="1" t="s">
        <v>1927</v>
      </c>
      <c r="AA308" s="2" t="s">
        <v>38</v>
      </c>
    </row>
    <row r="309" ht="15.75" customHeight="1">
      <c r="A309" s="1" t="s">
        <v>1928</v>
      </c>
      <c r="B309" s="1" t="s">
        <v>1929</v>
      </c>
      <c r="C309" s="2" t="s">
        <v>31</v>
      </c>
      <c r="D309" s="1">
        <v>40.0</v>
      </c>
      <c r="E309" s="1" t="s">
        <v>1930</v>
      </c>
      <c r="F309" s="2" t="s">
        <v>33</v>
      </c>
      <c r="G309" s="1" t="s">
        <v>36</v>
      </c>
      <c r="H309" s="1" t="s">
        <v>61</v>
      </c>
      <c r="I309" s="1">
        <v>2.0</v>
      </c>
      <c r="J309" s="1" t="s">
        <v>150</v>
      </c>
      <c r="K309" s="1" t="s">
        <v>1931</v>
      </c>
      <c r="L309" s="1">
        <v>1.0</v>
      </c>
      <c r="M309" s="1">
        <v>107000.0</v>
      </c>
      <c r="N309" s="1">
        <v>52.55</v>
      </c>
      <c r="O309" s="2" t="s">
        <v>42</v>
      </c>
      <c r="P309" s="1">
        <v>5.0</v>
      </c>
      <c r="Q309" s="1">
        <v>4.0</v>
      </c>
      <c r="R309" s="1">
        <v>3.0</v>
      </c>
      <c r="T309" s="1">
        <v>0.0</v>
      </c>
      <c r="U309" s="1">
        <v>4.0</v>
      </c>
      <c r="V309" s="1">
        <v>3.0</v>
      </c>
      <c r="W309" s="1">
        <v>9.1</v>
      </c>
      <c r="X309" s="1" t="s">
        <v>71</v>
      </c>
      <c r="Y309" s="1" t="s">
        <v>1932</v>
      </c>
      <c r="Z309" s="1" t="s">
        <v>1933</v>
      </c>
      <c r="AA309" s="2" t="s">
        <v>38</v>
      </c>
    </row>
    <row r="310" ht="15.75" customHeight="1">
      <c r="A310" s="1" t="s">
        <v>1934</v>
      </c>
      <c r="B310" s="1" t="s">
        <v>1935</v>
      </c>
      <c r="C310" s="2" t="s">
        <v>58</v>
      </c>
      <c r="D310" s="1">
        <v>57.0</v>
      </c>
      <c r="E310" s="1" t="s">
        <v>1936</v>
      </c>
      <c r="F310" s="2" t="s">
        <v>60</v>
      </c>
      <c r="G310" s="1" t="s">
        <v>34</v>
      </c>
      <c r="H310" s="1" t="s">
        <v>35</v>
      </c>
      <c r="I310" s="1">
        <v>1.0</v>
      </c>
      <c r="J310" s="1" t="s">
        <v>69</v>
      </c>
      <c r="K310" s="1" t="s">
        <v>1937</v>
      </c>
      <c r="L310" s="1">
        <v>4.0</v>
      </c>
      <c r="M310" s="1">
        <v>111900.0</v>
      </c>
      <c r="N310" s="1">
        <v>52.51</v>
      </c>
      <c r="Q310" s="1">
        <v>1.0</v>
      </c>
      <c r="R310" s="1">
        <v>4.0</v>
      </c>
      <c r="S310" s="1">
        <v>4.0</v>
      </c>
      <c r="T310" s="1">
        <v>4.0</v>
      </c>
      <c r="U310" s="1">
        <v>5.0</v>
      </c>
      <c r="V310" s="1">
        <v>1.0</v>
      </c>
      <c r="Y310" s="1" t="s">
        <v>1938</v>
      </c>
      <c r="Z310" s="1" t="s">
        <v>1939</v>
      </c>
      <c r="AA310" s="2" t="s">
        <v>42</v>
      </c>
      <c r="AB310" s="1" t="s">
        <v>89</v>
      </c>
      <c r="AC310" s="1" t="s">
        <v>1940</v>
      </c>
    </row>
    <row r="311" ht="15.75" customHeight="1">
      <c r="A311" s="1" t="s">
        <v>1941</v>
      </c>
      <c r="B311" s="1" t="s">
        <v>1942</v>
      </c>
      <c r="C311" s="2" t="s">
        <v>31</v>
      </c>
      <c r="D311" s="1">
        <v>32.0</v>
      </c>
      <c r="E311" s="1" t="s">
        <v>1943</v>
      </c>
      <c r="F311" s="2" t="s">
        <v>60</v>
      </c>
      <c r="G311" s="1" t="s">
        <v>84</v>
      </c>
      <c r="H311" s="1" t="s">
        <v>126</v>
      </c>
      <c r="I311" s="1">
        <v>5.0</v>
      </c>
      <c r="J311" s="1" t="s">
        <v>36</v>
      </c>
      <c r="K311" s="1" t="s">
        <v>1944</v>
      </c>
      <c r="L311" s="1">
        <v>7.0</v>
      </c>
      <c r="M311" s="1">
        <v>73000.0</v>
      </c>
      <c r="N311" s="1">
        <v>31.7</v>
      </c>
      <c r="O311" s="2" t="s">
        <v>38</v>
      </c>
      <c r="Q311" s="1">
        <v>2.0</v>
      </c>
      <c r="R311" s="1">
        <v>1.0</v>
      </c>
      <c r="S311" s="1">
        <v>3.0</v>
      </c>
      <c r="T311" s="1">
        <v>3.0</v>
      </c>
      <c r="U311" s="1">
        <v>5.0</v>
      </c>
      <c r="V311" s="1">
        <v>3.0</v>
      </c>
      <c r="W311" s="1">
        <v>4.2</v>
      </c>
      <c r="X311" s="1" t="s">
        <v>39</v>
      </c>
      <c r="Y311" s="1" t="s">
        <v>1945</v>
      </c>
      <c r="Z311" s="1" t="s">
        <v>1946</v>
      </c>
      <c r="AA311" s="2" t="s">
        <v>38</v>
      </c>
    </row>
    <row r="312" ht="15.75" customHeight="1">
      <c r="A312" s="1" t="s">
        <v>1947</v>
      </c>
      <c r="B312" s="1" t="s">
        <v>1948</v>
      </c>
      <c r="C312" s="1" t="s">
        <v>255</v>
      </c>
      <c r="D312" s="1">
        <v>46.0</v>
      </c>
      <c r="E312" s="1" t="s">
        <v>1949</v>
      </c>
      <c r="F312" s="2" t="s">
        <v>60</v>
      </c>
      <c r="G312" s="1" t="s">
        <v>187</v>
      </c>
      <c r="H312" s="1" t="s">
        <v>216</v>
      </c>
      <c r="I312" s="1">
        <v>2.0</v>
      </c>
      <c r="J312" s="1" t="s">
        <v>36</v>
      </c>
      <c r="K312" s="1" t="s">
        <v>1950</v>
      </c>
      <c r="L312" s="1">
        <v>6.0</v>
      </c>
      <c r="M312" s="1">
        <v>16400.0</v>
      </c>
      <c r="N312" s="1">
        <v>77.08</v>
      </c>
      <c r="O312" s="2" t="s">
        <v>38</v>
      </c>
      <c r="P312" s="1">
        <v>5.0</v>
      </c>
      <c r="Q312" s="1">
        <v>3.0</v>
      </c>
      <c r="R312" s="1">
        <v>3.0</v>
      </c>
      <c r="S312" s="1">
        <v>4.0</v>
      </c>
      <c r="T312" s="1">
        <v>0.0</v>
      </c>
      <c r="U312" s="1">
        <v>2.0</v>
      </c>
      <c r="V312" s="1">
        <v>2.0</v>
      </c>
      <c r="X312" s="1" t="s">
        <v>159</v>
      </c>
      <c r="Y312" s="1" t="s">
        <v>1951</v>
      </c>
      <c r="Z312" s="1" t="s">
        <v>1952</v>
      </c>
      <c r="AA312" s="2" t="s">
        <v>38</v>
      </c>
    </row>
    <row r="313" ht="15.75" customHeight="1">
      <c r="A313" s="1" t="s">
        <v>1953</v>
      </c>
      <c r="B313" s="1" t="s">
        <v>1954</v>
      </c>
      <c r="D313" s="1">
        <v>43.0</v>
      </c>
      <c r="E313" s="1" t="s">
        <v>1955</v>
      </c>
      <c r="F313" s="2" t="s">
        <v>33</v>
      </c>
      <c r="G313" s="1" t="s">
        <v>36</v>
      </c>
      <c r="H313" s="1" t="s">
        <v>61</v>
      </c>
      <c r="I313" s="1">
        <v>3.0</v>
      </c>
      <c r="J313" s="1" t="s">
        <v>76</v>
      </c>
      <c r="K313" s="1" t="s">
        <v>1956</v>
      </c>
      <c r="L313" s="1">
        <v>3.0</v>
      </c>
      <c r="M313" s="1">
        <v>31400.0</v>
      </c>
      <c r="N313" s="1">
        <v>59.75</v>
      </c>
      <c r="O313" s="2" t="s">
        <v>38</v>
      </c>
      <c r="P313" s="1">
        <v>4.0</v>
      </c>
      <c r="R313" s="1">
        <v>2.0</v>
      </c>
      <c r="S313" s="1">
        <v>2.0</v>
      </c>
      <c r="T313" s="1">
        <v>5.0</v>
      </c>
      <c r="U313" s="1">
        <v>3.0</v>
      </c>
      <c r="V313" s="1">
        <v>2.0</v>
      </c>
      <c r="W313" s="1">
        <v>23.3</v>
      </c>
      <c r="X313" s="1" t="s">
        <v>137</v>
      </c>
      <c r="Y313" s="1" t="s">
        <v>1957</v>
      </c>
      <c r="Z313" s="1" t="s">
        <v>1958</v>
      </c>
      <c r="AA313" s="2" t="s">
        <v>38</v>
      </c>
    </row>
    <row r="314" ht="15.75" customHeight="1">
      <c r="A314" s="1" t="s">
        <v>1959</v>
      </c>
      <c r="B314" s="1" t="s">
        <v>1960</v>
      </c>
      <c r="C314" s="1" t="s">
        <v>255</v>
      </c>
      <c r="D314" s="1">
        <v>51.0</v>
      </c>
      <c r="E314" s="1" t="s">
        <v>1961</v>
      </c>
      <c r="F314" s="2" t="s">
        <v>33</v>
      </c>
      <c r="G314" s="1" t="s">
        <v>102</v>
      </c>
      <c r="H314" s="1" t="s">
        <v>118</v>
      </c>
      <c r="I314" s="1">
        <v>1.0</v>
      </c>
      <c r="J314" s="1" t="s">
        <v>36</v>
      </c>
      <c r="K314" s="1" t="s">
        <v>1048</v>
      </c>
      <c r="L314" s="1">
        <v>6.0</v>
      </c>
      <c r="M314" s="1">
        <v>60600.0</v>
      </c>
      <c r="N314" s="1">
        <v>56.49</v>
      </c>
      <c r="P314" s="1">
        <v>8.0</v>
      </c>
      <c r="Q314" s="1">
        <v>1.0</v>
      </c>
      <c r="R314" s="1">
        <v>3.0</v>
      </c>
      <c r="S314" s="1">
        <v>1.0</v>
      </c>
      <c r="T314" s="1">
        <v>4.0</v>
      </c>
      <c r="U314" s="1">
        <v>6.0</v>
      </c>
      <c r="V314" s="1">
        <v>2.0</v>
      </c>
      <c r="W314" s="1">
        <v>22.4</v>
      </c>
      <c r="X314" s="1" t="s">
        <v>71</v>
      </c>
      <c r="Y314" s="1" t="s">
        <v>1962</v>
      </c>
      <c r="Z314" s="1" t="s">
        <v>1963</v>
      </c>
      <c r="AA314" s="2" t="s">
        <v>38</v>
      </c>
    </row>
    <row r="315" ht="15.75" customHeight="1">
      <c r="A315" s="1" t="s">
        <v>1964</v>
      </c>
      <c r="B315" s="1" t="s">
        <v>1965</v>
      </c>
      <c r="C315" s="2" t="s">
        <v>31</v>
      </c>
      <c r="D315" s="1">
        <v>52.0</v>
      </c>
      <c r="E315" s="1" t="s">
        <v>1966</v>
      </c>
      <c r="F315" s="2" t="s">
        <v>60</v>
      </c>
      <c r="G315" s="1" t="s">
        <v>187</v>
      </c>
      <c r="H315" s="1" t="s">
        <v>216</v>
      </c>
      <c r="I315" s="1">
        <v>4.0</v>
      </c>
      <c r="J315" s="1" t="s">
        <v>150</v>
      </c>
      <c r="K315" s="1" t="s">
        <v>1967</v>
      </c>
      <c r="L315" s="1">
        <v>4.0</v>
      </c>
      <c r="M315" s="1">
        <v>39000.0</v>
      </c>
      <c r="N315" s="1">
        <v>39.49</v>
      </c>
      <c r="O315" s="1" t="s">
        <v>96</v>
      </c>
      <c r="Q315" s="1">
        <v>2.0</v>
      </c>
      <c r="R315" s="1">
        <v>2.0</v>
      </c>
      <c r="S315" s="1">
        <v>4.0</v>
      </c>
      <c r="T315" s="1">
        <v>1.0</v>
      </c>
      <c r="U315" s="1">
        <v>1.0</v>
      </c>
      <c r="V315" s="1">
        <v>1.0</v>
      </c>
      <c r="W315" s="1">
        <v>10.9</v>
      </c>
      <c r="X315" s="1" t="s">
        <v>137</v>
      </c>
      <c r="Y315" s="1" t="s">
        <v>1968</v>
      </c>
      <c r="Z315" s="1" t="s">
        <v>1969</v>
      </c>
      <c r="AA315" s="2" t="s">
        <v>42</v>
      </c>
      <c r="AB315" s="1" t="s">
        <v>130</v>
      </c>
    </row>
    <row r="316" ht="15.75" customHeight="1">
      <c r="A316" s="1" t="s">
        <v>1970</v>
      </c>
      <c r="B316" s="1" t="s">
        <v>1971</v>
      </c>
      <c r="C316" s="2" t="s">
        <v>31</v>
      </c>
      <c r="D316" s="1">
        <v>57.0</v>
      </c>
      <c r="E316" s="1" t="s">
        <v>1972</v>
      </c>
      <c r="F316" s="2" t="s">
        <v>33</v>
      </c>
      <c r="G316" s="1" t="s">
        <v>102</v>
      </c>
      <c r="H316" s="1" t="s">
        <v>103</v>
      </c>
      <c r="I316" s="1">
        <v>5.0</v>
      </c>
      <c r="J316" s="1" t="s">
        <v>76</v>
      </c>
      <c r="K316" s="1" t="s">
        <v>1973</v>
      </c>
      <c r="L316" s="1">
        <v>3.0</v>
      </c>
      <c r="M316" s="1">
        <v>74200.0</v>
      </c>
      <c r="N316" s="1">
        <v>76.92</v>
      </c>
      <c r="O316" s="1" t="s">
        <v>174</v>
      </c>
      <c r="P316" s="1">
        <v>5.0</v>
      </c>
      <c r="Q316" s="1">
        <v>3.0</v>
      </c>
      <c r="R316" s="1">
        <v>3.0</v>
      </c>
      <c r="S316" s="1">
        <v>2.0</v>
      </c>
      <c r="T316" s="1">
        <v>0.0</v>
      </c>
      <c r="U316" s="1">
        <v>3.0</v>
      </c>
      <c r="V316" s="1">
        <v>0.0</v>
      </c>
      <c r="W316" s="1">
        <v>33.5</v>
      </c>
      <c r="X316" s="1" t="s">
        <v>71</v>
      </c>
      <c r="Y316" s="1" t="s">
        <v>1974</v>
      </c>
      <c r="Z316" s="1" t="s">
        <v>1975</v>
      </c>
      <c r="AA316" s="2" t="s">
        <v>38</v>
      </c>
    </row>
    <row r="317" ht="15.75" customHeight="1">
      <c r="A317" s="1" t="s">
        <v>1976</v>
      </c>
      <c r="B317" s="1" t="s">
        <v>1977</v>
      </c>
      <c r="D317" s="1">
        <v>39.0</v>
      </c>
      <c r="E317" s="1" t="s">
        <v>1978</v>
      </c>
      <c r="F317" s="2" t="s">
        <v>60</v>
      </c>
      <c r="G317" s="1" t="s">
        <v>84</v>
      </c>
      <c r="H317" s="1" t="s">
        <v>126</v>
      </c>
      <c r="I317" s="1">
        <v>2.0</v>
      </c>
      <c r="J317" s="1" t="s">
        <v>69</v>
      </c>
      <c r="K317" s="1" t="s">
        <v>1979</v>
      </c>
      <c r="L317" s="1">
        <v>6.0</v>
      </c>
      <c r="M317" s="1">
        <v>105500.0</v>
      </c>
      <c r="N317" s="1">
        <v>61.85</v>
      </c>
      <c r="O317" s="2" t="s">
        <v>42</v>
      </c>
      <c r="P317" s="1">
        <v>8.0</v>
      </c>
      <c r="Q317" s="1">
        <v>3.0</v>
      </c>
      <c r="R317" s="1">
        <v>2.0</v>
      </c>
      <c r="S317" s="1">
        <v>2.0</v>
      </c>
      <c r="U317" s="1">
        <v>6.0</v>
      </c>
      <c r="V317" s="1">
        <v>2.0</v>
      </c>
      <c r="W317" s="1">
        <v>25.8</v>
      </c>
      <c r="X317" s="1" t="s">
        <v>137</v>
      </c>
      <c r="Y317" s="1" t="s">
        <v>1980</v>
      </c>
      <c r="Z317" s="1" t="s">
        <v>1981</v>
      </c>
      <c r="AA317" s="2" t="s">
        <v>38</v>
      </c>
    </row>
    <row r="318" ht="15.75" customHeight="1">
      <c r="A318" s="1" t="s">
        <v>1982</v>
      </c>
      <c r="B318" s="1" t="s">
        <v>1983</v>
      </c>
      <c r="C318" s="2" t="s">
        <v>58</v>
      </c>
      <c r="D318" s="1">
        <v>52.0</v>
      </c>
      <c r="E318" s="1" t="s">
        <v>1984</v>
      </c>
      <c r="F318" s="2" t="s">
        <v>60</v>
      </c>
      <c r="G318" s="1" t="s">
        <v>62</v>
      </c>
      <c r="H318" s="1" t="s">
        <v>111</v>
      </c>
      <c r="I318" s="1">
        <v>2.0</v>
      </c>
      <c r="J318" s="1" t="s">
        <v>69</v>
      </c>
      <c r="K318" s="1" t="s">
        <v>1985</v>
      </c>
      <c r="L318" s="1">
        <v>1.0</v>
      </c>
      <c r="M318" s="1">
        <v>69800.0</v>
      </c>
      <c r="N318" s="1">
        <v>63.19</v>
      </c>
      <c r="O318" s="2" t="s">
        <v>42</v>
      </c>
      <c r="P318" s="1">
        <v>8.0</v>
      </c>
      <c r="Q318" s="1">
        <v>3.0</v>
      </c>
      <c r="R318" s="1">
        <v>4.0</v>
      </c>
      <c r="S318" s="1">
        <v>2.0</v>
      </c>
      <c r="T318" s="1">
        <v>0.0</v>
      </c>
      <c r="V318" s="1">
        <v>0.0</v>
      </c>
      <c r="W318" s="1">
        <v>19.9</v>
      </c>
      <c r="Y318" s="1" t="s">
        <v>1986</v>
      </c>
      <c r="Z318" s="1" t="s">
        <v>1987</v>
      </c>
      <c r="AA318" s="2" t="s">
        <v>38</v>
      </c>
    </row>
    <row r="319" ht="15.75" customHeight="1">
      <c r="A319" s="1" t="s">
        <v>1988</v>
      </c>
      <c r="B319" s="1" t="s">
        <v>1989</v>
      </c>
      <c r="C319" s="1" t="s">
        <v>82</v>
      </c>
      <c r="D319" s="1">
        <v>54.0</v>
      </c>
      <c r="E319" s="1" t="s">
        <v>1990</v>
      </c>
      <c r="F319" s="2" t="s">
        <v>49</v>
      </c>
      <c r="G319" s="1" t="s">
        <v>36</v>
      </c>
      <c r="H319" s="1" t="s">
        <v>61</v>
      </c>
      <c r="I319" s="1">
        <v>4.0</v>
      </c>
      <c r="J319" s="1" t="s">
        <v>76</v>
      </c>
      <c r="K319" s="1" t="s">
        <v>1991</v>
      </c>
      <c r="L319" s="1">
        <v>3.0</v>
      </c>
      <c r="N319" s="1">
        <v>49.61</v>
      </c>
      <c r="O319" s="2" t="s">
        <v>38</v>
      </c>
      <c r="Q319" s="1">
        <v>2.0</v>
      </c>
      <c r="R319" s="1">
        <v>1.0</v>
      </c>
      <c r="S319" s="1">
        <v>4.0</v>
      </c>
      <c r="T319" s="1">
        <v>4.0</v>
      </c>
      <c r="U319" s="1">
        <v>4.0</v>
      </c>
      <c r="V319" s="1">
        <v>0.0</v>
      </c>
      <c r="X319" s="1" t="s">
        <v>71</v>
      </c>
      <c r="Y319" s="1" t="s">
        <v>1992</v>
      </c>
      <c r="Z319" s="1" t="s">
        <v>1993</v>
      </c>
      <c r="AA319" s="2" t="s">
        <v>38</v>
      </c>
    </row>
    <row r="320" ht="15.75" customHeight="1">
      <c r="A320" s="1" t="s">
        <v>1994</v>
      </c>
      <c r="B320" s="1" t="s">
        <v>1995</v>
      </c>
      <c r="C320" s="2" t="s">
        <v>31</v>
      </c>
      <c r="D320" s="1">
        <v>46.0</v>
      </c>
      <c r="E320" s="1" t="s">
        <v>1996</v>
      </c>
      <c r="F320" s="2" t="s">
        <v>60</v>
      </c>
      <c r="G320" s="1" t="s">
        <v>36</v>
      </c>
      <c r="H320" s="1" t="s">
        <v>61</v>
      </c>
      <c r="I320" s="1">
        <v>1.0</v>
      </c>
      <c r="J320" s="1" t="s">
        <v>150</v>
      </c>
      <c r="K320" s="1" t="s">
        <v>1997</v>
      </c>
      <c r="L320" s="1">
        <v>1.0</v>
      </c>
      <c r="M320" s="1">
        <v>50700.0</v>
      </c>
      <c r="N320" s="1">
        <v>76.57</v>
      </c>
      <c r="O320" s="2" t="s">
        <v>38</v>
      </c>
      <c r="P320" s="1">
        <v>2.0</v>
      </c>
      <c r="Q320" s="1">
        <v>4.0</v>
      </c>
      <c r="R320" s="1">
        <v>2.0</v>
      </c>
      <c r="S320" s="1">
        <v>2.0</v>
      </c>
      <c r="T320" s="1">
        <v>2.0</v>
      </c>
      <c r="U320" s="1">
        <v>0.0</v>
      </c>
      <c r="V320" s="1">
        <v>2.0</v>
      </c>
      <c r="W320" s="1">
        <v>11.8</v>
      </c>
      <c r="Y320" s="1" t="s">
        <v>1998</v>
      </c>
      <c r="Z320" s="1" t="s">
        <v>1999</v>
      </c>
      <c r="AA320" s="2" t="s">
        <v>38</v>
      </c>
    </row>
    <row r="321" ht="15.75" customHeight="1">
      <c r="A321" s="1" t="s">
        <v>2000</v>
      </c>
      <c r="B321" s="1" t="s">
        <v>2001</v>
      </c>
      <c r="C321" s="2" t="s">
        <v>58</v>
      </c>
      <c r="D321" s="1">
        <v>51.0</v>
      </c>
      <c r="E321" s="1" t="s">
        <v>2002</v>
      </c>
      <c r="F321" s="2" t="s">
        <v>49</v>
      </c>
      <c r="G321" s="1" t="s">
        <v>36</v>
      </c>
      <c r="H321" s="1" t="s">
        <v>157</v>
      </c>
      <c r="I321" s="1">
        <v>3.0</v>
      </c>
      <c r="J321" s="1" t="s">
        <v>69</v>
      </c>
      <c r="K321" s="1" t="s">
        <v>2003</v>
      </c>
      <c r="L321" s="1">
        <v>3.0</v>
      </c>
      <c r="M321" s="1">
        <v>33400.0</v>
      </c>
      <c r="N321" s="1">
        <v>58.76</v>
      </c>
      <c r="P321" s="1">
        <v>5.0</v>
      </c>
      <c r="Q321" s="1">
        <v>1.0</v>
      </c>
      <c r="R321" s="1">
        <v>2.0</v>
      </c>
      <c r="T321" s="1">
        <v>0.0</v>
      </c>
      <c r="U321" s="1">
        <v>2.0</v>
      </c>
      <c r="V321" s="1">
        <v>1.0</v>
      </c>
      <c r="X321" s="1" t="s">
        <v>159</v>
      </c>
      <c r="Y321" s="1" t="s">
        <v>2004</v>
      </c>
      <c r="Z321" s="1" t="s">
        <v>2005</v>
      </c>
      <c r="AA321" s="2" t="s">
        <v>38</v>
      </c>
    </row>
    <row r="322" ht="15.75" customHeight="1">
      <c r="A322" s="1" t="s">
        <v>2006</v>
      </c>
      <c r="B322" s="1" t="s">
        <v>2007</v>
      </c>
      <c r="C322" s="1" t="s">
        <v>255</v>
      </c>
      <c r="D322" s="1">
        <v>27.0</v>
      </c>
      <c r="E322" s="1" t="s">
        <v>2008</v>
      </c>
      <c r="F322" s="2" t="s">
        <v>49</v>
      </c>
      <c r="G322" s="1" t="s">
        <v>34</v>
      </c>
      <c r="H322" s="1" t="s">
        <v>35</v>
      </c>
      <c r="I322" s="1">
        <v>1.0</v>
      </c>
      <c r="J322" s="1" t="s">
        <v>76</v>
      </c>
      <c r="K322" s="1" t="s">
        <v>2009</v>
      </c>
      <c r="L322" s="1">
        <v>2.0</v>
      </c>
      <c r="M322" s="1">
        <v>-5000.0</v>
      </c>
      <c r="N322" s="1">
        <v>42.67</v>
      </c>
      <c r="P322" s="1">
        <v>8.0</v>
      </c>
      <c r="Q322" s="1">
        <v>3.0</v>
      </c>
      <c r="R322" s="1">
        <v>2.0</v>
      </c>
      <c r="S322" s="1">
        <v>4.0</v>
      </c>
      <c r="T322" s="1">
        <v>0.0</v>
      </c>
      <c r="U322" s="1">
        <v>6.0</v>
      </c>
      <c r="V322" s="1">
        <v>2.0</v>
      </c>
      <c r="X322" s="1" t="s">
        <v>39</v>
      </c>
      <c r="Y322" s="1" t="s">
        <v>2010</v>
      </c>
      <c r="Z322" s="1" t="s">
        <v>2011</v>
      </c>
      <c r="AA322" s="2" t="s">
        <v>38</v>
      </c>
    </row>
    <row r="323" ht="15.75" customHeight="1">
      <c r="A323" s="1" t="s">
        <v>2012</v>
      </c>
      <c r="B323" s="1" t="s">
        <v>2013</v>
      </c>
      <c r="D323" s="1">
        <v>50.0</v>
      </c>
      <c r="E323" s="1" t="s">
        <v>2014</v>
      </c>
      <c r="F323" s="2" t="s">
        <v>60</v>
      </c>
      <c r="G323" s="1" t="s">
        <v>84</v>
      </c>
      <c r="H323" s="1" t="s">
        <v>126</v>
      </c>
      <c r="I323" s="1">
        <v>1.0</v>
      </c>
      <c r="J323" s="1" t="s">
        <v>150</v>
      </c>
      <c r="K323" s="1" t="s">
        <v>2015</v>
      </c>
      <c r="L323" s="1">
        <v>4.0</v>
      </c>
      <c r="M323" s="1">
        <v>49900.0</v>
      </c>
      <c r="N323" s="1">
        <v>46.83</v>
      </c>
      <c r="P323" s="1">
        <v>4.0</v>
      </c>
      <c r="Q323" s="1">
        <v>2.0</v>
      </c>
      <c r="R323" s="1">
        <v>3.0</v>
      </c>
      <c r="T323" s="1">
        <v>1.0</v>
      </c>
      <c r="U323" s="1">
        <v>6.0</v>
      </c>
      <c r="V323" s="1">
        <v>0.0</v>
      </c>
      <c r="X323" s="1" t="s">
        <v>137</v>
      </c>
      <c r="Y323" s="1" t="s">
        <v>2016</v>
      </c>
      <c r="Z323" s="1" t="s">
        <v>2017</v>
      </c>
      <c r="AA323" s="2" t="s">
        <v>38</v>
      </c>
    </row>
    <row r="324" ht="15.75" customHeight="1">
      <c r="A324" s="1" t="s">
        <v>2018</v>
      </c>
      <c r="B324" s="1" t="s">
        <v>2019</v>
      </c>
      <c r="C324" s="1" t="s">
        <v>82</v>
      </c>
      <c r="D324" s="1">
        <v>29.0</v>
      </c>
      <c r="E324" s="1" t="s">
        <v>2020</v>
      </c>
      <c r="F324" s="2" t="s">
        <v>60</v>
      </c>
      <c r="G324" s="1" t="s">
        <v>34</v>
      </c>
      <c r="H324" s="1" t="s">
        <v>35</v>
      </c>
      <c r="I324" s="1">
        <v>4.0</v>
      </c>
      <c r="J324" s="1" t="s">
        <v>76</v>
      </c>
      <c r="K324" s="1" t="s">
        <v>2021</v>
      </c>
      <c r="L324" s="1">
        <v>4.0</v>
      </c>
      <c r="M324" s="1">
        <v>21000.0</v>
      </c>
      <c r="N324" s="1">
        <v>30.65</v>
      </c>
      <c r="O324" s="2" t="s">
        <v>42</v>
      </c>
      <c r="P324" s="1">
        <v>5.0</v>
      </c>
      <c r="Q324" s="1">
        <v>4.0</v>
      </c>
      <c r="R324" s="1">
        <v>2.0</v>
      </c>
      <c r="S324" s="1">
        <v>2.0</v>
      </c>
      <c r="T324" s="1">
        <v>2.0</v>
      </c>
      <c r="U324" s="1">
        <v>0.0</v>
      </c>
      <c r="V324" s="1">
        <v>0.0</v>
      </c>
      <c r="W324" s="1">
        <v>4.7</v>
      </c>
      <c r="Y324" s="1" t="s">
        <v>2022</v>
      </c>
      <c r="Z324" s="1" t="s">
        <v>2023</v>
      </c>
      <c r="AA324" s="2" t="s">
        <v>38</v>
      </c>
    </row>
    <row r="325" ht="15.75" customHeight="1">
      <c r="A325" s="1" t="s">
        <v>2024</v>
      </c>
      <c r="B325" s="1" t="s">
        <v>2025</v>
      </c>
      <c r="C325" s="2" t="s">
        <v>58</v>
      </c>
      <c r="D325" s="1">
        <v>36.0</v>
      </c>
      <c r="E325" s="1" t="s">
        <v>2026</v>
      </c>
      <c r="F325" s="2" t="s">
        <v>49</v>
      </c>
      <c r="G325" s="1" t="s">
        <v>62</v>
      </c>
      <c r="H325" s="1" t="s">
        <v>180</v>
      </c>
      <c r="I325" s="1">
        <v>2.0</v>
      </c>
      <c r="J325" s="1" t="s">
        <v>69</v>
      </c>
      <c r="K325" s="1" t="s">
        <v>2027</v>
      </c>
      <c r="L325" s="1">
        <v>9.0</v>
      </c>
      <c r="M325" s="1">
        <v>78300.0</v>
      </c>
      <c r="N325" s="1">
        <v>41.26</v>
      </c>
      <c r="O325" s="2" t="s">
        <v>42</v>
      </c>
      <c r="P325" s="1">
        <v>2.0</v>
      </c>
      <c r="Q325" s="1">
        <v>3.0</v>
      </c>
      <c r="R325" s="1">
        <v>1.0</v>
      </c>
      <c r="S325" s="1">
        <v>2.0</v>
      </c>
      <c r="T325" s="1">
        <v>5.0</v>
      </c>
      <c r="U325" s="1">
        <v>1.0</v>
      </c>
      <c r="V325" s="1">
        <v>1.0</v>
      </c>
      <c r="W325" s="1">
        <v>16.0</v>
      </c>
      <c r="Y325" s="1" t="s">
        <v>2028</v>
      </c>
      <c r="Z325" s="1" t="s">
        <v>2029</v>
      </c>
      <c r="AA325" s="2" t="s">
        <v>38</v>
      </c>
    </row>
    <row r="326" ht="15.75" customHeight="1">
      <c r="A326" s="1" t="s">
        <v>2030</v>
      </c>
      <c r="B326" s="1" t="s">
        <v>2031</v>
      </c>
      <c r="C326" s="2" t="s">
        <v>31</v>
      </c>
      <c r="D326" s="1">
        <v>21.0</v>
      </c>
      <c r="E326" s="1" t="s">
        <v>2032</v>
      </c>
      <c r="F326" s="2" t="s">
        <v>60</v>
      </c>
      <c r="G326" s="1" t="s">
        <v>84</v>
      </c>
      <c r="H326" s="1" t="s">
        <v>135</v>
      </c>
      <c r="I326" s="1">
        <v>3.0</v>
      </c>
      <c r="J326" s="1" t="s">
        <v>76</v>
      </c>
      <c r="K326" s="1" t="s">
        <v>2033</v>
      </c>
      <c r="L326" s="1">
        <v>8.0</v>
      </c>
      <c r="M326" s="1">
        <v>30000.0</v>
      </c>
      <c r="N326" s="1">
        <v>75.97</v>
      </c>
      <c r="O326" s="1" t="s">
        <v>174</v>
      </c>
      <c r="P326" s="1">
        <v>3.0</v>
      </c>
      <c r="Q326" s="1">
        <v>1.0</v>
      </c>
      <c r="R326" s="1">
        <v>4.0</v>
      </c>
      <c r="S326" s="1">
        <v>4.0</v>
      </c>
      <c r="T326" s="1">
        <v>5.0</v>
      </c>
      <c r="U326" s="1">
        <v>5.0</v>
      </c>
      <c r="V326" s="1">
        <v>1.0</v>
      </c>
      <c r="W326" s="1">
        <v>14.1</v>
      </c>
      <c r="X326" s="1" t="s">
        <v>53</v>
      </c>
      <c r="Y326" s="1" t="s">
        <v>2034</v>
      </c>
      <c r="Z326" s="1" t="s">
        <v>2035</v>
      </c>
      <c r="AA326" s="2" t="s">
        <v>38</v>
      </c>
    </row>
    <row r="327" ht="15.75" customHeight="1">
      <c r="A327" s="1" t="s">
        <v>2036</v>
      </c>
      <c r="B327" s="1" t="s">
        <v>2037</v>
      </c>
      <c r="C327" s="2" t="s">
        <v>31</v>
      </c>
      <c r="D327" s="1">
        <v>40.0</v>
      </c>
      <c r="E327" s="1" t="s">
        <v>2038</v>
      </c>
      <c r="F327" s="2" t="s">
        <v>33</v>
      </c>
      <c r="G327" s="1" t="s">
        <v>187</v>
      </c>
      <c r="H327" s="1" t="s">
        <v>188</v>
      </c>
      <c r="I327" s="1">
        <v>1.0</v>
      </c>
      <c r="J327" s="1" t="s">
        <v>51</v>
      </c>
      <c r="K327" s="1" t="s">
        <v>2039</v>
      </c>
      <c r="L327" s="1">
        <v>3.0</v>
      </c>
      <c r="M327" s="1">
        <v>112700.0</v>
      </c>
      <c r="N327" s="1">
        <v>89.88</v>
      </c>
      <c r="O327" s="2" t="s">
        <v>38</v>
      </c>
      <c r="P327" s="1">
        <v>2.0</v>
      </c>
      <c r="Q327" s="1">
        <v>1.0</v>
      </c>
      <c r="R327" s="1">
        <v>2.0</v>
      </c>
      <c r="S327" s="1">
        <v>2.0</v>
      </c>
      <c r="T327" s="1">
        <v>1.0</v>
      </c>
      <c r="U327" s="1">
        <v>1.0</v>
      </c>
      <c r="V327" s="1">
        <v>3.0</v>
      </c>
      <c r="W327" s="1">
        <v>4.3</v>
      </c>
      <c r="X327" s="1" t="s">
        <v>53</v>
      </c>
      <c r="Y327" s="1" t="s">
        <v>2040</v>
      </c>
      <c r="Z327" s="1" t="s">
        <v>2041</v>
      </c>
      <c r="AA327" s="2" t="s">
        <v>42</v>
      </c>
      <c r="AB327" s="1" t="s">
        <v>198</v>
      </c>
      <c r="AC327" s="1" t="s">
        <v>2042</v>
      </c>
    </row>
    <row r="328" ht="15.75" customHeight="1">
      <c r="A328" s="1" t="s">
        <v>2043</v>
      </c>
      <c r="B328" s="1" t="s">
        <v>2044</v>
      </c>
      <c r="C328" s="1" t="s">
        <v>82</v>
      </c>
      <c r="D328" s="1">
        <v>31.0</v>
      </c>
      <c r="E328" s="1" t="s">
        <v>2045</v>
      </c>
      <c r="F328" s="2" t="s">
        <v>49</v>
      </c>
      <c r="G328" s="1" t="s">
        <v>34</v>
      </c>
      <c r="H328" s="1" t="s">
        <v>321</v>
      </c>
      <c r="I328" s="1">
        <v>3.0</v>
      </c>
      <c r="K328" s="1" t="s">
        <v>2046</v>
      </c>
      <c r="L328" s="1">
        <v>3.0</v>
      </c>
      <c r="M328" s="1">
        <v>47200.0</v>
      </c>
      <c r="N328" s="1">
        <v>78.28</v>
      </c>
      <c r="O328" s="1" t="s">
        <v>174</v>
      </c>
      <c r="Q328" s="1">
        <v>3.0</v>
      </c>
      <c r="R328" s="1">
        <v>4.0</v>
      </c>
      <c r="S328" s="1">
        <v>1.0</v>
      </c>
      <c r="U328" s="1">
        <v>6.0</v>
      </c>
      <c r="V328" s="1">
        <v>3.0</v>
      </c>
      <c r="X328" s="1" t="s">
        <v>39</v>
      </c>
      <c r="Y328" s="1" t="s">
        <v>2047</v>
      </c>
      <c r="Z328" s="1" t="s">
        <v>2048</v>
      </c>
      <c r="AA328" s="2" t="s">
        <v>38</v>
      </c>
    </row>
    <row r="329" ht="15.75" customHeight="1">
      <c r="A329" s="1" t="s">
        <v>2049</v>
      </c>
      <c r="B329" s="1" t="s">
        <v>2050</v>
      </c>
      <c r="D329" s="1">
        <v>21.0</v>
      </c>
      <c r="E329" s="1" t="s">
        <v>2051</v>
      </c>
      <c r="F329" s="2" t="s">
        <v>49</v>
      </c>
      <c r="G329" s="1" t="s">
        <v>84</v>
      </c>
      <c r="H329" s="1" t="s">
        <v>85</v>
      </c>
      <c r="I329" s="1">
        <v>1.0</v>
      </c>
      <c r="J329" s="1" t="s">
        <v>76</v>
      </c>
      <c r="K329" s="1" t="s">
        <v>2052</v>
      </c>
      <c r="L329" s="1">
        <v>4.0</v>
      </c>
      <c r="N329" s="1">
        <v>46.3</v>
      </c>
      <c r="O329" s="1" t="s">
        <v>96</v>
      </c>
      <c r="P329" s="1">
        <v>5.0</v>
      </c>
      <c r="Q329" s="1">
        <v>2.0</v>
      </c>
      <c r="S329" s="1">
        <v>4.0</v>
      </c>
      <c r="U329" s="1">
        <v>5.0</v>
      </c>
      <c r="V329" s="1">
        <v>3.0</v>
      </c>
      <c r="W329" s="1">
        <v>6.8</v>
      </c>
      <c r="X329" s="1" t="s">
        <v>53</v>
      </c>
      <c r="Y329" s="1" t="s">
        <v>2053</v>
      </c>
      <c r="Z329" s="1" t="s">
        <v>2054</v>
      </c>
      <c r="AA329" s="2" t="s">
        <v>38</v>
      </c>
    </row>
    <row r="330" ht="15.75" customHeight="1">
      <c r="A330" s="1" t="s">
        <v>2055</v>
      </c>
      <c r="B330" s="1" t="s">
        <v>2056</v>
      </c>
      <c r="C330" s="2" t="s">
        <v>58</v>
      </c>
      <c r="D330" s="1">
        <v>0.0</v>
      </c>
      <c r="E330" s="1" t="s">
        <v>2057</v>
      </c>
      <c r="F330" s="2" t="s">
        <v>60</v>
      </c>
      <c r="G330" s="1" t="s">
        <v>187</v>
      </c>
      <c r="H330" s="1" t="s">
        <v>209</v>
      </c>
      <c r="I330" s="1">
        <v>4.0</v>
      </c>
      <c r="J330" s="1" t="s">
        <v>62</v>
      </c>
      <c r="K330" s="1" t="s">
        <v>2058</v>
      </c>
      <c r="L330" s="1">
        <v>8.0</v>
      </c>
      <c r="M330" s="1">
        <v>76600.0</v>
      </c>
      <c r="N330" s="1">
        <v>66.73</v>
      </c>
      <c r="O330" s="2" t="s">
        <v>42</v>
      </c>
      <c r="P330" s="1">
        <v>3.0</v>
      </c>
      <c r="Q330" s="1">
        <v>2.0</v>
      </c>
      <c r="R330" s="1">
        <v>1.0</v>
      </c>
      <c r="S330" s="1">
        <v>2.0</v>
      </c>
      <c r="T330" s="1">
        <v>3.0</v>
      </c>
      <c r="U330" s="1">
        <v>4.0</v>
      </c>
      <c r="V330" s="1">
        <v>3.0</v>
      </c>
      <c r="W330" s="1">
        <v>1.9</v>
      </c>
      <c r="Y330" s="1" t="s">
        <v>2059</v>
      </c>
      <c r="Z330" s="1" t="s">
        <v>2060</v>
      </c>
      <c r="AA330" s="2" t="s">
        <v>38</v>
      </c>
    </row>
    <row r="331" ht="15.75" customHeight="1">
      <c r="A331" s="1" t="s">
        <v>2061</v>
      </c>
      <c r="B331" s="1" t="s">
        <v>2062</v>
      </c>
      <c r="D331" s="1">
        <v>52.0</v>
      </c>
      <c r="E331" s="1" t="s">
        <v>2063</v>
      </c>
      <c r="F331" s="2" t="s">
        <v>33</v>
      </c>
      <c r="G331" s="1" t="s">
        <v>187</v>
      </c>
      <c r="H331" s="1" t="s">
        <v>216</v>
      </c>
      <c r="I331" s="1">
        <v>3.0</v>
      </c>
      <c r="K331" s="1" t="s">
        <v>2064</v>
      </c>
      <c r="L331" s="1">
        <v>7.0</v>
      </c>
      <c r="M331" s="1">
        <v>19400.0</v>
      </c>
      <c r="N331" s="1">
        <v>44.63</v>
      </c>
      <c r="O331" s="1" t="s">
        <v>174</v>
      </c>
      <c r="P331" s="1">
        <v>2.0</v>
      </c>
      <c r="R331" s="1">
        <v>3.0</v>
      </c>
      <c r="S331" s="1">
        <v>1.0</v>
      </c>
      <c r="T331" s="1">
        <v>0.0</v>
      </c>
      <c r="U331" s="1">
        <v>2.0</v>
      </c>
      <c r="V331" s="1">
        <v>3.0</v>
      </c>
      <c r="W331" s="1">
        <v>37.4</v>
      </c>
      <c r="X331" s="1" t="s">
        <v>39</v>
      </c>
      <c r="Y331" s="1" t="s">
        <v>2065</v>
      </c>
      <c r="Z331" s="1" t="s">
        <v>2066</v>
      </c>
      <c r="AA331" s="2" t="s">
        <v>38</v>
      </c>
    </row>
    <row r="332" ht="15.75" customHeight="1">
      <c r="A332" s="1" t="s">
        <v>2067</v>
      </c>
      <c r="B332" s="1" t="s">
        <v>2068</v>
      </c>
      <c r="C332" s="1" t="s">
        <v>82</v>
      </c>
      <c r="D332" s="1">
        <v>57.0</v>
      </c>
      <c r="E332" s="1" t="s">
        <v>2069</v>
      </c>
      <c r="F332" s="2" t="s">
        <v>60</v>
      </c>
      <c r="G332" s="1" t="s">
        <v>84</v>
      </c>
      <c r="H332" s="1" t="s">
        <v>85</v>
      </c>
      <c r="I332" s="1">
        <v>1.0</v>
      </c>
      <c r="J332" s="1" t="s">
        <v>69</v>
      </c>
      <c r="K332" s="1" t="s">
        <v>2070</v>
      </c>
      <c r="L332" s="1">
        <v>4.0</v>
      </c>
      <c r="M332" s="1">
        <v>74500.0</v>
      </c>
      <c r="N332" s="1">
        <v>77.2</v>
      </c>
      <c r="O332" s="2" t="s">
        <v>42</v>
      </c>
      <c r="P332" s="1">
        <v>2.0</v>
      </c>
      <c r="Q332" s="1">
        <v>4.0</v>
      </c>
      <c r="R332" s="1">
        <v>4.0</v>
      </c>
      <c r="S332" s="1">
        <v>3.0</v>
      </c>
      <c r="T332" s="1">
        <v>5.0</v>
      </c>
      <c r="U332" s="1">
        <v>0.0</v>
      </c>
      <c r="V332" s="1">
        <v>1.0</v>
      </c>
      <c r="Y332" s="1" t="s">
        <v>2071</v>
      </c>
      <c r="Z332" s="1" t="s">
        <v>2072</v>
      </c>
      <c r="AA332" s="2" t="s">
        <v>42</v>
      </c>
      <c r="AB332" s="1" t="s">
        <v>43</v>
      </c>
      <c r="AC332" s="1" t="s">
        <v>2073</v>
      </c>
    </row>
    <row r="333" ht="15.75" customHeight="1">
      <c r="A333" s="1" t="s">
        <v>2074</v>
      </c>
      <c r="B333" s="1" t="s">
        <v>2075</v>
      </c>
      <c r="C333" s="1" t="s">
        <v>47</v>
      </c>
      <c r="D333" s="1">
        <v>-5.0</v>
      </c>
      <c r="E333" s="1" t="s">
        <v>2076</v>
      </c>
      <c r="F333" s="2" t="s">
        <v>60</v>
      </c>
      <c r="G333" s="1" t="s">
        <v>34</v>
      </c>
      <c r="H333" s="1" t="s">
        <v>94</v>
      </c>
      <c r="I333" s="1">
        <v>2.0</v>
      </c>
      <c r="J333" s="1" t="s">
        <v>150</v>
      </c>
      <c r="K333" s="1" t="s">
        <v>2077</v>
      </c>
      <c r="L333" s="1">
        <v>7.0</v>
      </c>
      <c r="M333" s="1">
        <v>78100.0</v>
      </c>
      <c r="N333" s="1">
        <v>82.84</v>
      </c>
      <c r="O333" s="1" t="s">
        <v>174</v>
      </c>
      <c r="P333" s="1">
        <v>3.0</v>
      </c>
      <c r="Q333" s="1">
        <v>4.0</v>
      </c>
      <c r="R333" s="1">
        <v>1.0</v>
      </c>
      <c r="T333" s="1">
        <v>2.0</v>
      </c>
      <c r="U333" s="1">
        <v>6.0</v>
      </c>
      <c r="V333" s="1">
        <v>2.0</v>
      </c>
      <c r="Y333" s="1" t="s">
        <v>2078</v>
      </c>
      <c r="Z333" s="1" t="s">
        <v>2079</v>
      </c>
      <c r="AA333" s="2" t="s">
        <v>38</v>
      </c>
    </row>
    <row r="334" ht="15.75" customHeight="1">
      <c r="A334" s="1" t="s">
        <v>2080</v>
      </c>
      <c r="B334" s="1" t="s">
        <v>2081</v>
      </c>
      <c r="C334" s="1" t="s">
        <v>47</v>
      </c>
      <c r="D334" s="1">
        <v>33.0</v>
      </c>
      <c r="E334" s="1" t="s">
        <v>2082</v>
      </c>
      <c r="F334" s="2" t="s">
        <v>33</v>
      </c>
      <c r="G334" s="1" t="s">
        <v>187</v>
      </c>
      <c r="H334" s="1" t="s">
        <v>188</v>
      </c>
      <c r="I334" s="1">
        <v>1.0</v>
      </c>
      <c r="J334" s="1" t="s">
        <v>51</v>
      </c>
      <c r="K334" s="1" t="s">
        <v>2083</v>
      </c>
      <c r="L334" s="1">
        <v>8.0</v>
      </c>
      <c r="M334" s="1">
        <v>20700.0</v>
      </c>
      <c r="N334" s="1">
        <v>32.86</v>
      </c>
      <c r="O334" s="2" t="s">
        <v>42</v>
      </c>
      <c r="P334" s="1">
        <v>3.0</v>
      </c>
      <c r="Q334" s="1">
        <v>4.0</v>
      </c>
      <c r="R334" s="1">
        <v>1.0</v>
      </c>
      <c r="S334" s="1">
        <v>3.0</v>
      </c>
      <c r="T334" s="1">
        <v>2.0</v>
      </c>
      <c r="V334" s="1">
        <v>3.0</v>
      </c>
      <c r="X334" s="1" t="s">
        <v>39</v>
      </c>
      <c r="Y334" s="1" t="s">
        <v>2084</v>
      </c>
      <c r="Z334" s="1" t="s">
        <v>2085</v>
      </c>
      <c r="AA334" s="2" t="s">
        <v>38</v>
      </c>
    </row>
    <row r="335" ht="15.75" customHeight="1">
      <c r="A335" s="1" t="s">
        <v>2086</v>
      </c>
      <c r="B335" s="1" t="s">
        <v>2087</v>
      </c>
      <c r="C335" s="2" t="s">
        <v>58</v>
      </c>
      <c r="D335" s="1">
        <v>46.0</v>
      </c>
      <c r="E335" s="1" t="s">
        <v>2088</v>
      </c>
      <c r="F335" s="2" t="s">
        <v>60</v>
      </c>
      <c r="G335" s="1" t="s">
        <v>36</v>
      </c>
      <c r="H335" s="1" t="s">
        <v>50</v>
      </c>
      <c r="I335" s="1">
        <v>5.0</v>
      </c>
      <c r="J335" s="1" t="s">
        <v>51</v>
      </c>
      <c r="K335" s="1" t="s">
        <v>2089</v>
      </c>
      <c r="L335" s="1">
        <v>1.0</v>
      </c>
      <c r="M335" s="1">
        <v>28500.0</v>
      </c>
      <c r="N335" s="1">
        <v>45.87</v>
      </c>
      <c r="O335" s="2" t="s">
        <v>42</v>
      </c>
      <c r="Q335" s="1">
        <v>3.0</v>
      </c>
      <c r="S335" s="1">
        <v>2.0</v>
      </c>
      <c r="T335" s="1">
        <v>0.0</v>
      </c>
      <c r="U335" s="1">
        <v>3.0</v>
      </c>
      <c r="V335" s="1">
        <v>3.0</v>
      </c>
      <c r="X335" s="1" t="s">
        <v>39</v>
      </c>
      <c r="Y335" s="1" t="s">
        <v>2090</v>
      </c>
      <c r="Z335" s="1" t="s">
        <v>2091</v>
      </c>
      <c r="AA335" s="2" t="s">
        <v>38</v>
      </c>
    </row>
    <row r="336" ht="15.75" customHeight="1">
      <c r="A336" s="1" t="s">
        <v>2092</v>
      </c>
      <c r="B336" s="1" t="s">
        <v>2093</v>
      </c>
      <c r="C336" s="1" t="s">
        <v>47</v>
      </c>
      <c r="D336" s="1">
        <v>56.0</v>
      </c>
      <c r="E336" s="1" t="s">
        <v>2094</v>
      </c>
      <c r="F336" s="2" t="s">
        <v>49</v>
      </c>
      <c r="G336" s="1" t="s">
        <v>84</v>
      </c>
      <c r="H336" s="1" t="s">
        <v>135</v>
      </c>
      <c r="I336" s="1">
        <v>1.0</v>
      </c>
      <c r="J336" s="1" t="s">
        <v>69</v>
      </c>
      <c r="K336" s="1" t="s">
        <v>2095</v>
      </c>
      <c r="L336" s="1">
        <v>2.0</v>
      </c>
      <c r="M336" s="1">
        <v>105200.0</v>
      </c>
      <c r="N336" s="1">
        <v>59.56</v>
      </c>
      <c r="O336" s="1" t="s">
        <v>174</v>
      </c>
      <c r="P336" s="1">
        <v>8.0</v>
      </c>
      <c r="Q336" s="1">
        <v>2.0</v>
      </c>
      <c r="S336" s="1">
        <v>2.0</v>
      </c>
      <c r="T336" s="1">
        <v>2.0</v>
      </c>
      <c r="U336" s="1">
        <v>0.0</v>
      </c>
      <c r="V336" s="1">
        <v>0.0</v>
      </c>
      <c r="W336" s="1">
        <v>3.2</v>
      </c>
      <c r="X336" s="1" t="s">
        <v>53</v>
      </c>
      <c r="Y336" s="1" t="s">
        <v>2096</v>
      </c>
      <c r="Z336" s="1" t="s">
        <v>2097</v>
      </c>
      <c r="AA336" s="2" t="s">
        <v>42</v>
      </c>
      <c r="AB336" s="1" t="s">
        <v>89</v>
      </c>
      <c r="AC336" s="1" t="s">
        <v>2098</v>
      </c>
    </row>
    <row r="337" ht="15.75" customHeight="1">
      <c r="A337" s="1" t="s">
        <v>2099</v>
      </c>
      <c r="B337" s="1" t="s">
        <v>2100</v>
      </c>
      <c r="C337" s="1" t="s">
        <v>255</v>
      </c>
      <c r="D337" s="1">
        <v>54.0</v>
      </c>
      <c r="E337" s="1" t="s">
        <v>2101</v>
      </c>
      <c r="F337" s="2" t="s">
        <v>33</v>
      </c>
      <c r="G337" s="1" t="s">
        <v>62</v>
      </c>
      <c r="H337" s="1" t="s">
        <v>340</v>
      </c>
      <c r="I337" s="1">
        <v>4.0</v>
      </c>
      <c r="J337" s="1" t="s">
        <v>36</v>
      </c>
      <c r="K337" s="1" t="s">
        <v>2102</v>
      </c>
      <c r="L337" s="1">
        <v>3.0</v>
      </c>
      <c r="M337" s="1">
        <v>113400.0</v>
      </c>
      <c r="N337" s="1">
        <v>74.98</v>
      </c>
      <c r="O337" s="2" t="s">
        <v>42</v>
      </c>
      <c r="P337" s="1">
        <v>2.0</v>
      </c>
      <c r="Q337" s="1">
        <v>4.0</v>
      </c>
      <c r="S337" s="1">
        <v>1.0</v>
      </c>
      <c r="T337" s="1">
        <v>3.0</v>
      </c>
      <c r="U337" s="1">
        <v>2.0</v>
      </c>
      <c r="V337" s="1">
        <v>3.0</v>
      </c>
      <c r="X337" s="1" t="s">
        <v>137</v>
      </c>
      <c r="Y337" s="1" t="s">
        <v>2103</v>
      </c>
      <c r="Z337" s="1" t="s">
        <v>2104</v>
      </c>
      <c r="AA337" s="2" t="s">
        <v>42</v>
      </c>
      <c r="AB337" s="1" t="s">
        <v>162</v>
      </c>
      <c r="AC337" s="1" t="s">
        <v>2105</v>
      </c>
    </row>
    <row r="338" ht="15.75" customHeight="1">
      <c r="A338" s="1" t="s">
        <v>2106</v>
      </c>
      <c r="B338" s="1" t="s">
        <v>2107</v>
      </c>
      <c r="C338" s="1" t="s">
        <v>82</v>
      </c>
      <c r="D338" s="1">
        <v>0.0</v>
      </c>
      <c r="E338" s="1" t="s">
        <v>2108</v>
      </c>
      <c r="F338" s="2" t="s">
        <v>60</v>
      </c>
      <c r="G338" s="1" t="s">
        <v>84</v>
      </c>
      <c r="H338" s="1" t="s">
        <v>135</v>
      </c>
      <c r="I338" s="1">
        <v>4.0</v>
      </c>
      <c r="J338" s="1" t="s">
        <v>62</v>
      </c>
      <c r="K338" s="1" t="s">
        <v>2109</v>
      </c>
      <c r="L338" s="1">
        <v>7.0</v>
      </c>
      <c r="M338" s="1">
        <v>51400.0</v>
      </c>
      <c r="N338" s="1">
        <v>57.68</v>
      </c>
      <c r="O338" s="1" t="s">
        <v>174</v>
      </c>
      <c r="P338" s="1">
        <v>1.0</v>
      </c>
      <c r="Q338" s="1">
        <v>2.0</v>
      </c>
      <c r="R338" s="1">
        <v>1.0</v>
      </c>
      <c r="S338" s="1">
        <v>3.0</v>
      </c>
      <c r="T338" s="1">
        <v>1.0</v>
      </c>
      <c r="U338" s="1">
        <v>6.0</v>
      </c>
      <c r="V338" s="1">
        <v>1.0</v>
      </c>
      <c r="X338" s="1" t="s">
        <v>39</v>
      </c>
      <c r="Y338" s="1" t="s">
        <v>2110</v>
      </c>
      <c r="Z338" s="1" t="s">
        <v>2111</v>
      </c>
      <c r="AA338" s="2" t="s">
        <v>38</v>
      </c>
    </row>
    <row r="339" ht="15.75" customHeight="1">
      <c r="A339" s="1" t="s">
        <v>2112</v>
      </c>
      <c r="B339" s="1" t="s">
        <v>2113</v>
      </c>
      <c r="C339" s="2" t="s">
        <v>58</v>
      </c>
      <c r="D339" s="1">
        <v>26.0</v>
      </c>
      <c r="E339" s="1" t="s">
        <v>2114</v>
      </c>
      <c r="F339" s="2" t="s">
        <v>49</v>
      </c>
      <c r="G339" s="1" t="s">
        <v>84</v>
      </c>
      <c r="H339" s="1" t="s">
        <v>85</v>
      </c>
      <c r="I339" s="1">
        <v>2.0</v>
      </c>
      <c r="J339" s="1" t="s">
        <v>62</v>
      </c>
      <c r="K339" s="1" t="s">
        <v>2115</v>
      </c>
      <c r="L339" s="1">
        <v>6.0</v>
      </c>
      <c r="M339" s="1">
        <v>80100.0</v>
      </c>
      <c r="N339" s="1">
        <v>98.93</v>
      </c>
      <c r="O339" s="1" t="s">
        <v>174</v>
      </c>
      <c r="P339" s="1">
        <v>1.0</v>
      </c>
      <c r="S339" s="1">
        <v>1.0</v>
      </c>
      <c r="U339" s="1">
        <v>2.0</v>
      </c>
      <c r="V339" s="1">
        <v>2.0</v>
      </c>
      <c r="W339" s="1">
        <v>27.6</v>
      </c>
      <c r="X339" s="1" t="s">
        <v>53</v>
      </c>
      <c r="Y339" s="1" t="s">
        <v>2116</v>
      </c>
      <c r="Z339" s="1" t="s">
        <v>2117</v>
      </c>
      <c r="AA339" s="2" t="s">
        <v>38</v>
      </c>
    </row>
    <row r="340" ht="15.75" customHeight="1">
      <c r="A340" s="1" t="s">
        <v>2118</v>
      </c>
      <c r="B340" s="1" t="s">
        <v>2119</v>
      </c>
      <c r="C340" s="2" t="s">
        <v>31</v>
      </c>
      <c r="D340" s="1">
        <v>25.0</v>
      </c>
      <c r="E340" s="1" t="s">
        <v>2120</v>
      </c>
      <c r="F340" s="2" t="s">
        <v>33</v>
      </c>
      <c r="G340" s="1" t="s">
        <v>34</v>
      </c>
      <c r="H340" s="1" t="s">
        <v>35</v>
      </c>
      <c r="I340" s="1">
        <v>1.0</v>
      </c>
      <c r="J340" s="1" t="s">
        <v>36</v>
      </c>
      <c r="K340" s="1" t="s">
        <v>2121</v>
      </c>
      <c r="L340" s="1">
        <v>1.0</v>
      </c>
      <c r="M340" s="1">
        <v>90600.0</v>
      </c>
      <c r="N340" s="1">
        <v>49.0</v>
      </c>
      <c r="O340" s="2" t="s">
        <v>42</v>
      </c>
      <c r="R340" s="1">
        <v>3.0</v>
      </c>
      <c r="S340" s="1">
        <v>3.0</v>
      </c>
      <c r="T340" s="1">
        <v>3.0</v>
      </c>
      <c r="U340" s="1">
        <v>0.0</v>
      </c>
      <c r="V340" s="1">
        <v>1.0</v>
      </c>
      <c r="X340" s="1" t="s">
        <v>137</v>
      </c>
      <c r="Y340" s="1" t="s">
        <v>2122</v>
      </c>
      <c r="Z340" s="1" t="s">
        <v>2123</v>
      </c>
      <c r="AA340" s="2" t="s">
        <v>42</v>
      </c>
      <c r="AC340" s="1" t="s">
        <v>2124</v>
      </c>
    </row>
    <row r="341" ht="15.75" customHeight="1">
      <c r="A341" s="1" t="s">
        <v>2125</v>
      </c>
      <c r="B341" s="1" t="s">
        <v>2126</v>
      </c>
      <c r="C341" s="1" t="s">
        <v>82</v>
      </c>
      <c r="D341" s="1">
        <v>52.0</v>
      </c>
      <c r="E341" s="1" t="s">
        <v>2127</v>
      </c>
      <c r="F341" s="2" t="s">
        <v>60</v>
      </c>
      <c r="G341" s="1" t="s">
        <v>34</v>
      </c>
      <c r="H341" s="1" t="s">
        <v>321</v>
      </c>
      <c r="I341" s="1">
        <v>2.0</v>
      </c>
      <c r="J341" s="1" t="s">
        <v>51</v>
      </c>
      <c r="K341" s="1" t="s">
        <v>2128</v>
      </c>
      <c r="L341" s="1">
        <v>5.0</v>
      </c>
      <c r="N341" s="1">
        <v>98.47</v>
      </c>
      <c r="O341" s="2" t="s">
        <v>38</v>
      </c>
      <c r="P341" s="1">
        <v>1.0</v>
      </c>
      <c r="R341" s="1">
        <v>2.0</v>
      </c>
      <c r="T341" s="1">
        <v>0.0</v>
      </c>
      <c r="U341" s="1">
        <v>0.0</v>
      </c>
      <c r="V341" s="1">
        <v>0.0</v>
      </c>
      <c r="W341" s="1">
        <v>14.0</v>
      </c>
      <c r="X341" s="1" t="s">
        <v>159</v>
      </c>
      <c r="Y341" s="1" t="s">
        <v>2129</v>
      </c>
      <c r="Z341" s="1" t="s">
        <v>2130</v>
      </c>
      <c r="AA341" s="2" t="s">
        <v>38</v>
      </c>
    </row>
    <row r="342" ht="15.75" customHeight="1">
      <c r="A342" s="1" t="s">
        <v>2131</v>
      </c>
      <c r="B342" s="1" t="s">
        <v>2132</v>
      </c>
      <c r="C342" s="1" t="s">
        <v>124</v>
      </c>
      <c r="D342" s="1">
        <v>45.0</v>
      </c>
      <c r="E342" s="1" t="s">
        <v>2133</v>
      </c>
      <c r="F342" s="2" t="s">
        <v>49</v>
      </c>
      <c r="G342" s="1" t="s">
        <v>84</v>
      </c>
      <c r="H342" s="1" t="s">
        <v>135</v>
      </c>
      <c r="I342" s="1">
        <v>5.0</v>
      </c>
      <c r="J342" s="1" t="s">
        <v>36</v>
      </c>
      <c r="K342" s="1" t="s">
        <v>2134</v>
      </c>
      <c r="L342" s="1">
        <v>5.0</v>
      </c>
      <c r="M342" s="1">
        <v>70300.0</v>
      </c>
      <c r="N342" s="1">
        <v>58.86</v>
      </c>
      <c r="O342" s="2" t="s">
        <v>38</v>
      </c>
      <c r="Q342" s="1">
        <v>3.0</v>
      </c>
      <c r="R342" s="1">
        <v>2.0</v>
      </c>
      <c r="S342" s="1">
        <v>4.0</v>
      </c>
      <c r="T342" s="1">
        <v>1.0</v>
      </c>
      <c r="U342" s="1">
        <v>0.0</v>
      </c>
      <c r="V342" s="1">
        <v>1.0</v>
      </c>
      <c r="W342" s="1">
        <v>32.2</v>
      </c>
      <c r="X342" s="1" t="s">
        <v>137</v>
      </c>
      <c r="Y342" s="1" t="s">
        <v>2135</v>
      </c>
      <c r="Z342" s="1" t="s">
        <v>2136</v>
      </c>
      <c r="AA342" s="2" t="s">
        <v>38</v>
      </c>
    </row>
    <row r="343" ht="15.75" customHeight="1">
      <c r="A343" s="1" t="s">
        <v>2137</v>
      </c>
      <c r="B343" s="1" t="s">
        <v>2138</v>
      </c>
      <c r="C343" s="2" t="s">
        <v>58</v>
      </c>
      <c r="D343" s="1">
        <v>38.0</v>
      </c>
      <c r="E343" s="1" t="s">
        <v>2139</v>
      </c>
      <c r="F343" s="2" t="s">
        <v>60</v>
      </c>
      <c r="G343" s="1" t="s">
        <v>34</v>
      </c>
      <c r="H343" s="1" t="s">
        <v>94</v>
      </c>
      <c r="I343" s="1">
        <v>4.0</v>
      </c>
      <c r="J343" s="1" t="s">
        <v>51</v>
      </c>
      <c r="K343" s="1" t="s">
        <v>2140</v>
      </c>
      <c r="L343" s="1">
        <v>5.0</v>
      </c>
      <c r="M343" s="1">
        <v>-5000.0</v>
      </c>
      <c r="N343" s="1">
        <v>63.13</v>
      </c>
      <c r="O343" s="2" t="s">
        <v>38</v>
      </c>
      <c r="P343" s="1">
        <v>4.0</v>
      </c>
      <c r="R343" s="1">
        <v>1.0</v>
      </c>
      <c r="T343" s="1">
        <v>0.0</v>
      </c>
      <c r="U343" s="1">
        <v>1.0</v>
      </c>
      <c r="V343" s="1">
        <v>1.0</v>
      </c>
      <c r="Y343" s="1" t="s">
        <v>2141</v>
      </c>
      <c r="Z343" s="1" t="s">
        <v>2142</v>
      </c>
      <c r="AA343" s="2" t="s">
        <v>38</v>
      </c>
    </row>
    <row r="344" ht="15.75" customHeight="1">
      <c r="A344" s="1" t="s">
        <v>2143</v>
      </c>
      <c r="B344" s="1" t="s">
        <v>2144</v>
      </c>
      <c r="C344" s="1" t="s">
        <v>124</v>
      </c>
      <c r="D344" s="1">
        <v>31.0</v>
      </c>
      <c r="E344" s="1" t="s">
        <v>2145</v>
      </c>
      <c r="F344" s="2" t="s">
        <v>33</v>
      </c>
      <c r="G344" s="1" t="s">
        <v>62</v>
      </c>
      <c r="H344" s="1" t="s">
        <v>180</v>
      </c>
      <c r="I344" s="1">
        <v>3.0</v>
      </c>
      <c r="J344" s="1" t="s">
        <v>150</v>
      </c>
      <c r="K344" s="1" t="s">
        <v>2146</v>
      </c>
      <c r="L344" s="1">
        <v>2.0</v>
      </c>
      <c r="M344" s="1">
        <v>65800.0</v>
      </c>
      <c r="N344" s="1">
        <v>91.08</v>
      </c>
      <c r="O344" s="2" t="s">
        <v>38</v>
      </c>
      <c r="P344" s="1">
        <v>8.0</v>
      </c>
      <c r="Q344" s="1">
        <v>4.0</v>
      </c>
      <c r="R344" s="1">
        <v>1.0</v>
      </c>
      <c r="S344" s="1">
        <v>2.0</v>
      </c>
      <c r="T344" s="1">
        <v>2.0</v>
      </c>
      <c r="U344" s="1">
        <v>5.0</v>
      </c>
      <c r="V344" s="1">
        <v>3.0</v>
      </c>
      <c r="X344" s="1" t="s">
        <v>105</v>
      </c>
      <c r="Y344" s="1" t="s">
        <v>2147</v>
      </c>
      <c r="Z344" s="1" t="s">
        <v>2148</v>
      </c>
      <c r="AA344" s="2" t="s">
        <v>38</v>
      </c>
    </row>
    <row r="345" ht="15.75" customHeight="1">
      <c r="A345" s="1" t="s">
        <v>2149</v>
      </c>
      <c r="B345" s="1" t="s">
        <v>2150</v>
      </c>
      <c r="C345" s="1" t="s">
        <v>47</v>
      </c>
      <c r="D345" s="1">
        <v>37.0</v>
      </c>
      <c r="E345" s="1" t="s">
        <v>2151</v>
      </c>
      <c r="F345" s="2" t="s">
        <v>49</v>
      </c>
      <c r="G345" s="1" t="s">
        <v>62</v>
      </c>
      <c r="H345" s="1" t="s">
        <v>111</v>
      </c>
      <c r="I345" s="1">
        <v>2.0</v>
      </c>
      <c r="J345" s="1" t="s">
        <v>76</v>
      </c>
      <c r="K345" s="1" t="s">
        <v>2152</v>
      </c>
      <c r="L345" s="1">
        <v>2.0</v>
      </c>
      <c r="M345" s="1">
        <v>78100.0</v>
      </c>
      <c r="N345" s="1">
        <v>93.53</v>
      </c>
      <c r="O345" s="1" t="s">
        <v>174</v>
      </c>
      <c r="R345" s="1">
        <v>4.0</v>
      </c>
      <c r="S345" s="1">
        <v>4.0</v>
      </c>
      <c r="U345" s="1">
        <v>0.0</v>
      </c>
      <c r="V345" s="1">
        <v>0.0</v>
      </c>
      <c r="W345" s="1">
        <v>18.1</v>
      </c>
      <c r="X345" s="1" t="s">
        <v>71</v>
      </c>
      <c r="Y345" s="1" t="s">
        <v>2153</v>
      </c>
      <c r="Z345" s="1" t="s">
        <v>2154</v>
      </c>
      <c r="AA345" s="2" t="s">
        <v>38</v>
      </c>
    </row>
    <row r="346" ht="15.75" customHeight="1">
      <c r="A346" s="1" t="s">
        <v>2155</v>
      </c>
      <c r="B346" s="1" t="s">
        <v>2156</v>
      </c>
      <c r="C346" s="1" t="s">
        <v>47</v>
      </c>
      <c r="D346" s="1">
        <v>38.0</v>
      </c>
      <c r="E346" s="1" t="s">
        <v>2157</v>
      </c>
      <c r="F346" s="2" t="s">
        <v>33</v>
      </c>
      <c r="G346" s="1" t="s">
        <v>102</v>
      </c>
      <c r="H346" s="1" t="s">
        <v>143</v>
      </c>
      <c r="I346" s="1">
        <v>2.0</v>
      </c>
      <c r="J346" s="1" t="s">
        <v>51</v>
      </c>
      <c r="K346" s="1" t="s">
        <v>2158</v>
      </c>
      <c r="L346" s="1">
        <v>2.0</v>
      </c>
      <c r="M346" s="1">
        <v>29100.0</v>
      </c>
      <c r="N346" s="1">
        <v>33.98</v>
      </c>
      <c r="O346" s="1" t="s">
        <v>96</v>
      </c>
      <c r="P346" s="1">
        <v>4.0</v>
      </c>
      <c r="Q346" s="1">
        <v>2.0</v>
      </c>
      <c r="S346" s="1">
        <v>3.0</v>
      </c>
      <c r="U346" s="1">
        <v>4.0</v>
      </c>
      <c r="V346" s="1">
        <v>3.0</v>
      </c>
      <c r="X346" s="1" t="s">
        <v>137</v>
      </c>
      <c r="Y346" s="1" t="s">
        <v>2159</v>
      </c>
      <c r="Z346" s="1" t="s">
        <v>2160</v>
      </c>
      <c r="AA346" s="2" t="s">
        <v>38</v>
      </c>
    </row>
    <row r="347" ht="15.75" customHeight="1">
      <c r="A347" s="1" t="s">
        <v>2161</v>
      </c>
      <c r="B347" s="1" t="s">
        <v>2162</v>
      </c>
      <c r="C347" s="2" t="s">
        <v>58</v>
      </c>
      <c r="D347" s="1">
        <v>52.0</v>
      </c>
      <c r="E347" s="1" t="s">
        <v>2163</v>
      </c>
      <c r="F347" s="2" t="s">
        <v>33</v>
      </c>
      <c r="G347" s="1" t="s">
        <v>84</v>
      </c>
      <c r="H347" s="1" t="s">
        <v>135</v>
      </c>
      <c r="I347" s="1">
        <v>3.0</v>
      </c>
      <c r="J347" s="1" t="s">
        <v>36</v>
      </c>
      <c r="K347" s="1" t="s">
        <v>2164</v>
      </c>
      <c r="L347" s="1">
        <v>6.0</v>
      </c>
      <c r="M347" s="1">
        <v>23000.0</v>
      </c>
      <c r="N347" s="1">
        <v>62.27</v>
      </c>
      <c r="O347" s="1" t="s">
        <v>96</v>
      </c>
      <c r="P347" s="1">
        <v>2.0</v>
      </c>
      <c r="Q347" s="1">
        <v>3.0</v>
      </c>
      <c r="R347" s="1">
        <v>3.0</v>
      </c>
      <c r="S347" s="1">
        <v>2.0</v>
      </c>
      <c r="T347" s="1">
        <v>2.0</v>
      </c>
      <c r="U347" s="1">
        <v>2.0</v>
      </c>
      <c r="V347" s="1">
        <v>0.0</v>
      </c>
      <c r="W347" s="1">
        <v>29.6</v>
      </c>
      <c r="Y347" s="1" t="s">
        <v>2165</v>
      </c>
      <c r="Z347" s="1" t="s">
        <v>2166</v>
      </c>
      <c r="AA347" s="2" t="s">
        <v>38</v>
      </c>
    </row>
    <row r="348" ht="15.75" customHeight="1">
      <c r="A348" s="1" t="s">
        <v>2167</v>
      </c>
      <c r="B348" s="1" t="s">
        <v>2168</v>
      </c>
      <c r="C348" s="2" t="s">
        <v>58</v>
      </c>
      <c r="D348" s="1">
        <v>0.0</v>
      </c>
      <c r="E348" s="1" t="s">
        <v>2169</v>
      </c>
      <c r="F348" s="2" t="s">
        <v>33</v>
      </c>
      <c r="G348" s="1" t="s">
        <v>187</v>
      </c>
      <c r="H348" s="1" t="s">
        <v>216</v>
      </c>
      <c r="I348" s="1">
        <v>5.0</v>
      </c>
      <c r="K348" s="1" t="s">
        <v>2170</v>
      </c>
      <c r="L348" s="1">
        <v>9.0</v>
      </c>
      <c r="M348" s="1">
        <v>45000.0</v>
      </c>
      <c r="N348" s="1">
        <v>52.9</v>
      </c>
      <c r="O348" s="2" t="s">
        <v>42</v>
      </c>
      <c r="P348" s="1">
        <v>5.0</v>
      </c>
      <c r="R348" s="1">
        <v>4.0</v>
      </c>
      <c r="S348" s="1">
        <v>1.0</v>
      </c>
      <c r="T348" s="1">
        <v>4.0</v>
      </c>
      <c r="U348" s="1">
        <v>0.0</v>
      </c>
      <c r="V348" s="1">
        <v>0.0</v>
      </c>
      <c r="W348" s="1">
        <v>16.6</v>
      </c>
      <c r="X348" s="1" t="s">
        <v>71</v>
      </c>
      <c r="Y348" s="1" t="s">
        <v>2171</v>
      </c>
      <c r="Z348" s="1" t="s">
        <v>2172</v>
      </c>
      <c r="AA348" s="2" t="s">
        <v>38</v>
      </c>
    </row>
    <row r="349" ht="15.75" customHeight="1">
      <c r="A349" s="1" t="s">
        <v>2173</v>
      </c>
      <c r="B349" s="1" t="s">
        <v>2174</v>
      </c>
      <c r="C349" s="2" t="s">
        <v>58</v>
      </c>
      <c r="D349" s="1">
        <v>0.0</v>
      </c>
      <c r="E349" s="1" t="s">
        <v>2175</v>
      </c>
      <c r="G349" s="1" t="s">
        <v>36</v>
      </c>
      <c r="H349" s="1" t="s">
        <v>50</v>
      </c>
      <c r="I349" s="1">
        <v>4.0</v>
      </c>
      <c r="J349" s="1" t="s">
        <v>150</v>
      </c>
      <c r="K349" s="1" t="s">
        <v>2176</v>
      </c>
      <c r="L349" s="1">
        <v>8.0</v>
      </c>
      <c r="M349" s="1">
        <v>15900.0</v>
      </c>
      <c r="N349" s="1">
        <v>49.5</v>
      </c>
      <c r="O349" s="2" t="s">
        <v>38</v>
      </c>
      <c r="Q349" s="1">
        <v>4.0</v>
      </c>
      <c r="R349" s="1">
        <v>2.0</v>
      </c>
      <c r="S349" s="1">
        <v>4.0</v>
      </c>
      <c r="T349" s="1">
        <v>4.0</v>
      </c>
      <c r="U349" s="1">
        <v>1.0</v>
      </c>
      <c r="V349" s="1">
        <v>0.0</v>
      </c>
      <c r="X349" s="1" t="s">
        <v>137</v>
      </c>
      <c r="Y349" s="1" t="s">
        <v>2177</v>
      </c>
      <c r="Z349" s="1" t="s">
        <v>2178</v>
      </c>
      <c r="AA349" s="2" t="s">
        <v>38</v>
      </c>
    </row>
    <row r="350" ht="15.75" customHeight="1">
      <c r="A350" s="1" t="s">
        <v>2179</v>
      </c>
      <c r="B350" s="1" t="s">
        <v>2180</v>
      </c>
      <c r="C350" s="2" t="s">
        <v>31</v>
      </c>
      <c r="D350" s="1">
        <v>38.0</v>
      </c>
      <c r="E350" s="1" t="s">
        <v>2181</v>
      </c>
      <c r="F350" s="2" t="s">
        <v>60</v>
      </c>
      <c r="G350" s="1" t="s">
        <v>36</v>
      </c>
      <c r="H350" s="1" t="s">
        <v>50</v>
      </c>
      <c r="I350" s="1">
        <v>4.0</v>
      </c>
      <c r="J350" s="1" t="s">
        <v>51</v>
      </c>
      <c r="K350" s="1" t="s">
        <v>2182</v>
      </c>
      <c r="L350" s="1">
        <v>9.0</v>
      </c>
      <c r="M350" s="1">
        <v>56900.0</v>
      </c>
      <c r="N350" s="1">
        <v>78.54</v>
      </c>
      <c r="O350" s="1" t="s">
        <v>96</v>
      </c>
      <c r="Q350" s="1">
        <v>3.0</v>
      </c>
      <c r="R350" s="1">
        <v>4.0</v>
      </c>
      <c r="S350" s="1">
        <v>1.0</v>
      </c>
      <c r="T350" s="1">
        <v>1.0</v>
      </c>
      <c r="U350" s="1">
        <v>4.0</v>
      </c>
      <c r="V350" s="1">
        <v>3.0</v>
      </c>
      <c r="W350" s="1">
        <v>1.2</v>
      </c>
      <c r="Y350" s="1" t="s">
        <v>2183</v>
      </c>
      <c r="Z350" s="1" t="s">
        <v>2184</v>
      </c>
      <c r="AA350" s="2" t="s">
        <v>38</v>
      </c>
    </row>
    <row r="351" ht="15.75" customHeight="1">
      <c r="A351" s="1" t="s">
        <v>2185</v>
      </c>
      <c r="B351" s="1" t="s">
        <v>2186</v>
      </c>
      <c r="C351" s="1" t="s">
        <v>124</v>
      </c>
      <c r="D351" s="1">
        <v>0.0</v>
      </c>
      <c r="E351" s="1" t="s">
        <v>2187</v>
      </c>
      <c r="F351" s="2" t="s">
        <v>60</v>
      </c>
      <c r="G351" s="1" t="s">
        <v>62</v>
      </c>
      <c r="H351" s="1" t="s">
        <v>340</v>
      </c>
      <c r="I351" s="1">
        <v>4.0</v>
      </c>
      <c r="J351" s="1" t="s">
        <v>76</v>
      </c>
      <c r="K351" s="1" t="s">
        <v>2188</v>
      </c>
      <c r="L351" s="1">
        <v>8.0</v>
      </c>
      <c r="M351" s="1">
        <v>76500.0</v>
      </c>
      <c r="N351" s="1">
        <v>51.76</v>
      </c>
      <c r="O351" s="2" t="s">
        <v>42</v>
      </c>
      <c r="P351" s="1">
        <v>4.0</v>
      </c>
      <c r="Q351" s="1">
        <v>3.0</v>
      </c>
      <c r="R351" s="1">
        <v>2.0</v>
      </c>
      <c r="S351" s="1">
        <v>1.0</v>
      </c>
      <c r="T351" s="1">
        <v>1.0</v>
      </c>
      <c r="U351" s="1">
        <v>5.0</v>
      </c>
      <c r="V351" s="1">
        <v>3.0</v>
      </c>
      <c r="X351" s="1" t="s">
        <v>53</v>
      </c>
      <c r="Y351" s="1" t="s">
        <v>2189</v>
      </c>
      <c r="Z351" s="1" t="s">
        <v>2190</v>
      </c>
      <c r="AA351" s="2" t="s">
        <v>38</v>
      </c>
    </row>
    <row r="352" ht="15.75" customHeight="1">
      <c r="A352" s="1" t="s">
        <v>2191</v>
      </c>
      <c r="B352" s="1" t="s">
        <v>2160</v>
      </c>
      <c r="C352" s="1" t="s">
        <v>124</v>
      </c>
      <c r="D352" s="1">
        <v>56.0</v>
      </c>
      <c r="E352" s="1" t="s">
        <v>2192</v>
      </c>
      <c r="F352" s="2" t="s">
        <v>33</v>
      </c>
      <c r="G352" s="1" t="s">
        <v>36</v>
      </c>
      <c r="H352" s="1" t="s">
        <v>61</v>
      </c>
      <c r="I352" s="1">
        <v>2.0</v>
      </c>
      <c r="J352" s="1" t="s">
        <v>51</v>
      </c>
      <c r="K352" s="1" t="s">
        <v>2193</v>
      </c>
      <c r="L352" s="1">
        <v>8.0</v>
      </c>
      <c r="M352" s="1">
        <v>19000.0</v>
      </c>
      <c r="N352" s="1">
        <v>83.51</v>
      </c>
      <c r="O352" s="1" t="s">
        <v>96</v>
      </c>
      <c r="P352" s="1">
        <v>5.0</v>
      </c>
      <c r="Q352" s="1">
        <v>1.0</v>
      </c>
      <c r="S352" s="1">
        <v>3.0</v>
      </c>
      <c r="T352" s="1">
        <v>0.0</v>
      </c>
      <c r="U352" s="1">
        <v>6.0</v>
      </c>
      <c r="V352" s="1">
        <v>2.0</v>
      </c>
      <c r="W352" s="1">
        <v>19.5</v>
      </c>
      <c r="X352" s="1" t="s">
        <v>159</v>
      </c>
      <c r="Y352" s="1" t="s">
        <v>2194</v>
      </c>
      <c r="Z352" s="1" t="s">
        <v>2195</v>
      </c>
      <c r="AA352" s="2" t="s">
        <v>38</v>
      </c>
    </row>
    <row r="353" ht="15.75" customHeight="1">
      <c r="A353" s="1" t="s">
        <v>2196</v>
      </c>
      <c r="B353" s="1" t="s">
        <v>2197</v>
      </c>
      <c r="C353" s="2" t="s">
        <v>58</v>
      </c>
      <c r="D353" s="1">
        <v>38.0</v>
      </c>
      <c r="E353" s="1" t="s">
        <v>2198</v>
      </c>
      <c r="F353" s="2" t="s">
        <v>49</v>
      </c>
      <c r="G353" s="1" t="s">
        <v>34</v>
      </c>
      <c r="H353" s="1" t="s">
        <v>35</v>
      </c>
      <c r="I353" s="1">
        <v>5.0</v>
      </c>
      <c r="J353" s="1" t="s">
        <v>69</v>
      </c>
      <c r="K353" s="1" t="s">
        <v>2199</v>
      </c>
      <c r="L353" s="1">
        <v>3.0</v>
      </c>
      <c r="M353" s="1">
        <v>95500.0</v>
      </c>
      <c r="N353" s="1">
        <v>67.81</v>
      </c>
      <c r="O353" s="1" t="s">
        <v>96</v>
      </c>
      <c r="P353" s="1">
        <v>5.0</v>
      </c>
      <c r="Q353" s="1">
        <v>2.0</v>
      </c>
      <c r="R353" s="1">
        <v>3.0</v>
      </c>
      <c r="S353" s="1">
        <v>1.0</v>
      </c>
      <c r="T353" s="1">
        <v>1.0</v>
      </c>
      <c r="U353" s="1">
        <v>1.0</v>
      </c>
      <c r="V353" s="1">
        <v>2.0</v>
      </c>
      <c r="W353" s="1">
        <v>4.9</v>
      </c>
      <c r="X353" s="1" t="s">
        <v>71</v>
      </c>
      <c r="Y353" s="1" t="s">
        <v>2200</v>
      </c>
      <c r="Z353" s="1" t="s">
        <v>2201</v>
      </c>
      <c r="AA353" s="2" t="s">
        <v>38</v>
      </c>
    </row>
    <row r="354" ht="15.75" customHeight="1">
      <c r="A354" s="1" t="s">
        <v>2202</v>
      </c>
      <c r="B354" s="1" t="s">
        <v>2203</v>
      </c>
      <c r="C354" s="2" t="s">
        <v>58</v>
      </c>
      <c r="D354" s="1">
        <v>31.0</v>
      </c>
      <c r="F354" s="2" t="s">
        <v>60</v>
      </c>
      <c r="G354" s="1" t="s">
        <v>62</v>
      </c>
      <c r="H354" s="1" t="s">
        <v>180</v>
      </c>
      <c r="I354" s="1">
        <v>4.0</v>
      </c>
      <c r="J354" s="1" t="s">
        <v>51</v>
      </c>
      <c r="K354" s="1" t="s">
        <v>2204</v>
      </c>
      <c r="L354" s="1">
        <v>7.0</v>
      </c>
      <c r="M354" s="1">
        <v>-5000.0</v>
      </c>
      <c r="N354" s="1">
        <v>84.75</v>
      </c>
      <c r="O354" s="2" t="s">
        <v>38</v>
      </c>
      <c r="P354" s="1">
        <v>8.0</v>
      </c>
      <c r="Q354" s="1">
        <v>3.0</v>
      </c>
      <c r="R354" s="1">
        <v>1.0</v>
      </c>
      <c r="S354" s="1">
        <v>1.0</v>
      </c>
      <c r="T354" s="1">
        <v>5.0</v>
      </c>
      <c r="U354" s="1">
        <v>5.0</v>
      </c>
      <c r="V354" s="1">
        <v>3.0</v>
      </c>
      <c r="X354" s="1" t="s">
        <v>159</v>
      </c>
      <c r="Y354" s="1" t="s">
        <v>2205</v>
      </c>
      <c r="Z354" s="1" t="s">
        <v>2206</v>
      </c>
      <c r="AA354" s="2" t="s">
        <v>38</v>
      </c>
    </row>
    <row r="355" ht="15.75" customHeight="1">
      <c r="A355" s="1" t="s">
        <v>2207</v>
      </c>
      <c r="B355" s="1" t="s">
        <v>2208</v>
      </c>
      <c r="C355" s="1" t="s">
        <v>47</v>
      </c>
      <c r="D355" s="1">
        <v>49.0</v>
      </c>
      <c r="E355" s="1" t="s">
        <v>2209</v>
      </c>
      <c r="F355" s="2" t="s">
        <v>49</v>
      </c>
      <c r="G355" s="1" t="s">
        <v>36</v>
      </c>
      <c r="H355" s="1" t="s">
        <v>157</v>
      </c>
      <c r="I355" s="1">
        <v>2.0</v>
      </c>
      <c r="J355" s="1" t="s">
        <v>76</v>
      </c>
      <c r="K355" s="1" t="s">
        <v>2210</v>
      </c>
      <c r="L355" s="1">
        <v>4.0</v>
      </c>
      <c r="M355" s="1">
        <v>108300.0</v>
      </c>
      <c r="N355" s="1">
        <v>57.77</v>
      </c>
      <c r="O355" s="1" t="s">
        <v>174</v>
      </c>
      <c r="P355" s="1">
        <v>5.0</v>
      </c>
      <c r="Q355" s="1">
        <v>2.0</v>
      </c>
      <c r="R355" s="1">
        <v>1.0</v>
      </c>
      <c r="T355" s="1">
        <v>5.0</v>
      </c>
      <c r="U355" s="1">
        <v>4.0</v>
      </c>
      <c r="V355" s="1">
        <v>1.0</v>
      </c>
      <c r="X355" s="1" t="s">
        <v>53</v>
      </c>
      <c r="Y355" s="1" t="s">
        <v>2211</v>
      </c>
      <c r="Z355" s="1" t="s">
        <v>2212</v>
      </c>
      <c r="AA355" s="2" t="s">
        <v>38</v>
      </c>
    </row>
    <row r="356" ht="15.75" customHeight="1">
      <c r="A356" s="1" t="s">
        <v>2213</v>
      </c>
      <c r="B356" s="1" t="s">
        <v>2214</v>
      </c>
      <c r="C356" s="1" t="s">
        <v>47</v>
      </c>
      <c r="D356" s="1">
        <v>57.0</v>
      </c>
      <c r="G356" s="1" t="s">
        <v>36</v>
      </c>
      <c r="H356" s="1" t="s">
        <v>50</v>
      </c>
      <c r="I356" s="1">
        <v>3.0</v>
      </c>
      <c r="J356" s="1" t="s">
        <v>51</v>
      </c>
      <c r="K356" s="1" t="s">
        <v>2215</v>
      </c>
      <c r="L356" s="1">
        <v>5.0</v>
      </c>
      <c r="M356" s="1">
        <v>40900.0</v>
      </c>
      <c r="N356" s="1">
        <v>32.88</v>
      </c>
      <c r="O356" s="1" t="s">
        <v>96</v>
      </c>
      <c r="P356" s="1">
        <v>8.0</v>
      </c>
      <c r="Q356" s="1">
        <v>1.0</v>
      </c>
      <c r="R356" s="1">
        <v>3.0</v>
      </c>
      <c r="S356" s="1">
        <v>1.0</v>
      </c>
      <c r="T356" s="1">
        <v>3.0</v>
      </c>
      <c r="V356" s="1">
        <v>2.0</v>
      </c>
      <c r="X356" s="1" t="s">
        <v>71</v>
      </c>
      <c r="Y356" s="1" t="s">
        <v>2216</v>
      </c>
      <c r="Z356" s="1" t="s">
        <v>2217</v>
      </c>
      <c r="AA356" s="2" t="s">
        <v>38</v>
      </c>
    </row>
    <row r="357" ht="15.75" customHeight="1">
      <c r="A357" s="1" t="s">
        <v>2218</v>
      </c>
      <c r="B357" s="1" t="s">
        <v>2219</v>
      </c>
      <c r="D357" s="1">
        <v>50.0</v>
      </c>
      <c r="E357" s="1" t="s">
        <v>2220</v>
      </c>
      <c r="F357" s="2" t="s">
        <v>49</v>
      </c>
      <c r="G357" s="1" t="s">
        <v>187</v>
      </c>
      <c r="H357" s="1" t="s">
        <v>209</v>
      </c>
      <c r="I357" s="1">
        <v>4.0</v>
      </c>
      <c r="J357" s="1" t="s">
        <v>36</v>
      </c>
      <c r="K357" s="1" t="s">
        <v>2221</v>
      </c>
      <c r="L357" s="1">
        <v>1.0</v>
      </c>
      <c r="M357" s="1">
        <v>118300.0</v>
      </c>
      <c r="N357" s="1">
        <v>71.42</v>
      </c>
      <c r="Q357" s="1">
        <v>1.0</v>
      </c>
      <c r="T357" s="1">
        <v>3.0</v>
      </c>
      <c r="U357" s="1">
        <v>2.0</v>
      </c>
      <c r="V357" s="1">
        <v>3.0</v>
      </c>
      <c r="X357" s="1" t="s">
        <v>159</v>
      </c>
      <c r="Y357" s="1" t="s">
        <v>2222</v>
      </c>
      <c r="Z357" s="1" t="s">
        <v>2223</v>
      </c>
      <c r="AA357" s="2" t="s">
        <v>38</v>
      </c>
    </row>
    <row r="358" ht="15.75" customHeight="1">
      <c r="A358" s="1" t="s">
        <v>2224</v>
      </c>
      <c r="B358" s="1" t="s">
        <v>2225</v>
      </c>
      <c r="C358" s="1" t="s">
        <v>82</v>
      </c>
      <c r="D358" s="1">
        <v>52.0</v>
      </c>
      <c r="E358" s="1" t="s">
        <v>2226</v>
      </c>
      <c r="F358" s="2" t="s">
        <v>49</v>
      </c>
      <c r="G358" s="1" t="s">
        <v>187</v>
      </c>
      <c r="H358" s="1" t="s">
        <v>209</v>
      </c>
      <c r="I358" s="1">
        <v>4.0</v>
      </c>
      <c r="J358" s="1" t="s">
        <v>51</v>
      </c>
      <c r="K358" s="1" t="s">
        <v>2227</v>
      </c>
      <c r="L358" s="1">
        <v>5.0</v>
      </c>
      <c r="M358" s="1">
        <v>76000.0</v>
      </c>
      <c r="N358" s="1">
        <v>66.3</v>
      </c>
      <c r="O358" s="2" t="s">
        <v>42</v>
      </c>
      <c r="P358" s="1">
        <v>1.0</v>
      </c>
      <c r="R358" s="1">
        <v>3.0</v>
      </c>
      <c r="S358" s="1">
        <v>4.0</v>
      </c>
      <c r="U358" s="1">
        <v>0.0</v>
      </c>
      <c r="V358" s="1">
        <v>2.0</v>
      </c>
      <c r="W358" s="1">
        <v>35.4</v>
      </c>
      <c r="X358" s="1" t="s">
        <v>71</v>
      </c>
      <c r="Y358" s="1" t="s">
        <v>2228</v>
      </c>
      <c r="Z358" s="1" t="s">
        <v>2229</v>
      </c>
      <c r="AA358" s="2" t="s">
        <v>38</v>
      </c>
    </row>
    <row r="359" ht="15.75" customHeight="1">
      <c r="A359" s="1" t="s">
        <v>2230</v>
      </c>
      <c r="B359" s="1" t="s">
        <v>2231</v>
      </c>
      <c r="C359" s="2" t="s">
        <v>31</v>
      </c>
      <c r="D359" s="1">
        <v>58.0</v>
      </c>
      <c r="E359" s="1" t="s">
        <v>2232</v>
      </c>
      <c r="F359" s="2" t="s">
        <v>60</v>
      </c>
      <c r="G359" s="1" t="s">
        <v>84</v>
      </c>
      <c r="H359" s="1" t="s">
        <v>85</v>
      </c>
      <c r="I359" s="1">
        <v>4.0</v>
      </c>
      <c r="J359" s="1" t="s">
        <v>62</v>
      </c>
      <c r="K359" s="1" t="s">
        <v>2233</v>
      </c>
      <c r="L359" s="1">
        <v>2.0</v>
      </c>
      <c r="M359" s="1">
        <v>61900.0</v>
      </c>
      <c r="N359" s="1">
        <v>86.31</v>
      </c>
      <c r="O359" s="2" t="s">
        <v>42</v>
      </c>
      <c r="P359" s="1">
        <v>3.0</v>
      </c>
      <c r="Q359" s="1">
        <v>1.0</v>
      </c>
      <c r="R359" s="1">
        <v>4.0</v>
      </c>
      <c r="T359" s="1">
        <v>4.0</v>
      </c>
      <c r="U359" s="1">
        <v>5.0</v>
      </c>
      <c r="V359" s="1">
        <v>3.0</v>
      </c>
      <c r="X359" s="1" t="s">
        <v>53</v>
      </c>
      <c r="Y359" s="1" t="s">
        <v>2234</v>
      </c>
      <c r="Z359" s="1" t="s">
        <v>2235</v>
      </c>
      <c r="AA359" s="2" t="s">
        <v>38</v>
      </c>
    </row>
    <row r="360" ht="15.75" customHeight="1">
      <c r="A360" s="1" t="s">
        <v>2236</v>
      </c>
      <c r="B360" s="1" t="s">
        <v>2237</v>
      </c>
      <c r="C360" s="1" t="s">
        <v>82</v>
      </c>
      <c r="D360" s="1">
        <v>58.0</v>
      </c>
      <c r="E360" s="1" t="s">
        <v>2238</v>
      </c>
      <c r="G360" s="1" t="s">
        <v>36</v>
      </c>
      <c r="H360" s="1" t="s">
        <v>50</v>
      </c>
      <c r="I360" s="1">
        <v>3.0</v>
      </c>
      <c r="J360" s="1" t="s">
        <v>36</v>
      </c>
      <c r="K360" s="1" t="s">
        <v>2239</v>
      </c>
      <c r="L360" s="1">
        <v>9.0</v>
      </c>
      <c r="M360" s="1">
        <v>89600.0</v>
      </c>
      <c r="N360" s="1">
        <v>31.86</v>
      </c>
      <c r="O360" s="1" t="s">
        <v>96</v>
      </c>
      <c r="P360" s="1">
        <v>8.0</v>
      </c>
      <c r="Q360" s="1">
        <v>2.0</v>
      </c>
      <c r="R360" s="1">
        <v>4.0</v>
      </c>
      <c r="S360" s="1">
        <v>1.0</v>
      </c>
      <c r="T360" s="1">
        <v>2.0</v>
      </c>
      <c r="U360" s="1">
        <v>2.0</v>
      </c>
      <c r="V360" s="1">
        <v>2.0</v>
      </c>
      <c r="Y360" s="1" t="s">
        <v>2240</v>
      </c>
      <c r="Z360" s="1" t="s">
        <v>2241</v>
      </c>
      <c r="AA360" s="2" t="s">
        <v>38</v>
      </c>
    </row>
    <row r="361" ht="15.75" customHeight="1">
      <c r="A361" s="1" t="s">
        <v>2242</v>
      </c>
      <c r="B361" s="1" t="s">
        <v>2243</v>
      </c>
      <c r="C361" s="2" t="s">
        <v>58</v>
      </c>
      <c r="D361" s="1">
        <v>58.0</v>
      </c>
      <c r="E361" s="1" t="s">
        <v>2244</v>
      </c>
      <c r="F361" s="2" t="s">
        <v>49</v>
      </c>
      <c r="G361" s="1" t="s">
        <v>102</v>
      </c>
      <c r="H361" s="1" t="s">
        <v>143</v>
      </c>
      <c r="I361" s="1">
        <v>4.0</v>
      </c>
      <c r="J361" s="1" t="s">
        <v>76</v>
      </c>
      <c r="K361" s="1" t="s">
        <v>2245</v>
      </c>
      <c r="L361" s="1">
        <v>7.0</v>
      </c>
      <c r="M361" s="1">
        <v>41500.0</v>
      </c>
      <c r="N361" s="1">
        <v>40.1</v>
      </c>
      <c r="O361" s="1" t="s">
        <v>96</v>
      </c>
      <c r="P361" s="1">
        <v>5.0</v>
      </c>
      <c r="Q361" s="1">
        <v>4.0</v>
      </c>
      <c r="R361" s="1">
        <v>3.0</v>
      </c>
      <c r="S361" s="1">
        <v>4.0</v>
      </c>
      <c r="T361" s="1">
        <v>1.0</v>
      </c>
      <c r="U361" s="1">
        <v>1.0</v>
      </c>
      <c r="V361" s="1">
        <v>0.0</v>
      </c>
      <c r="Y361" s="1" t="s">
        <v>2246</v>
      </c>
      <c r="Z361" s="1" t="s">
        <v>2247</v>
      </c>
      <c r="AA361" s="2" t="s">
        <v>38</v>
      </c>
    </row>
    <row r="362" ht="15.75" customHeight="1">
      <c r="A362" s="1" t="s">
        <v>2248</v>
      </c>
      <c r="B362" s="1" t="s">
        <v>2249</v>
      </c>
      <c r="C362" s="2" t="s">
        <v>31</v>
      </c>
      <c r="D362" s="1">
        <v>27.0</v>
      </c>
      <c r="E362" s="1" t="s">
        <v>2250</v>
      </c>
      <c r="F362" s="2" t="s">
        <v>60</v>
      </c>
      <c r="G362" s="1" t="s">
        <v>84</v>
      </c>
      <c r="H362" s="1" t="s">
        <v>126</v>
      </c>
      <c r="I362" s="1">
        <v>4.0</v>
      </c>
      <c r="J362" s="1" t="s">
        <v>51</v>
      </c>
      <c r="K362" s="1" t="s">
        <v>2251</v>
      </c>
      <c r="L362" s="1">
        <v>4.0</v>
      </c>
      <c r="M362" s="1">
        <v>23500.0</v>
      </c>
      <c r="N362" s="1">
        <v>83.18</v>
      </c>
      <c r="O362" s="2" t="s">
        <v>38</v>
      </c>
      <c r="P362" s="1">
        <v>8.0</v>
      </c>
      <c r="Q362" s="1">
        <v>3.0</v>
      </c>
      <c r="R362" s="1">
        <v>2.0</v>
      </c>
      <c r="S362" s="1">
        <v>1.0</v>
      </c>
      <c r="T362" s="1">
        <v>2.0</v>
      </c>
      <c r="U362" s="1">
        <v>5.0</v>
      </c>
      <c r="V362" s="1">
        <v>2.0</v>
      </c>
      <c r="W362" s="1">
        <v>21.3</v>
      </c>
      <c r="Y362" s="1" t="s">
        <v>2252</v>
      </c>
      <c r="Z362" s="1" t="s">
        <v>2253</v>
      </c>
      <c r="AA362" s="2" t="s">
        <v>38</v>
      </c>
    </row>
    <row r="363" ht="15.75" customHeight="1">
      <c r="A363" s="1" t="s">
        <v>2254</v>
      </c>
      <c r="B363" s="1" t="s">
        <v>2255</v>
      </c>
      <c r="C363" s="1" t="s">
        <v>82</v>
      </c>
      <c r="D363" s="1">
        <v>31.0</v>
      </c>
      <c r="E363" s="1" t="s">
        <v>2256</v>
      </c>
      <c r="F363" s="2" t="s">
        <v>60</v>
      </c>
      <c r="G363" s="1" t="s">
        <v>36</v>
      </c>
      <c r="H363" s="1" t="s">
        <v>157</v>
      </c>
      <c r="I363" s="1">
        <v>3.0</v>
      </c>
      <c r="J363" s="1" t="s">
        <v>51</v>
      </c>
      <c r="K363" s="1" t="s">
        <v>552</v>
      </c>
      <c r="L363" s="1">
        <v>4.0</v>
      </c>
      <c r="N363" s="1">
        <v>89.03</v>
      </c>
      <c r="P363" s="1">
        <v>2.0</v>
      </c>
      <c r="R363" s="1">
        <v>3.0</v>
      </c>
      <c r="S363" s="1">
        <v>3.0</v>
      </c>
      <c r="T363" s="1">
        <v>2.0</v>
      </c>
      <c r="U363" s="1">
        <v>0.0</v>
      </c>
      <c r="V363" s="1">
        <v>2.0</v>
      </c>
      <c r="W363" s="1">
        <v>12.8</v>
      </c>
      <c r="X363" s="1" t="s">
        <v>105</v>
      </c>
      <c r="Y363" s="1" t="s">
        <v>2257</v>
      </c>
      <c r="Z363" s="1" t="s">
        <v>2258</v>
      </c>
      <c r="AA363" s="2" t="s">
        <v>38</v>
      </c>
    </row>
    <row r="364" ht="15.75" customHeight="1">
      <c r="A364" s="1" t="s">
        <v>2259</v>
      </c>
      <c r="B364" s="1" t="s">
        <v>2260</v>
      </c>
      <c r="C364" s="2" t="s">
        <v>31</v>
      </c>
      <c r="D364" s="1">
        <v>60.0</v>
      </c>
      <c r="E364" s="1" t="s">
        <v>2261</v>
      </c>
      <c r="G364" s="1" t="s">
        <v>36</v>
      </c>
      <c r="H364" s="1" t="s">
        <v>50</v>
      </c>
      <c r="I364" s="1">
        <v>5.0</v>
      </c>
      <c r="J364" s="1" t="s">
        <v>62</v>
      </c>
      <c r="K364" s="1" t="s">
        <v>2262</v>
      </c>
      <c r="L364" s="1">
        <v>8.0</v>
      </c>
      <c r="M364" s="1">
        <v>109800.0</v>
      </c>
      <c r="N364" s="1">
        <v>66.99</v>
      </c>
      <c r="O364" s="2" t="s">
        <v>42</v>
      </c>
      <c r="P364" s="1">
        <v>8.0</v>
      </c>
      <c r="Q364" s="1">
        <v>2.0</v>
      </c>
      <c r="R364" s="1">
        <v>4.0</v>
      </c>
      <c r="S364" s="1">
        <v>4.0</v>
      </c>
      <c r="T364" s="1">
        <v>1.0</v>
      </c>
      <c r="U364" s="1">
        <v>5.0</v>
      </c>
      <c r="V364" s="1">
        <v>3.0</v>
      </c>
      <c r="Y364" s="1" t="s">
        <v>2263</v>
      </c>
      <c r="Z364" s="1" t="s">
        <v>2264</v>
      </c>
      <c r="AA364" s="2" t="s">
        <v>38</v>
      </c>
    </row>
    <row r="365" ht="15.75" customHeight="1">
      <c r="A365" s="1" t="s">
        <v>2265</v>
      </c>
      <c r="B365" s="1" t="s">
        <v>2266</v>
      </c>
      <c r="C365" s="1" t="s">
        <v>255</v>
      </c>
      <c r="D365" s="1">
        <v>33.0</v>
      </c>
      <c r="E365" s="1" t="s">
        <v>2267</v>
      </c>
      <c r="F365" s="2" t="s">
        <v>49</v>
      </c>
      <c r="G365" s="1" t="s">
        <v>102</v>
      </c>
      <c r="H365" s="1" t="s">
        <v>143</v>
      </c>
      <c r="I365" s="1">
        <v>3.0</v>
      </c>
      <c r="J365" s="1" t="s">
        <v>76</v>
      </c>
      <c r="K365" s="1" t="s">
        <v>2268</v>
      </c>
      <c r="L365" s="1">
        <v>6.0</v>
      </c>
      <c r="M365" s="1">
        <v>18900.0</v>
      </c>
      <c r="N365" s="1">
        <v>62.02</v>
      </c>
      <c r="P365" s="1">
        <v>5.0</v>
      </c>
      <c r="S365" s="1">
        <v>1.0</v>
      </c>
      <c r="U365" s="1">
        <v>6.0</v>
      </c>
      <c r="V365" s="1">
        <v>3.0</v>
      </c>
      <c r="W365" s="1">
        <v>2.9</v>
      </c>
      <c r="X365" s="1" t="s">
        <v>53</v>
      </c>
      <c r="Y365" s="1" t="s">
        <v>2269</v>
      </c>
      <c r="Z365" s="1" t="s">
        <v>2270</v>
      </c>
      <c r="AA365" s="2" t="s">
        <v>38</v>
      </c>
    </row>
    <row r="366" ht="15.75" customHeight="1">
      <c r="A366" s="1" t="s">
        <v>2271</v>
      </c>
      <c r="B366" s="1" t="s">
        <v>2272</v>
      </c>
      <c r="C366" s="1" t="s">
        <v>82</v>
      </c>
      <c r="D366" s="1">
        <v>53.0</v>
      </c>
      <c r="E366" s="1" t="s">
        <v>2273</v>
      </c>
      <c r="F366" s="2" t="s">
        <v>60</v>
      </c>
      <c r="G366" s="1" t="s">
        <v>34</v>
      </c>
      <c r="H366" s="1" t="s">
        <v>321</v>
      </c>
      <c r="I366" s="1">
        <v>1.0</v>
      </c>
      <c r="J366" s="1" t="s">
        <v>69</v>
      </c>
      <c r="K366" s="1" t="s">
        <v>2274</v>
      </c>
      <c r="L366" s="1">
        <v>9.0</v>
      </c>
      <c r="M366" s="1">
        <v>98600.0</v>
      </c>
      <c r="N366" s="1">
        <v>87.56</v>
      </c>
      <c r="O366" s="1" t="s">
        <v>96</v>
      </c>
      <c r="P366" s="1">
        <v>2.0</v>
      </c>
      <c r="Q366" s="1">
        <v>1.0</v>
      </c>
      <c r="R366" s="1">
        <v>1.0</v>
      </c>
      <c r="S366" s="1">
        <v>4.0</v>
      </c>
      <c r="T366" s="1">
        <v>1.0</v>
      </c>
      <c r="U366" s="1">
        <v>4.0</v>
      </c>
      <c r="V366" s="1">
        <v>3.0</v>
      </c>
      <c r="W366" s="1">
        <v>16.2</v>
      </c>
      <c r="X366" s="1" t="s">
        <v>137</v>
      </c>
      <c r="Y366" s="1" t="s">
        <v>2275</v>
      </c>
      <c r="Z366" s="1" t="s">
        <v>2276</v>
      </c>
      <c r="AA366" s="2" t="s">
        <v>38</v>
      </c>
    </row>
    <row r="367" ht="15.75" customHeight="1">
      <c r="A367" s="1" t="s">
        <v>2277</v>
      </c>
      <c r="B367" s="1" t="s">
        <v>2278</v>
      </c>
      <c r="C367" s="1" t="s">
        <v>47</v>
      </c>
      <c r="D367" s="1">
        <v>40.0</v>
      </c>
      <c r="E367" s="1" t="s">
        <v>2279</v>
      </c>
      <c r="F367" s="2" t="s">
        <v>60</v>
      </c>
      <c r="G367" s="1" t="s">
        <v>102</v>
      </c>
      <c r="H367" s="1" t="s">
        <v>143</v>
      </c>
      <c r="I367" s="1">
        <v>2.0</v>
      </c>
      <c r="J367" s="1" t="s">
        <v>69</v>
      </c>
      <c r="K367" s="1" t="s">
        <v>2280</v>
      </c>
      <c r="L367" s="1">
        <v>9.0</v>
      </c>
      <c r="N367" s="1">
        <v>61.35</v>
      </c>
      <c r="O367" s="2" t="s">
        <v>38</v>
      </c>
      <c r="P367" s="1">
        <v>4.0</v>
      </c>
      <c r="Q367" s="1">
        <v>1.0</v>
      </c>
      <c r="R367" s="1">
        <v>2.0</v>
      </c>
      <c r="S367" s="1">
        <v>3.0</v>
      </c>
      <c r="T367" s="1">
        <v>3.0</v>
      </c>
      <c r="U367" s="1">
        <v>4.0</v>
      </c>
      <c r="V367" s="1">
        <v>0.0</v>
      </c>
      <c r="W367" s="1">
        <v>19.8</v>
      </c>
      <c r="X367" s="1" t="s">
        <v>39</v>
      </c>
      <c r="Y367" s="1" t="s">
        <v>2281</v>
      </c>
      <c r="Z367" s="1" t="s">
        <v>2282</v>
      </c>
      <c r="AA367" s="2" t="s">
        <v>38</v>
      </c>
    </row>
    <row r="368" ht="15.75" customHeight="1">
      <c r="A368" s="1" t="s">
        <v>2283</v>
      </c>
      <c r="B368" s="1" t="s">
        <v>2284</v>
      </c>
      <c r="C368" s="2" t="s">
        <v>31</v>
      </c>
      <c r="D368" s="1">
        <v>30.0</v>
      </c>
      <c r="E368" s="1" t="s">
        <v>2285</v>
      </c>
      <c r="F368" s="2" t="s">
        <v>60</v>
      </c>
      <c r="G368" s="1" t="s">
        <v>36</v>
      </c>
      <c r="H368" s="1" t="s">
        <v>61</v>
      </c>
      <c r="I368" s="1">
        <v>4.0</v>
      </c>
      <c r="J368" s="1" t="s">
        <v>69</v>
      </c>
      <c r="K368" s="1" t="s">
        <v>2286</v>
      </c>
      <c r="L368" s="1">
        <v>7.0</v>
      </c>
      <c r="M368" s="1">
        <v>101800.0</v>
      </c>
      <c r="N368" s="1">
        <v>32.19</v>
      </c>
      <c r="O368" s="2" t="s">
        <v>38</v>
      </c>
      <c r="P368" s="1">
        <v>4.0</v>
      </c>
      <c r="Q368" s="1">
        <v>3.0</v>
      </c>
      <c r="R368" s="1">
        <v>3.0</v>
      </c>
      <c r="T368" s="1">
        <v>4.0</v>
      </c>
      <c r="U368" s="1">
        <v>3.0</v>
      </c>
      <c r="V368" s="1">
        <v>0.0</v>
      </c>
      <c r="X368" s="1" t="s">
        <v>137</v>
      </c>
      <c r="Y368" s="1" t="s">
        <v>2287</v>
      </c>
      <c r="Z368" s="1" t="s">
        <v>2288</v>
      </c>
      <c r="AA368" s="2" t="s">
        <v>38</v>
      </c>
    </row>
    <row r="369" ht="15.75" customHeight="1">
      <c r="A369" s="1" t="s">
        <v>2289</v>
      </c>
      <c r="B369" s="1" t="s">
        <v>2290</v>
      </c>
      <c r="C369" s="1" t="s">
        <v>124</v>
      </c>
      <c r="D369" s="1">
        <v>42.0</v>
      </c>
      <c r="E369" s="1" t="s">
        <v>2291</v>
      </c>
      <c r="F369" s="2" t="s">
        <v>60</v>
      </c>
      <c r="G369" s="1" t="s">
        <v>102</v>
      </c>
      <c r="H369" s="1" t="s">
        <v>103</v>
      </c>
      <c r="I369" s="1">
        <v>2.0</v>
      </c>
      <c r="J369" s="1" t="s">
        <v>62</v>
      </c>
      <c r="K369" s="1" t="s">
        <v>2292</v>
      </c>
      <c r="L369" s="1">
        <v>9.0</v>
      </c>
      <c r="M369" s="1">
        <v>45600.0</v>
      </c>
      <c r="N369" s="1">
        <v>70.6</v>
      </c>
      <c r="O369" s="2" t="s">
        <v>38</v>
      </c>
      <c r="P369" s="1">
        <v>2.0</v>
      </c>
      <c r="Q369" s="1">
        <v>4.0</v>
      </c>
      <c r="R369" s="1">
        <v>2.0</v>
      </c>
      <c r="S369" s="1">
        <v>2.0</v>
      </c>
      <c r="T369" s="1">
        <v>3.0</v>
      </c>
      <c r="U369" s="1">
        <v>3.0</v>
      </c>
      <c r="V369" s="1">
        <v>1.0</v>
      </c>
      <c r="X369" s="1" t="s">
        <v>137</v>
      </c>
      <c r="Y369" s="1" t="s">
        <v>2293</v>
      </c>
      <c r="Z369" s="1" t="s">
        <v>2294</v>
      </c>
      <c r="AA369" s="2" t="s">
        <v>38</v>
      </c>
    </row>
    <row r="370" ht="15.75" customHeight="1">
      <c r="A370" s="1" t="s">
        <v>2295</v>
      </c>
      <c r="B370" s="1" t="s">
        <v>2296</v>
      </c>
      <c r="C370" s="1" t="s">
        <v>82</v>
      </c>
      <c r="D370" s="1">
        <v>51.0</v>
      </c>
      <c r="E370" s="1" t="s">
        <v>2297</v>
      </c>
      <c r="F370" s="2" t="s">
        <v>49</v>
      </c>
      <c r="G370" s="1" t="s">
        <v>187</v>
      </c>
      <c r="H370" s="1" t="s">
        <v>216</v>
      </c>
      <c r="I370" s="1">
        <v>4.0</v>
      </c>
      <c r="J370" s="1" t="s">
        <v>150</v>
      </c>
      <c r="K370" s="1" t="s">
        <v>2298</v>
      </c>
      <c r="L370" s="1">
        <v>2.0</v>
      </c>
      <c r="M370" s="1">
        <v>88700.0</v>
      </c>
      <c r="N370" s="1">
        <v>57.32</v>
      </c>
      <c r="O370" s="2" t="s">
        <v>38</v>
      </c>
      <c r="P370" s="1">
        <v>5.0</v>
      </c>
      <c r="Q370" s="1">
        <v>1.0</v>
      </c>
      <c r="R370" s="1">
        <v>4.0</v>
      </c>
      <c r="T370" s="1">
        <v>2.0</v>
      </c>
      <c r="V370" s="1">
        <v>0.0</v>
      </c>
      <c r="W370" s="1">
        <v>16.5</v>
      </c>
      <c r="X370" s="1" t="s">
        <v>137</v>
      </c>
      <c r="Y370" s="1" t="s">
        <v>2299</v>
      </c>
      <c r="Z370" s="1" t="s">
        <v>2300</v>
      </c>
      <c r="AA370" s="2" t="s">
        <v>38</v>
      </c>
    </row>
    <row r="371" ht="15.75" customHeight="1">
      <c r="A371" s="1" t="s">
        <v>2301</v>
      </c>
      <c r="B371" s="1" t="s">
        <v>2302</v>
      </c>
      <c r="C371" s="2" t="s">
        <v>58</v>
      </c>
      <c r="D371" s="1">
        <v>25.0</v>
      </c>
      <c r="E371" s="1" t="s">
        <v>2303</v>
      </c>
      <c r="F371" s="2" t="s">
        <v>33</v>
      </c>
      <c r="G371" s="1" t="s">
        <v>62</v>
      </c>
      <c r="H371" s="1" t="s">
        <v>340</v>
      </c>
      <c r="I371" s="1">
        <v>4.0</v>
      </c>
      <c r="J371" s="1" t="s">
        <v>51</v>
      </c>
      <c r="K371" s="1" t="s">
        <v>2304</v>
      </c>
      <c r="L371" s="1">
        <v>5.0</v>
      </c>
      <c r="M371" s="1">
        <v>22500.0</v>
      </c>
      <c r="N371" s="1">
        <v>66.49</v>
      </c>
      <c r="O371" s="2" t="s">
        <v>38</v>
      </c>
      <c r="P371" s="1">
        <v>1.0</v>
      </c>
      <c r="R371" s="1">
        <v>2.0</v>
      </c>
      <c r="S371" s="1">
        <v>2.0</v>
      </c>
      <c r="U371" s="1">
        <v>5.0</v>
      </c>
      <c r="V371" s="1">
        <v>3.0</v>
      </c>
      <c r="W371" s="1">
        <v>13.7</v>
      </c>
      <c r="X371" s="1" t="s">
        <v>137</v>
      </c>
      <c r="Y371" s="1" t="s">
        <v>2305</v>
      </c>
      <c r="Z371" s="1" t="s">
        <v>2306</v>
      </c>
      <c r="AA371" s="2" t="s">
        <v>38</v>
      </c>
    </row>
    <row r="372" ht="15.75" customHeight="1">
      <c r="A372" s="1" t="s">
        <v>2307</v>
      </c>
      <c r="B372" s="1" t="s">
        <v>2308</v>
      </c>
      <c r="C372" s="1" t="s">
        <v>124</v>
      </c>
      <c r="D372" s="1">
        <v>50.0</v>
      </c>
      <c r="E372" s="1" t="s">
        <v>2309</v>
      </c>
      <c r="F372" s="2" t="s">
        <v>33</v>
      </c>
      <c r="G372" s="1" t="s">
        <v>84</v>
      </c>
      <c r="H372" s="1" t="s">
        <v>85</v>
      </c>
      <c r="I372" s="1">
        <v>5.0</v>
      </c>
      <c r="J372" s="1" t="s">
        <v>62</v>
      </c>
      <c r="K372" s="1" t="s">
        <v>2310</v>
      </c>
      <c r="L372" s="1">
        <v>2.0</v>
      </c>
      <c r="M372" s="1">
        <v>118200.0</v>
      </c>
      <c r="N372" s="1">
        <v>55.71</v>
      </c>
      <c r="O372" s="2" t="s">
        <v>42</v>
      </c>
      <c r="P372" s="1">
        <v>1.0</v>
      </c>
      <c r="Q372" s="1">
        <v>4.0</v>
      </c>
      <c r="S372" s="1">
        <v>4.0</v>
      </c>
      <c r="T372" s="1">
        <v>4.0</v>
      </c>
      <c r="U372" s="1">
        <v>3.0</v>
      </c>
      <c r="V372" s="1">
        <v>2.0</v>
      </c>
      <c r="X372" s="1" t="s">
        <v>39</v>
      </c>
      <c r="Y372" s="1" t="s">
        <v>2311</v>
      </c>
      <c r="Z372" s="1" t="s">
        <v>2312</v>
      </c>
      <c r="AA372" s="2" t="s">
        <v>38</v>
      </c>
    </row>
    <row r="373" ht="15.75" customHeight="1">
      <c r="A373" s="1" t="s">
        <v>2313</v>
      </c>
      <c r="B373" s="1" t="s">
        <v>2314</v>
      </c>
      <c r="C373" s="2" t="s">
        <v>58</v>
      </c>
      <c r="D373" s="1">
        <v>41.0</v>
      </c>
      <c r="E373" s="1" t="s">
        <v>2315</v>
      </c>
      <c r="F373" s="2" t="s">
        <v>33</v>
      </c>
      <c r="G373" s="1" t="s">
        <v>36</v>
      </c>
      <c r="H373" s="1" t="s">
        <v>61</v>
      </c>
      <c r="I373" s="1">
        <v>2.0</v>
      </c>
      <c r="J373" s="1" t="s">
        <v>150</v>
      </c>
      <c r="K373" s="1" t="s">
        <v>2316</v>
      </c>
      <c r="L373" s="1">
        <v>5.0</v>
      </c>
      <c r="M373" s="1">
        <v>85900.0</v>
      </c>
      <c r="N373" s="1">
        <v>60.32</v>
      </c>
      <c r="O373" s="2" t="s">
        <v>42</v>
      </c>
      <c r="P373" s="1">
        <v>5.0</v>
      </c>
      <c r="Q373" s="1">
        <v>4.0</v>
      </c>
      <c r="R373" s="1">
        <v>2.0</v>
      </c>
      <c r="S373" s="1">
        <v>4.0</v>
      </c>
      <c r="T373" s="1">
        <v>3.0</v>
      </c>
      <c r="U373" s="1">
        <v>5.0</v>
      </c>
      <c r="V373" s="1">
        <v>0.0</v>
      </c>
      <c r="W373" s="1">
        <v>20.7</v>
      </c>
      <c r="X373" s="1" t="s">
        <v>159</v>
      </c>
      <c r="Y373" s="1" t="s">
        <v>2317</v>
      </c>
      <c r="Z373" s="1" t="s">
        <v>2318</v>
      </c>
      <c r="AA373" s="2" t="s">
        <v>38</v>
      </c>
    </row>
    <row r="374" ht="15.75" customHeight="1">
      <c r="A374" s="1" t="s">
        <v>2319</v>
      </c>
      <c r="B374" s="1" t="s">
        <v>2320</v>
      </c>
      <c r="C374" s="1" t="s">
        <v>124</v>
      </c>
      <c r="D374" s="1">
        <v>59.0</v>
      </c>
      <c r="E374" s="1" t="s">
        <v>2321</v>
      </c>
      <c r="F374" s="2" t="s">
        <v>33</v>
      </c>
      <c r="G374" s="1" t="s">
        <v>102</v>
      </c>
      <c r="H374" s="1" t="s">
        <v>118</v>
      </c>
      <c r="I374" s="1">
        <v>2.0</v>
      </c>
      <c r="J374" s="1" t="s">
        <v>150</v>
      </c>
      <c r="K374" s="1" t="s">
        <v>2322</v>
      </c>
      <c r="L374" s="1">
        <v>6.0</v>
      </c>
      <c r="M374" s="1">
        <v>102800.0</v>
      </c>
      <c r="N374" s="1">
        <v>85.02</v>
      </c>
      <c r="O374" s="2" t="s">
        <v>42</v>
      </c>
      <c r="P374" s="1">
        <v>4.0</v>
      </c>
      <c r="Q374" s="1">
        <v>3.0</v>
      </c>
      <c r="R374" s="1">
        <v>1.0</v>
      </c>
      <c r="S374" s="1">
        <v>2.0</v>
      </c>
      <c r="T374" s="1">
        <v>2.0</v>
      </c>
      <c r="U374" s="1">
        <v>4.0</v>
      </c>
      <c r="V374" s="1">
        <v>3.0</v>
      </c>
      <c r="X374" s="1" t="s">
        <v>71</v>
      </c>
      <c r="Y374" s="1" t="s">
        <v>2323</v>
      </c>
      <c r="Z374" s="1" t="s">
        <v>2324</v>
      </c>
      <c r="AA374" s="2" t="s">
        <v>38</v>
      </c>
    </row>
    <row r="375" ht="15.75" customHeight="1">
      <c r="A375" s="1" t="s">
        <v>2325</v>
      </c>
      <c r="B375" s="1" t="s">
        <v>2326</v>
      </c>
      <c r="C375" s="1" t="s">
        <v>124</v>
      </c>
      <c r="D375" s="1">
        <v>50.0</v>
      </c>
      <c r="E375" s="1" t="s">
        <v>2327</v>
      </c>
      <c r="F375" s="2" t="s">
        <v>33</v>
      </c>
      <c r="G375" s="1" t="s">
        <v>187</v>
      </c>
      <c r="H375" s="1" t="s">
        <v>216</v>
      </c>
      <c r="I375" s="1">
        <v>2.0</v>
      </c>
      <c r="J375" s="1" t="s">
        <v>62</v>
      </c>
      <c r="K375" s="1" t="s">
        <v>2328</v>
      </c>
      <c r="L375" s="1">
        <v>5.0</v>
      </c>
      <c r="M375" s="1">
        <v>93800.0</v>
      </c>
      <c r="N375" s="1">
        <v>96.67</v>
      </c>
      <c r="P375" s="1">
        <v>2.0</v>
      </c>
      <c r="Q375" s="1">
        <v>3.0</v>
      </c>
      <c r="R375" s="1">
        <v>2.0</v>
      </c>
      <c r="S375" s="1">
        <v>1.0</v>
      </c>
      <c r="T375" s="1">
        <v>1.0</v>
      </c>
      <c r="V375" s="1">
        <v>1.0</v>
      </c>
      <c r="X375" s="1" t="s">
        <v>159</v>
      </c>
      <c r="Y375" s="1" t="s">
        <v>2329</v>
      </c>
      <c r="Z375" s="1" t="s">
        <v>2330</v>
      </c>
      <c r="AA375" s="2" t="s">
        <v>38</v>
      </c>
    </row>
    <row r="376" ht="15.75" customHeight="1">
      <c r="A376" s="1" t="s">
        <v>2331</v>
      </c>
      <c r="B376" s="1" t="s">
        <v>2332</v>
      </c>
      <c r="C376" s="1" t="s">
        <v>82</v>
      </c>
      <c r="D376" s="1">
        <v>48.0</v>
      </c>
      <c r="G376" s="1" t="s">
        <v>34</v>
      </c>
      <c r="H376" s="1" t="s">
        <v>35</v>
      </c>
      <c r="I376" s="1">
        <v>5.0</v>
      </c>
      <c r="J376" s="1" t="s">
        <v>150</v>
      </c>
      <c r="K376" s="1" t="s">
        <v>2333</v>
      </c>
      <c r="L376" s="1">
        <v>4.0</v>
      </c>
      <c r="M376" s="1">
        <v>110900.0</v>
      </c>
      <c r="N376" s="1">
        <v>36.3</v>
      </c>
      <c r="O376" s="2" t="s">
        <v>38</v>
      </c>
      <c r="P376" s="1">
        <v>1.0</v>
      </c>
      <c r="Q376" s="1">
        <v>2.0</v>
      </c>
      <c r="R376" s="1">
        <v>4.0</v>
      </c>
      <c r="U376" s="1">
        <v>0.0</v>
      </c>
      <c r="V376" s="1">
        <v>1.0</v>
      </c>
      <c r="W376" s="1">
        <v>3.0</v>
      </c>
      <c r="X376" s="1" t="s">
        <v>105</v>
      </c>
      <c r="Y376" s="1" t="s">
        <v>2334</v>
      </c>
      <c r="Z376" s="1" t="s">
        <v>2335</v>
      </c>
      <c r="AA376" s="2" t="s">
        <v>38</v>
      </c>
    </row>
    <row r="377" ht="15.75" customHeight="1">
      <c r="A377" s="1" t="s">
        <v>2336</v>
      </c>
      <c r="B377" s="1" t="s">
        <v>2337</v>
      </c>
      <c r="C377" s="1" t="s">
        <v>47</v>
      </c>
      <c r="D377" s="1">
        <v>60.0</v>
      </c>
      <c r="E377" s="1" t="s">
        <v>2338</v>
      </c>
      <c r="F377" s="2" t="s">
        <v>49</v>
      </c>
      <c r="G377" s="1" t="s">
        <v>84</v>
      </c>
      <c r="H377" s="1" t="s">
        <v>126</v>
      </c>
      <c r="I377" s="1">
        <v>3.0</v>
      </c>
      <c r="K377" s="1" t="s">
        <v>2339</v>
      </c>
      <c r="L377" s="1">
        <v>1.0</v>
      </c>
      <c r="M377" s="1">
        <v>83700.0</v>
      </c>
      <c r="N377" s="1">
        <v>88.49</v>
      </c>
      <c r="P377" s="1">
        <v>3.0</v>
      </c>
      <c r="R377" s="1">
        <v>1.0</v>
      </c>
      <c r="S377" s="1">
        <v>3.0</v>
      </c>
      <c r="T377" s="1">
        <v>2.0</v>
      </c>
      <c r="U377" s="1">
        <v>1.0</v>
      </c>
      <c r="V377" s="1">
        <v>2.0</v>
      </c>
      <c r="W377" s="1">
        <v>20.3</v>
      </c>
      <c r="X377" s="1" t="s">
        <v>159</v>
      </c>
      <c r="Y377" s="1" t="s">
        <v>2340</v>
      </c>
      <c r="Z377" s="1" t="s">
        <v>2341</v>
      </c>
      <c r="AA377" s="2" t="s">
        <v>42</v>
      </c>
      <c r="AB377" s="1" t="s">
        <v>43</v>
      </c>
    </row>
    <row r="378" ht="15.75" customHeight="1">
      <c r="A378" s="1" t="s">
        <v>2342</v>
      </c>
      <c r="B378" s="1" t="s">
        <v>2343</v>
      </c>
      <c r="C378" s="2" t="s">
        <v>31</v>
      </c>
      <c r="D378" s="1">
        <v>36.0</v>
      </c>
      <c r="E378" s="1" t="s">
        <v>2344</v>
      </c>
      <c r="F378" s="2" t="s">
        <v>49</v>
      </c>
      <c r="G378" s="1" t="s">
        <v>62</v>
      </c>
      <c r="H378" s="1" t="s">
        <v>340</v>
      </c>
      <c r="I378" s="1">
        <v>2.0</v>
      </c>
      <c r="J378" s="1" t="s">
        <v>62</v>
      </c>
      <c r="K378" s="1" t="s">
        <v>2345</v>
      </c>
      <c r="L378" s="1">
        <v>3.0</v>
      </c>
      <c r="M378" s="1">
        <v>43700.0</v>
      </c>
      <c r="N378" s="1">
        <v>99.4</v>
      </c>
      <c r="O378" s="2" t="s">
        <v>42</v>
      </c>
      <c r="P378" s="1">
        <v>5.0</v>
      </c>
      <c r="T378" s="1">
        <v>1.0</v>
      </c>
      <c r="U378" s="1">
        <v>0.0</v>
      </c>
      <c r="V378" s="1">
        <v>0.0</v>
      </c>
      <c r="X378" s="1" t="s">
        <v>105</v>
      </c>
      <c r="Y378" s="1" t="s">
        <v>2346</v>
      </c>
      <c r="Z378" s="1" t="s">
        <v>2347</v>
      </c>
      <c r="AA378" s="2" t="s">
        <v>38</v>
      </c>
    </row>
    <row r="379" ht="15.75" customHeight="1">
      <c r="A379" s="1" t="s">
        <v>2348</v>
      </c>
      <c r="B379" s="1" t="s">
        <v>2349</v>
      </c>
      <c r="C379" s="2" t="s">
        <v>58</v>
      </c>
      <c r="D379" s="1">
        <v>24.0</v>
      </c>
      <c r="E379" s="1" t="s">
        <v>2350</v>
      </c>
      <c r="F379" s="2" t="s">
        <v>33</v>
      </c>
      <c r="G379" s="1" t="s">
        <v>84</v>
      </c>
      <c r="H379" s="1" t="s">
        <v>85</v>
      </c>
      <c r="I379" s="1">
        <v>2.0</v>
      </c>
      <c r="K379" s="1" t="s">
        <v>2351</v>
      </c>
      <c r="L379" s="1">
        <v>2.0</v>
      </c>
      <c r="N379" s="1">
        <v>44.42</v>
      </c>
      <c r="O379" s="1" t="s">
        <v>96</v>
      </c>
      <c r="R379" s="1">
        <v>4.0</v>
      </c>
      <c r="S379" s="1">
        <v>4.0</v>
      </c>
      <c r="T379" s="1">
        <v>1.0</v>
      </c>
      <c r="U379" s="1">
        <v>0.0</v>
      </c>
      <c r="V379" s="1">
        <v>2.0</v>
      </c>
      <c r="W379" s="1">
        <v>22.7</v>
      </c>
      <c r="Y379" s="1" t="s">
        <v>2352</v>
      </c>
      <c r="Z379" s="1" t="s">
        <v>2353</v>
      </c>
      <c r="AA379" s="2" t="s">
        <v>38</v>
      </c>
    </row>
    <row r="380" ht="15.75" customHeight="1">
      <c r="A380" s="1" t="s">
        <v>2354</v>
      </c>
      <c r="B380" s="1" t="s">
        <v>2355</v>
      </c>
      <c r="C380" s="1" t="s">
        <v>124</v>
      </c>
      <c r="D380" s="1">
        <v>44.0</v>
      </c>
      <c r="E380" s="1" t="s">
        <v>2356</v>
      </c>
      <c r="G380" s="1" t="s">
        <v>36</v>
      </c>
      <c r="H380" s="1" t="s">
        <v>61</v>
      </c>
      <c r="I380" s="1">
        <v>5.0</v>
      </c>
      <c r="K380" s="1" t="s">
        <v>2357</v>
      </c>
      <c r="L380" s="1">
        <v>4.0</v>
      </c>
      <c r="M380" s="1">
        <v>38400.0</v>
      </c>
      <c r="N380" s="1">
        <v>86.32</v>
      </c>
      <c r="O380" s="2" t="s">
        <v>42</v>
      </c>
      <c r="P380" s="1">
        <v>8.0</v>
      </c>
      <c r="Q380" s="1">
        <v>2.0</v>
      </c>
      <c r="R380" s="1">
        <v>2.0</v>
      </c>
      <c r="S380" s="1">
        <v>3.0</v>
      </c>
      <c r="U380" s="1">
        <v>4.0</v>
      </c>
      <c r="V380" s="1">
        <v>0.0</v>
      </c>
      <c r="W380" s="1">
        <v>10.5</v>
      </c>
      <c r="X380" s="1" t="s">
        <v>53</v>
      </c>
      <c r="Y380" s="1" t="s">
        <v>2358</v>
      </c>
      <c r="Z380" s="1" t="s">
        <v>2359</v>
      </c>
      <c r="AA380" s="2" t="s">
        <v>38</v>
      </c>
    </row>
    <row r="381" ht="15.75" customHeight="1">
      <c r="A381" s="1" t="s">
        <v>2360</v>
      </c>
      <c r="B381" s="1" t="s">
        <v>2361</v>
      </c>
      <c r="C381" s="1" t="s">
        <v>47</v>
      </c>
      <c r="D381" s="1">
        <v>40.0</v>
      </c>
      <c r="E381" s="1" t="s">
        <v>2362</v>
      </c>
      <c r="F381" s="2" t="s">
        <v>49</v>
      </c>
      <c r="G381" s="1" t="s">
        <v>34</v>
      </c>
      <c r="H381" s="1" t="s">
        <v>321</v>
      </c>
      <c r="I381" s="1">
        <v>4.0</v>
      </c>
      <c r="J381" s="1" t="s">
        <v>36</v>
      </c>
      <c r="K381" s="1" t="s">
        <v>2363</v>
      </c>
      <c r="L381" s="1">
        <v>1.0</v>
      </c>
      <c r="M381" s="1">
        <v>68700.0</v>
      </c>
      <c r="N381" s="1">
        <v>87.59</v>
      </c>
      <c r="O381" s="1" t="s">
        <v>174</v>
      </c>
      <c r="P381" s="1">
        <v>4.0</v>
      </c>
      <c r="R381" s="1">
        <v>2.0</v>
      </c>
      <c r="S381" s="1">
        <v>3.0</v>
      </c>
      <c r="T381" s="1">
        <v>3.0</v>
      </c>
      <c r="U381" s="1">
        <v>2.0</v>
      </c>
      <c r="V381" s="1">
        <v>3.0</v>
      </c>
      <c r="X381" s="1" t="s">
        <v>39</v>
      </c>
      <c r="Y381" s="1" t="s">
        <v>2364</v>
      </c>
      <c r="Z381" s="1" t="s">
        <v>2365</v>
      </c>
      <c r="AA381" s="2" t="s">
        <v>42</v>
      </c>
      <c r="AC381" s="1" t="s">
        <v>2366</v>
      </c>
    </row>
    <row r="382" ht="15.75" customHeight="1">
      <c r="A382" s="1" t="s">
        <v>2367</v>
      </c>
      <c r="B382" s="1" t="s">
        <v>2368</v>
      </c>
      <c r="C382" s="2" t="s">
        <v>31</v>
      </c>
      <c r="D382" s="1">
        <v>-5.0</v>
      </c>
      <c r="E382" s="1" t="s">
        <v>2369</v>
      </c>
      <c r="F382" s="2" t="s">
        <v>60</v>
      </c>
      <c r="G382" s="1" t="s">
        <v>84</v>
      </c>
      <c r="H382" s="1" t="s">
        <v>126</v>
      </c>
      <c r="I382" s="1">
        <v>5.0</v>
      </c>
      <c r="J382" s="1" t="s">
        <v>76</v>
      </c>
      <c r="K382" s="1" t="s">
        <v>2370</v>
      </c>
      <c r="L382" s="1">
        <v>6.0</v>
      </c>
      <c r="M382" s="1">
        <v>-5000.0</v>
      </c>
      <c r="N382" s="1">
        <v>74.45</v>
      </c>
      <c r="O382" s="2" t="s">
        <v>42</v>
      </c>
      <c r="Q382" s="1">
        <v>2.0</v>
      </c>
      <c r="R382" s="1">
        <v>2.0</v>
      </c>
      <c r="S382" s="1">
        <v>1.0</v>
      </c>
      <c r="T382" s="1">
        <v>3.0</v>
      </c>
      <c r="U382" s="1">
        <v>6.0</v>
      </c>
      <c r="V382" s="1">
        <v>2.0</v>
      </c>
      <c r="W382" s="1">
        <v>29.8</v>
      </c>
      <c r="X382" s="1" t="s">
        <v>39</v>
      </c>
      <c r="Y382" s="1" t="s">
        <v>2371</v>
      </c>
      <c r="Z382" s="1" t="s">
        <v>2372</v>
      </c>
      <c r="AA382" s="2" t="s">
        <v>38</v>
      </c>
    </row>
    <row r="383" ht="15.75" customHeight="1">
      <c r="A383" s="1" t="s">
        <v>2373</v>
      </c>
      <c r="B383" s="1" t="s">
        <v>2374</v>
      </c>
      <c r="C383" s="1" t="s">
        <v>82</v>
      </c>
      <c r="D383" s="1">
        <v>45.0</v>
      </c>
      <c r="E383" s="1" t="s">
        <v>2375</v>
      </c>
      <c r="F383" s="2" t="s">
        <v>49</v>
      </c>
      <c r="G383" s="1" t="s">
        <v>84</v>
      </c>
      <c r="H383" s="1" t="s">
        <v>85</v>
      </c>
      <c r="I383" s="1">
        <v>2.0</v>
      </c>
      <c r="J383" s="1" t="s">
        <v>36</v>
      </c>
      <c r="K383" s="1" t="s">
        <v>2376</v>
      </c>
      <c r="L383" s="1">
        <v>3.0</v>
      </c>
      <c r="M383" s="1">
        <v>-5000.0</v>
      </c>
      <c r="N383" s="1">
        <v>33.15</v>
      </c>
      <c r="O383" s="2" t="s">
        <v>38</v>
      </c>
      <c r="Q383" s="1">
        <v>3.0</v>
      </c>
      <c r="R383" s="1">
        <v>3.0</v>
      </c>
      <c r="S383" s="1">
        <v>1.0</v>
      </c>
      <c r="T383" s="1">
        <v>1.0</v>
      </c>
      <c r="V383" s="1">
        <v>0.0</v>
      </c>
      <c r="W383" s="1">
        <v>7.3</v>
      </c>
      <c r="Y383" s="1" t="s">
        <v>2377</v>
      </c>
      <c r="Z383" s="1" t="s">
        <v>2378</v>
      </c>
      <c r="AA383" s="2" t="s">
        <v>38</v>
      </c>
    </row>
    <row r="384" ht="15.75" customHeight="1">
      <c r="A384" s="1" t="s">
        <v>2379</v>
      </c>
      <c r="B384" s="1" t="s">
        <v>2380</v>
      </c>
      <c r="C384" s="2" t="s">
        <v>31</v>
      </c>
      <c r="D384" s="1">
        <v>-5.0</v>
      </c>
      <c r="E384" s="1" t="s">
        <v>2381</v>
      </c>
      <c r="F384" s="2" t="s">
        <v>49</v>
      </c>
      <c r="G384" s="1" t="s">
        <v>84</v>
      </c>
      <c r="H384" s="1" t="s">
        <v>135</v>
      </c>
      <c r="I384" s="1">
        <v>3.0</v>
      </c>
      <c r="J384" s="1" t="s">
        <v>51</v>
      </c>
      <c r="K384" s="1" t="s">
        <v>2382</v>
      </c>
      <c r="L384" s="1">
        <v>5.0</v>
      </c>
      <c r="M384" s="1">
        <v>-5000.0</v>
      </c>
      <c r="N384" s="1">
        <v>44.56</v>
      </c>
      <c r="O384" s="1" t="s">
        <v>96</v>
      </c>
      <c r="P384" s="1">
        <v>2.0</v>
      </c>
      <c r="Q384" s="1">
        <v>1.0</v>
      </c>
      <c r="R384" s="1">
        <v>4.0</v>
      </c>
      <c r="S384" s="1">
        <v>2.0</v>
      </c>
      <c r="T384" s="1">
        <v>5.0</v>
      </c>
      <c r="U384" s="1">
        <v>4.0</v>
      </c>
      <c r="V384" s="1">
        <v>2.0</v>
      </c>
      <c r="X384" s="1" t="s">
        <v>39</v>
      </c>
      <c r="Y384" s="1" t="s">
        <v>2383</v>
      </c>
      <c r="Z384" s="1" t="s">
        <v>2384</v>
      </c>
      <c r="AA384" s="2" t="s">
        <v>38</v>
      </c>
    </row>
    <row r="385" ht="15.75" customHeight="1">
      <c r="A385" s="1" t="s">
        <v>2385</v>
      </c>
      <c r="B385" s="1" t="s">
        <v>2386</v>
      </c>
      <c r="C385" s="2" t="s">
        <v>58</v>
      </c>
      <c r="D385" s="1">
        <v>37.0</v>
      </c>
      <c r="E385" s="1" t="s">
        <v>2387</v>
      </c>
      <c r="F385" s="2" t="s">
        <v>60</v>
      </c>
      <c r="G385" s="1" t="s">
        <v>84</v>
      </c>
      <c r="H385" s="1" t="s">
        <v>85</v>
      </c>
      <c r="I385" s="1">
        <v>5.0</v>
      </c>
      <c r="J385" s="1" t="s">
        <v>62</v>
      </c>
      <c r="K385" s="1" t="s">
        <v>2388</v>
      </c>
      <c r="L385" s="1">
        <v>6.0</v>
      </c>
      <c r="M385" s="1">
        <v>112200.0</v>
      </c>
      <c r="N385" s="1">
        <v>69.31</v>
      </c>
      <c r="O385" s="2" t="s">
        <v>42</v>
      </c>
      <c r="P385" s="1">
        <v>2.0</v>
      </c>
      <c r="Q385" s="1">
        <v>3.0</v>
      </c>
      <c r="R385" s="1">
        <v>2.0</v>
      </c>
      <c r="S385" s="1">
        <v>3.0</v>
      </c>
      <c r="T385" s="1">
        <v>4.0</v>
      </c>
      <c r="U385" s="1">
        <v>6.0</v>
      </c>
      <c r="V385" s="1">
        <v>3.0</v>
      </c>
      <c r="Y385" s="1" t="s">
        <v>2389</v>
      </c>
      <c r="Z385" s="1" t="s">
        <v>2390</v>
      </c>
      <c r="AA385" s="2" t="s">
        <v>38</v>
      </c>
    </row>
    <row r="386" ht="15.75" customHeight="1">
      <c r="A386" s="1" t="s">
        <v>2391</v>
      </c>
      <c r="B386" s="1" t="s">
        <v>2392</v>
      </c>
      <c r="C386" s="1" t="s">
        <v>124</v>
      </c>
      <c r="D386" s="1">
        <v>24.0</v>
      </c>
      <c r="E386" s="1" t="s">
        <v>2393</v>
      </c>
      <c r="F386" s="2" t="s">
        <v>49</v>
      </c>
      <c r="G386" s="1" t="s">
        <v>34</v>
      </c>
      <c r="H386" s="1" t="s">
        <v>94</v>
      </c>
      <c r="I386" s="1">
        <v>4.0</v>
      </c>
      <c r="J386" s="1" t="s">
        <v>62</v>
      </c>
      <c r="K386" s="1" t="s">
        <v>2394</v>
      </c>
      <c r="L386" s="1">
        <v>7.0</v>
      </c>
      <c r="M386" s="1">
        <v>66800.0</v>
      </c>
      <c r="N386" s="1">
        <v>80.28</v>
      </c>
      <c r="O386" s="2" t="s">
        <v>42</v>
      </c>
      <c r="Q386" s="1">
        <v>4.0</v>
      </c>
      <c r="R386" s="1">
        <v>2.0</v>
      </c>
      <c r="S386" s="1">
        <v>1.0</v>
      </c>
      <c r="U386" s="1">
        <v>4.0</v>
      </c>
      <c r="V386" s="1">
        <v>0.0</v>
      </c>
      <c r="W386" s="1">
        <v>9.0</v>
      </c>
      <c r="X386" s="1" t="s">
        <v>137</v>
      </c>
      <c r="Y386" s="1" t="s">
        <v>2395</v>
      </c>
      <c r="Z386" s="1" t="s">
        <v>2396</v>
      </c>
      <c r="AA386" s="2" t="s">
        <v>38</v>
      </c>
    </row>
    <row r="387" ht="15.75" customHeight="1">
      <c r="A387" s="1" t="s">
        <v>2397</v>
      </c>
      <c r="B387" s="1" t="s">
        <v>2398</v>
      </c>
      <c r="C387" s="2" t="s">
        <v>58</v>
      </c>
      <c r="D387" s="1">
        <v>36.0</v>
      </c>
      <c r="E387" s="1" t="s">
        <v>2399</v>
      </c>
      <c r="F387" s="2" t="s">
        <v>49</v>
      </c>
      <c r="G387" s="1" t="s">
        <v>62</v>
      </c>
      <c r="H387" s="1" t="s">
        <v>180</v>
      </c>
      <c r="I387" s="1">
        <v>3.0</v>
      </c>
      <c r="J387" s="1" t="s">
        <v>76</v>
      </c>
      <c r="K387" s="1" t="s">
        <v>2400</v>
      </c>
      <c r="L387" s="1">
        <v>3.0</v>
      </c>
      <c r="N387" s="1">
        <v>44.35</v>
      </c>
      <c r="O387" s="2" t="s">
        <v>42</v>
      </c>
      <c r="P387" s="1">
        <v>3.0</v>
      </c>
      <c r="Q387" s="1">
        <v>4.0</v>
      </c>
      <c r="R387" s="1">
        <v>3.0</v>
      </c>
      <c r="S387" s="1">
        <v>1.0</v>
      </c>
      <c r="T387" s="1">
        <v>2.0</v>
      </c>
      <c r="U387" s="1">
        <v>4.0</v>
      </c>
      <c r="V387" s="1">
        <v>2.0</v>
      </c>
      <c r="X387" s="1" t="s">
        <v>137</v>
      </c>
      <c r="Y387" s="1" t="s">
        <v>2401</v>
      </c>
      <c r="Z387" s="1" t="s">
        <v>2402</v>
      </c>
      <c r="AA387" s="2" t="s">
        <v>38</v>
      </c>
    </row>
    <row r="388" ht="15.75" customHeight="1">
      <c r="A388" s="1" t="s">
        <v>2403</v>
      </c>
      <c r="B388" s="1" t="s">
        <v>2404</v>
      </c>
      <c r="C388" s="1" t="s">
        <v>82</v>
      </c>
      <c r="D388" s="1">
        <v>24.0</v>
      </c>
      <c r="E388" s="1" t="s">
        <v>2405</v>
      </c>
      <c r="F388" s="2" t="s">
        <v>33</v>
      </c>
      <c r="G388" s="1" t="s">
        <v>84</v>
      </c>
      <c r="H388" s="1" t="s">
        <v>126</v>
      </c>
      <c r="I388" s="1">
        <v>1.0</v>
      </c>
      <c r="J388" s="1" t="s">
        <v>36</v>
      </c>
      <c r="K388" s="1" t="s">
        <v>2406</v>
      </c>
      <c r="L388" s="1">
        <v>2.0</v>
      </c>
      <c r="M388" s="1">
        <v>27000.0</v>
      </c>
      <c r="N388" s="1">
        <v>67.03</v>
      </c>
      <c r="P388" s="1">
        <v>5.0</v>
      </c>
      <c r="R388" s="1">
        <v>3.0</v>
      </c>
      <c r="S388" s="1">
        <v>4.0</v>
      </c>
      <c r="T388" s="1">
        <v>0.0</v>
      </c>
      <c r="U388" s="1">
        <v>0.0</v>
      </c>
      <c r="V388" s="1">
        <v>3.0</v>
      </c>
      <c r="W388" s="1">
        <v>13.8</v>
      </c>
      <c r="X388" s="1" t="s">
        <v>137</v>
      </c>
      <c r="Y388" s="1" t="s">
        <v>2407</v>
      </c>
      <c r="Z388" s="1" t="s">
        <v>2408</v>
      </c>
      <c r="AA388" s="2" t="s">
        <v>42</v>
      </c>
      <c r="AB388" s="1" t="s">
        <v>198</v>
      </c>
      <c r="AC388" s="1" t="s">
        <v>2409</v>
      </c>
    </row>
    <row r="389" ht="15.75" customHeight="1">
      <c r="A389" s="1" t="s">
        <v>2410</v>
      </c>
      <c r="B389" s="1" t="s">
        <v>2411</v>
      </c>
      <c r="C389" s="1" t="s">
        <v>82</v>
      </c>
      <c r="D389" s="1">
        <v>44.0</v>
      </c>
      <c r="E389" s="1" t="s">
        <v>2412</v>
      </c>
      <c r="F389" s="2" t="s">
        <v>49</v>
      </c>
      <c r="G389" s="1" t="s">
        <v>36</v>
      </c>
      <c r="H389" s="1" t="s">
        <v>50</v>
      </c>
      <c r="I389" s="1">
        <v>4.0</v>
      </c>
      <c r="J389" s="1" t="s">
        <v>62</v>
      </c>
      <c r="K389" s="1" t="s">
        <v>2413</v>
      </c>
      <c r="L389" s="1">
        <v>5.0</v>
      </c>
      <c r="M389" s="1">
        <v>115200.0</v>
      </c>
      <c r="N389" s="1">
        <v>74.7</v>
      </c>
      <c r="O389" s="1" t="s">
        <v>96</v>
      </c>
      <c r="P389" s="1">
        <v>4.0</v>
      </c>
      <c r="Q389" s="1">
        <v>3.0</v>
      </c>
      <c r="R389" s="1">
        <v>3.0</v>
      </c>
      <c r="S389" s="1">
        <v>3.0</v>
      </c>
      <c r="T389" s="1">
        <v>5.0</v>
      </c>
      <c r="U389" s="1">
        <v>5.0</v>
      </c>
      <c r="V389" s="1">
        <v>0.0</v>
      </c>
      <c r="W389" s="1">
        <v>24.4</v>
      </c>
      <c r="X389" s="1" t="s">
        <v>39</v>
      </c>
      <c r="Y389" s="1" t="s">
        <v>2414</v>
      </c>
      <c r="Z389" s="1" t="s">
        <v>2415</v>
      </c>
      <c r="AA389" s="2" t="s">
        <v>38</v>
      </c>
    </row>
    <row r="390" ht="15.75" customHeight="1">
      <c r="A390" s="1" t="s">
        <v>2416</v>
      </c>
      <c r="B390" s="1" t="s">
        <v>2417</v>
      </c>
      <c r="C390" s="1" t="s">
        <v>47</v>
      </c>
      <c r="D390" s="1">
        <v>33.0</v>
      </c>
      <c r="E390" s="1" t="s">
        <v>2418</v>
      </c>
      <c r="F390" s="2" t="s">
        <v>33</v>
      </c>
      <c r="G390" s="1" t="s">
        <v>34</v>
      </c>
      <c r="H390" s="1" t="s">
        <v>94</v>
      </c>
      <c r="I390" s="1">
        <v>4.0</v>
      </c>
      <c r="J390" s="1" t="s">
        <v>69</v>
      </c>
      <c r="K390" s="1" t="s">
        <v>2419</v>
      </c>
      <c r="L390" s="1">
        <v>1.0</v>
      </c>
      <c r="M390" s="1">
        <v>-5000.0</v>
      </c>
      <c r="N390" s="1">
        <v>95.44</v>
      </c>
      <c r="O390" s="2" t="s">
        <v>38</v>
      </c>
      <c r="P390" s="1">
        <v>8.0</v>
      </c>
      <c r="Q390" s="1">
        <v>4.0</v>
      </c>
      <c r="R390" s="1">
        <v>1.0</v>
      </c>
      <c r="T390" s="1">
        <v>4.0</v>
      </c>
      <c r="U390" s="1">
        <v>6.0</v>
      </c>
      <c r="V390" s="1">
        <v>3.0</v>
      </c>
      <c r="X390" s="1" t="s">
        <v>159</v>
      </c>
      <c r="Y390" s="1" t="s">
        <v>2420</v>
      </c>
      <c r="Z390" s="1" t="s">
        <v>2421</v>
      </c>
      <c r="AA390" s="2" t="s">
        <v>38</v>
      </c>
    </row>
    <row r="391" ht="15.75" customHeight="1">
      <c r="A391" s="1" t="s">
        <v>2422</v>
      </c>
      <c r="B391" s="1" t="s">
        <v>2423</v>
      </c>
      <c r="C391" s="2" t="s">
        <v>31</v>
      </c>
      <c r="D391" s="1">
        <v>39.0</v>
      </c>
      <c r="E391" s="1" t="s">
        <v>2424</v>
      </c>
      <c r="F391" s="2" t="s">
        <v>49</v>
      </c>
      <c r="G391" s="1" t="s">
        <v>34</v>
      </c>
      <c r="H391" s="1" t="s">
        <v>321</v>
      </c>
      <c r="I391" s="1">
        <v>4.0</v>
      </c>
      <c r="J391" s="1" t="s">
        <v>51</v>
      </c>
      <c r="K391" s="1" t="s">
        <v>2425</v>
      </c>
      <c r="L391" s="1">
        <v>4.0</v>
      </c>
      <c r="M391" s="1">
        <v>73600.0</v>
      </c>
      <c r="N391" s="1">
        <v>95.14</v>
      </c>
      <c r="O391" s="2" t="s">
        <v>38</v>
      </c>
      <c r="P391" s="1">
        <v>5.0</v>
      </c>
      <c r="Q391" s="1">
        <v>1.0</v>
      </c>
      <c r="R391" s="1">
        <v>4.0</v>
      </c>
      <c r="S391" s="1">
        <v>1.0</v>
      </c>
      <c r="U391" s="1">
        <v>6.0</v>
      </c>
      <c r="V391" s="1">
        <v>1.0</v>
      </c>
      <c r="W391" s="1">
        <v>8.6</v>
      </c>
      <c r="X391" s="1" t="s">
        <v>39</v>
      </c>
      <c r="Y391" s="1" t="s">
        <v>2426</v>
      </c>
      <c r="Z391" s="1" t="s">
        <v>2427</v>
      </c>
      <c r="AA391" s="2" t="s">
        <v>42</v>
      </c>
      <c r="AB391" s="1" t="s">
        <v>238</v>
      </c>
      <c r="AC391" s="1" t="s">
        <v>2428</v>
      </c>
    </row>
    <row r="392" ht="15.75" customHeight="1">
      <c r="A392" s="1" t="s">
        <v>2429</v>
      </c>
      <c r="B392" s="1" t="s">
        <v>2430</v>
      </c>
      <c r="C392" s="1" t="s">
        <v>82</v>
      </c>
      <c r="D392" s="1">
        <v>21.0</v>
      </c>
      <c r="E392" s="1" t="s">
        <v>2431</v>
      </c>
      <c r="F392" s="2" t="s">
        <v>49</v>
      </c>
      <c r="G392" s="1" t="s">
        <v>187</v>
      </c>
      <c r="H392" s="1" t="s">
        <v>188</v>
      </c>
      <c r="I392" s="1">
        <v>4.0</v>
      </c>
      <c r="K392" s="1" t="s">
        <v>2432</v>
      </c>
      <c r="L392" s="1">
        <v>9.0</v>
      </c>
      <c r="M392" s="1">
        <v>111100.0</v>
      </c>
      <c r="N392" s="1">
        <v>92.32</v>
      </c>
      <c r="O392" s="2" t="s">
        <v>42</v>
      </c>
      <c r="P392" s="1">
        <v>2.0</v>
      </c>
      <c r="R392" s="1">
        <v>4.0</v>
      </c>
      <c r="S392" s="1">
        <v>2.0</v>
      </c>
      <c r="T392" s="1">
        <v>1.0</v>
      </c>
      <c r="U392" s="1">
        <v>3.0</v>
      </c>
      <c r="V392" s="1">
        <v>1.0</v>
      </c>
      <c r="X392" s="1" t="s">
        <v>105</v>
      </c>
      <c r="Y392" s="1" t="s">
        <v>2433</v>
      </c>
      <c r="Z392" s="1" t="s">
        <v>2434</v>
      </c>
      <c r="AA392" s="2" t="s">
        <v>38</v>
      </c>
    </row>
    <row r="393" ht="15.75" customHeight="1">
      <c r="A393" s="1" t="s">
        <v>2435</v>
      </c>
      <c r="B393" s="1" t="s">
        <v>2436</v>
      </c>
      <c r="D393" s="1">
        <v>36.0</v>
      </c>
      <c r="E393" s="1" t="s">
        <v>2437</v>
      </c>
      <c r="F393" s="2" t="s">
        <v>60</v>
      </c>
      <c r="G393" s="1" t="s">
        <v>84</v>
      </c>
      <c r="H393" s="1" t="s">
        <v>135</v>
      </c>
      <c r="I393" s="1">
        <v>1.0</v>
      </c>
      <c r="J393" s="1" t="s">
        <v>36</v>
      </c>
      <c r="K393" s="1" t="s">
        <v>2438</v>
      </c>
      <c r="L393" s="1">
        <v>3.0</v>
      </c>
      <c r="M393" s="1">
        <v>90000.0</v>
      </c>
      <c r="N393" s="1">
        <v>72.19</v>
      </c>
      <c r="O393" s="2" t="s">
        <v>42</v>
      </c>
      <c r="P393" s="1">
        <v>1.0</v>
      </c>
      <c r="T393" s="1">
        <v>0.0</v>
      </c>
      <c r="U393" s="1">
        <v>6.0</v>
      </c>
      <c r="V393" s="1">
        <v>0.0</v>
      </c>
      <c r="X393" s="1" t="s">
        <v>137</v>
      </c>
      <c r="Y393" s="1" t="s">
        <v>2439</v>
      </c>
      <c r="Z393" s="1" t="s">
        <v>2440</v>
      </c>
      <c r="AA393" s="2" t="s">
        <v>38</v>
      </c>
    </row>
    <row r="394" ht="15.75" customHeight="1">
      <c r="A394" s="1" t="s">
        <v>2441</v>
      </c>
      <c r="B394" s="1" t="s">
        <v>2442</v>
      </c>
      <c r="C394" s="2" t="s">
        <v>31</v>
      </c>
      <c r="D394" s="1">
        <v>34.0</v>
      </c>
      <c r="E394" s="1" t="s">
        <v>2443</v>
      </c>
      <c r="F394" s="2" t="s">
        <v>49</v>
      </c>
      <c r="G394" s="1" t="s">
        <v>187</v>
      </c>
      <c r="H394" s="1" t="s">
        <v>209</v>
      </c>
      <c r="I394" s="1">
        <v>2.0</v>
      </c>
      <c r="J394" s="1" t="s">
        <v>150</v>
      </c>
      <c r="K394" s="1" t="s">
        <v>2444</v>
      </c>
      <c r="L394" s="1">
        <v>5.0</v>
      </c>
      <c r="M394" s="1">
        <v>51400.0</v>
      </c>
      <c r="N394" s="1">
        <v>44.6</v>
      </c>
      <c r="O394" s="2" t="s">
        <v>38</v>
      </c>
      <c r="P394" s="1">
        <v>8.0</v>
      </c>
      <c r="R394" s="1">
        <v>2.0</v>
      </c>
      <c r="T394" s="1">
        <v>5.0</v>
      </c>
      <c r="U394" s="1">
        <v>1.0</v>
      </c>
      <c r="V394" s="1">
        <v>2.0</v>
      </c>
      <c r="W394" s="1">
        <v>8.7</v>
      </c>
      <c r="X394" s="1" t="s">
        <v>71</v>
      </c>
      <c r="Y394" s="1" t="s">
        <v>2445</v>
      </c>
      <c r="Z394" s="1" t="s">
        <v>2446</v>
      </c>
      <c r="AA394" s="2" t="s">
        <v>42</v>
      </c>
      <c r="AC394" s="1" t="s">
        <v>2447</v>
      </c>
    </row>
    <row r="395" ht="15.75" customHeight="1">
      <c r="A395" s="1" t="s">
        <v>2448</v>
      </c>
      <c r="B395" s="1" t="s">
        <v>2449</v>
      </c>
      <c r="C395" s="1" t="s">
        <v>82</v>
      </c>
      <c r="D395" s="1">
        <v>30.0</v>
      </c>
      <c r="E395" s="1" t="s">
        <v>2450</v>
      </c>
      <c r="F395" s="2" t="s">
        <v>60</v>
      </c>
      <c r="G395" s="1" t="s">
        <v>84</v>
      </c>
      <c r="H395" s="1" t="s">
        <v>126</v>
      </c>
      <c r="I395" s="1">
        <v>2.0</v>
      </c>
      <c r="J395" s="1" t="s">
        <v>150</v>
      </c>
      <c r="K395" s="1" t="s">
        <v>2451</v>
      </c>
      <c r="L395" s="1">
        <v>8.0</v>
      </c>
      <c r="M395" s="1">
        <v>73200.0</v>
      </c>
      <c r="N395" s="1">
        <v>76.96</v>
      </c>
      <c r="O395" s="2" t="s">
        <v>42</v>
      </c>
      <c r="P395" s="1">
        <v>8.0</v>
      </c>
      <c r="Q395" s="1">
        <v>1.0</v>
      </c>
      <c r="R395" s="1">
        <v>2.0</v>
      </c>
      <c r="S395" s="1">
        <v>1.0</v>
      </c>
      <c r="T395" s="1">
        <v>5.0</v>
      </c>
      <c r="V395" s="1">
        <v>1.0</v>
      </c>
      <c r="X395" s="1" t="s">
        <v>71</v>
      </c>
      <c r="Y395" s="1" t="s">
        <v>2452</v>
      </c>
      <c r="Z395" s="1" t="s">
        <v>2453</v>
      </c>
      <c r="AA395" s="2" t="s">
        <v>38</v>
      </c>
    </row>
    <row r="396" ht="15.75" customHeight="1">
      <c r="A396" s="1" t="s">
        <v>2454</v>
      </c>
      <c r="B396" s="1" t="s">
        <v>2455</v>
      </c>
      <c r="C396" s="1" t="s">
        <v>124</v>
      </c>
      <c r="D396" s="1">
        <v>59.0</v>
      </c>
      <c r="E396" s="1" t="s">
        <v>2456</v>
      </c>
      <c r="F396" s="2" t="s">
        <v>49</v>
      </c>
      <c r="G396" s="1" t="s">
        <v>34</v>
      </c>
      <c r="H396" s="1" t="s">
        <v>321</v>
      </c>
      <c r="I396" s="1">
        <v>2.0</v>
      </c>
      <c r="J396" s="1" t="s">
        <v>69</v>
      </c>
      <c r="K396" s="1" t="s">
        <v>2457</v>
      </c>
      <c r="L396" s="1">
        <v>5.0</v>
      </c>
      <c r="M396" s="1">
        <v>111400.0</v>
      </c>
      <c r="N396" s="1">
        <v>89.08</v>
      </c>
      <c r="P396" s="1">
        <v>8.0</v>
      </c>
      <c r="Q396" s="1">
        <v>4.0</v>
      </c>
      <c r="R396" s="1">
        <v>3.0</v>
      </c>
      <c r="S396" s="1">
        <v>3.0</v>
      </c>
      <c r="T396" s="1">
        <v>4.0</v>
      </c>
      <c r="U396" s="1">
        <v>3.0</v>
      </c>
      <c r="V396" s="1">
        <v>1.0</v>
      </c>
      <c r="W396" s="1">
        <v>3.4</v>
      </c>
      <c r="X396" s="1" t="s">
        <v>71</v>
      </c>
      <c r="Y396" s="1" t="s">
        <v>2458</v>
      </c>
      <c r="Z396" s="1" t="s">
        <v>2459</v>
      </c>
      <c r="AA396" s="2" t="s">
        <v>38</v>
      </c>
    </row>
    <row r="397" ht="15.75" customHeight="1">
      <c r="A397" s="1" t="s">
        <v>2460</v>
      </c>
      <c r="B397" s="1" t="s">
        <v>2461</v>
      </c>
      <c r="C397" s="2" t="s">
        <v>58</v>
      </c>
      <c r="D397" s="1">
        <v>27.0</v>
      </c>
      <c r="E397" s="1" t="s">
        <v>2462</v>
      </c>
      <c r="F397" s="2" t="s">
        <v>49</v>
      </c>
      <c r="G397" s="1" t="s">
        <v>84</v>
      </c>
      <c r="H397" s="1" t="s">
        <v>135</v>
      </c>
      <c r="I397" s="1">
        <v>1.0</v>
      </c>
      <c r="K397" s="1" t="s">
        <v>2463</v>
      </c>
      <c r="L397" s="1">
        <v>5.0</v>
      </c>
      <c r="M397" s="1">
        <v>-5000.0</v>
      </c>
      <c r="N397" s="1">
        <v>53.49</v>
      </c>
      <c r="O397" s="1" t="s">
        <v>96</v>
      </c>
      <c r="P397" s="1">
        <v>1.0</v>
      </c>
      <c r="Q397" s="1">
        <v>2.0</v>
      </c>
      <c r="R397" s="1">
        <v>1.0</v>
      </c>
      <c r="S397" s="1">
        <v>1.0</v>
      </c>
      <c r="T397" s="1">
        <v>1.0</v>
      </c>
      <c r="U397" s="1">
        <v>4.0</v>
      </c>
      <c r="V397" s="1">
        <v>2.0</v>
      </c>
      <c r="W397" s="1">
        <v>8.0</v>
      </c>
      <c r="X397" s="1" t="s">
        <v>39</v>
      </c>
      <c r="Y397" s="1" t="s">
        <v>2464</v>
      </c>
      <c r="Z397" s="1" t="s">
        <v>2465</v>
      </c>
      <c r="AA397" s="2" t="s">
        <v>42</v>
      </c>
      <c r="AB397" s="1" t="s">
        <v>43</v>
      </c>
      <c r="AC397" s="1" t="s">
        <v>2466</v>
      </c>
    </row>
    <row r="398" ht="15.75" customHeight="1">
      <c r="A398" s="1" t="s">
        <v>2467</v>
      </c>
      <c r="B398" s="1" t="s">
        <v>2468</v>
      </c>
      <c r="C398" s="2" t="s">
        <v>58</v>
      </c>
      <c r="D398" s="1">
        <v>33.0</v>
      </c>
      <c r="E398" s="1" t="s">
        <v>2469</v>
      </c>
      <c r="G398" s="1" t="s">
        <v>34</v>
      </c>
      <c r="H398" s="1" t="s">
        <v>321</v>
      </c>
      <c r="I398" s="1">
        <v>4.0</v>
      </c>
      <c r="J398" s="1" t="s">
        <v>150</v>
      </c>
      <c r="K398" s="1" t="s">
        <v>2470</v>
      </c>
      <c r="L398" s="1">
        <v>1.0</v>
      </c>
      <c r="M398" s="1">
        <v>81800.0</v>
      </c>
      <c r="N398" s="1">
        <v>92.44</v>
      </c>
      <c r="P398" s="1">
        <v>3.0</v>
      </c>
      <c r="S398" s="1">
        <v>2.0</v>
      </c>
      <c r="U398" s="1">
        <v>5.0</v>
      </c>
      <c r="V398" s="1">
        <v>0.0</v>
      </c>
      <c r="W398" s="1">
        <v>34.4</v>
      </c>
      <c r="X398" s="1" t="s">
        <v>137</v>
      </c>
      <c r="Y398" s="1" t="s">
        <v>2471</v>
      </c>
      <c r="Z398" s="1" t="s">
        <v>2472</v>
      </c>
      <c r="AA398" s="2" t="s">
        <v>38</v>
      </c>
    </row>
    <row r="399" ht="15.75" customHeight="1">
      <c r="A399" s="1" t="s">
        <v>2473</v>
      </c>
      <c r="B399" s="1" t="s">
        <v>2474</v>
      </c>
      <c r="C399" s="1" t="s">
        <v>47</v>
      </c>
      <c r="D399" s="1">
        <v>58.0</v>
      </c>
      <c r="E399" s="1" t="s">
        <v>2475</v>
      </c>
      <c r="F399" s="2" t="s">
        <v>49</v>
      </c>
      <c r="G399" s="1" t="s">
        <v>34</v>
      </c>
      <c r="H399" s="1" t="s">
        <v>94</v>
      </c>
      <c r="I399" s="1">
        <v>1.0</v>
      </c>
      <c r="J399" s="1" t="s">
        <v>150</v>
      </c>
      <c r="K399" s="1" t="s">
        <v>2476</v>
      </c>
      <c r="L399" s="1">
        <v>4.0</v>
      </c>
      <c r="M399" s="1">
        <v>51500.0</v>
      </c>
      <c r="N399" s="1">
        <v>58.47</v>
      </c>
      <c r="P399" s="1">
        <v>3.0</v>
      </c>
      <c r="Q399" s="1">
        <v>2.0</v>
      </c>
      <c r="R399" s="1">
        <v>4.0</v>
      </c>
      <c r="S399" s="1">
        <v>4.0</v>
      </c>
      <c r="T399" s="1">
        <v>1.0</v>
      </c>
      <c r="U399" s="1">
        <v>0.0</v>
      </c>
      <c r="V399" s="1">
        <v>1.0</v>
      </c>
      <c r="Y399" s="1" t="s">
        <v>2477</v>
      </c>
      <c r="Z399" s="1" t="s">
        <v>2478</v>
      </c>
      <c r="AA399" s="2" t="s">
        <v>38</v>
      </c>
    </row>
    <row r="400" ht="15.75" customHeight="1">
      <c r="A400" s="1" t="s">
        <v>2479</v>
      </c>
      <c r="B400" s="1" t="s">
        <v>2480</v>
      </c>
      <c r="D400" s="1">
        <v>44.0</v>
      </c>
      <c r="E400" s="1" t="s">
        <v>2481</v>
      </c>
      <c r="F400" s="2" t="s">
        <v>60</v>
      </c>
      <c r="G400" s="1" t="s">
        <v>187</v>
      </c>
      <c r="H400" s="1" t="s">
        <v>216</v>
      </c>
      <c r="I400" s="1">
        <v>1.0</v>
      </c>
      <c r="J400" s="1" t="s">
        <v>150</v>
      </c>
      <c r="K400" s="1" t="s">
        <v>2482</v>
      </c>
      <c r="L400" s="1">
        <v>4.0</v>
      </c>
      <c r="M400" s="1">
        <v>36900.0</v>
      </c>
      <c r="N400" s="1">
        <v>39.31</v>
      </c>
      <c r="P400" s="1">
        <v>2.0</v>
      </c>
      <c r="R400" s="1">
        <v>1.0</v>
      </c>
      <c r="S400" s="1">
        <v>3.0</v>
      </c>
      <c r="T400" s="1">
        <v>5.0</v>
      </c>
      <c r="V400" s="1">
        <v>1.0</v>
      </c>
      <c r="X400" s="1" t="s">
        <v>137</v>
      </c>
      <c r="Y400" s="1" t="s">
        <v>2483</v>
      </c>
      <c r="Z400" s="1" t="s">
        <v>2484</v>
      </c>
      <c r="AA400" s="2" t="s">
        <v>38</v>
      </c>
    </row>
    <row r="401" ht="15.75" customHeight="1">
      <c r="A401" s="1" t="s">
        <v>2485</v>
      </c>
      <c r="B401" s="1" t="s">
        <v>2486</v>
      </c>
      <c r="C401" s="1" t="s">
        <v>47</v>
      </c>
      <c r="D401" s="1">
        <v>49.0</v>
      </c>
      <c r="E401" s="1" t="s">
        <v>2487</v>
      </c>
      <c r="F401" s="2" t="s">
        <v>49</v>
      </c>
      <c r="G401" s="1" t="s">
        <v>34</v>
      </c>
      <c r="H401" s="1" t="s">
        <v>321</v>
      </c>
      <c r="I401" s="1">
        <v>4.0</v>
      </c>
      <c r="J401" s="1" t="s">
        <v>150</v>
      </c>
      <c r="K401" s="1" t="s">
        <v>2488</v>
      </c>
      <c r="L401" s="1">
        <v>1.0</v>
      </c>
      <c r="M401" s="1">
        <v>17700.0</v>
      </c>
      <c r="N401" s="1">
        <v>88.77</v>
      </c>
      <c r="O401" s="2" t="s">
        <v>42</v>
      </c>
      <c r="P401" s="1">
        <v>8.0</v>
      </c>
      <c r="Q401" s="1">
        <v>2.0</v>
      </c>
      <c r="R401" s="1">
        <v>3.0</v>
      </c>
      <c r="S401" s="1">
        <v>4.0</v>
      </c>
      <c r="T401" s="1">
        <v>0.0</v>
      </c>
      <c r="U401" s="1">
        <v>5.0</v>
      </c>
      <c r="V401" s="1">
        <v>3.0</v>
      </c>
      <c r="W401" s="1">
        <v>36.2</v>
      </c>
      <c r="X401" s="1" t="s">
        <v>159</v>
      </c>
      <c r="Y401" s="1" t="s">
        <v>2489</v>
      </c>
      <c r="Z401" s="1" t="s">
        <v>2490</v>
      </c>
      <c r="AA401" s="2" t="s">
        <v>38</v>
      </c>
    </row>
    <row r="402" ht="15.75" customHeight="1">
      <c r="A402" s="1" t="s">
        <v>2491</v>
      </c>
      <c r="B402" s="1" t="s">
        <v>2492</v>
      </c>
      <c r="C402" s="1" t="s">
        <v>47</v>
      </c>
      <c r="D402" s="1">
        <v>49.0</v>
      </c>
      <c r="E402" s="1" t="s">
        <v>2493</v>
      </c>
      <c r="F402" s="2" t="s">
        <v>33</v>
      </c>
      <c r="G402" s="1" t="s">
        <v>102</v>
      </c>
      <c r="H402" s="1" t="s">
        <v>143</v>
      </c>
      <c r="I402" s="1">
        <v>3.0</v>
      </c>
      <c r="J402" s="1" t="s">
        <v>150</v>
      </c>
      <c r="K402" s="1" t="s">
        <v>2494</v>
      </c>
      <c r="L402" s="1">
        <v>2.0</v>
      </c>
      <c r="M402" s="1">
        <v>58300.0</v>
      </c>
      <c r="N402" s="1">
        <v>39.39</v>
      </c>
      <c r="O402" s="2" t="s">
        <v>38</v>
      </c>
      <c r="P402" s="1">
        <v>3.0</v>
      </c>
      <c r="Q402" s="1">
        <v>3.0</v>
      </c>
      <c r="R402" s="1">
        <v>4.0</v>
      </c>
      <c r="S402" s="1">
        <v>2.0</v>
      </c>
      <c r="T402" s="1">
        <v>2.0</v>
      </c>
      <c r="U402" s="1">
        <v>2.0</v>
      </c>
      <c r="V402" s="1">
        <v>0.0</v>
      </c>
      <c r="W402" s="1">
        <v>22.1</v>
      </c>
      <c r="X402" s="1" t="s">
        <v>159</v>
      </c>
      <c r="Y402" s="1" t="s">
        <v>2495</v>
      </c>
      <c r="Z402" s="1" t="s">
        <v>2496</v>
      </c>
      <c r="AA402" s="2" t="s">
        <v>38</v>
      </c>
    </row>
    <row r="403" ht="15.75" customHeight="1">
      <c r="A403" s="1" t="s">
        <v>2497</v>
      </c>
      <c r="B403" s="1" t="s">
        <v>2498</v>
      </c>
      <c r="C403" s="2" t="s">
        <v>58</v>
      </c>
      <c r="D403" s="1">
        <v>41.0</v>
      </c>
      <c r="E403" s="1" t="s">
        <v>2499</v>
      </c>
      <c r="F403" s="2" t="s">
        <v>33</v>
      </c>
      <c r="G403" s="1" t="s">
        <v>187</v>
      </c>
      <c r="H403" s="1" t="s">
        <v>188</v>
      </c>
      <c r="I403" s="1">
        <v>3.0</v>
      </c>
      <c r="J403" s="1" t="s">
        <v>69</v>
      </c>
      <c r="K403" s="1" t="s">
        <v>2500</v>
      </c>
      <c r="L403" s="1">
        <v>8.0</v>
      </c>
      <c r="M403" s="1">
        <v>89500.0</v>
      </c>
      <c r="N403" s="1">
        <v>69.46</v>
      </c>
      <c r="O403" s="2" t="s">
        <v>38</v>
      </c>
      <c r="P403" s="1">
        <v>3.0</v>
      </c>
      <c r="R403" s="1">
        <v>2.0</v>
      </c>
      <c r="S403" s="1">
        <v>2.0</v>
      </c>
      <c r="T403" s="1">
        <v>1.0</v>
      </c>
      <c r="U403" s="1">
        <v>4.0</v>
      </c>
      <c r="V403" s="1">
        <v>3.0</v>
      </c>
      <c r="X403" s="1" t="s">
        <v>53</v>
      </c>
      <c r="Y403" s="1" t="s">
        <v>2501</v>
      </c>
      <c r="Z403" s="1" t="s">
        <v>2502</v>
      </c>
      <c r="AA403" s="2" t="s">
        <v>38</v>
      </c>
    </row>
    <row r="404" ht="15.75" customHeight="1">
      <c r="A404" s="1" t="s">
        <v>2503</v>
      </c>
      <c r="B404" s="1" t="s">
        <v>2504</v>
      </c>
      <c r="C404" s="2" t="s">
        <v>31</v>
      </c>
      <c r="D404" s="1">
        <v>45.0</v>
      </c>
      <c r="E404" s="1" t="s">
        <v>2505</v>
      </c>
      <c r="F404" s="2" t="s">
        <v>60</v>
      </c>
      <c r="G404" s="1" t="s">
        <v>62</v>
      </c>
      <c r="H404" s="1" t="s">
        <v>180</v>
      </c>
      <c r="I404" s="1">
        <v>5.0</v>
      </c>
      <c r="J404" s="1" t="s">
        <v>36</v>
      </c>
      <c r="K404" s="1" t="s">
        <v>2506</v>
      </c>
      <c r="L404" s="1">
        <v>6.0</v>
      </c>
      <c r="M404" s="1">
        <v>78800.0</v>
      </c>
      <c r="N404" s="1">
        <v>51.65</v>
      </c>
      <c r="O404" s="2" t="s">
        <v>42</v>
      </c>
      <c r="R404" s="1">
        <v>1.0</v>
      </c>
      <c r="S404" s="1">
        <v>3.0</v>
      </c>
      <c r="T404" s="1">
        <v>0.0</v>
      </c>
      <c r="U404" s="1">
        <v>1.0</v>
      </c>
      <c r="V404" s="1">
        <v>0.0</v>
      </c>
      <c r="X404" s="1" t="s">
        <v>159</v>
      </c>
      <c r="Y404" s="1" t="s">
        <v>2507</v>
      </c>
      <c r="Z404" s="1" t="s">
        <v>2508</v>
      </c>
      <c r="AA404" s="2" t="s">
        <v>42</v>
      </c>
      <c r="AB404" s="1" t="s">
        <v>89</v>
      </c>
      <c r="AC404" s="1" t="s">
        <v>2509</v>
      </c>
    </row>
    <row r="405" ht="15.75" customHeight="1">
      <c r="A405" s="1" t="s">
        <v>2510</v>
      </c>
      <c r="B405" s="1" t="s">
        <v>2511</v>
      </c>
      <c r="C405" s="2" t="s">
        <v>58</v>
      </c>
      <c r="D405" s="1">
        <v>35.0</v>
      </c>
      <c r="E405" s="1" t="s">
        <v>2512</v>
      </c>
      <c r="F405" s="2" t="s">
        <v>60</v>
      </c>
      <c r="G405" s="1" t="s">
        <v>34</v>
      </c>
      <c r="H405" s="1" t="s">
        <v>35</v>
      </c>
      <c r="I405" s="1">
        <v>1.0</v>
      </c>
      <c r="J405" s="1" t="s">
        <v>76</v>
      </c>
      <c r="K405" s="1" t="s">
        <v>2513</v>
      </c>
      <c r="L405" s="1">
        <v>6.0</v>
      </c>
      <c r="M405" s="1">
        <v>107300.0</v>
      </c>
      <c r="N405" s="1">
        <v>98.69</v>
      </c>
      <c r="O405" s="1" t="s">
        <v>174</v>
      </c>
      <c r="P405" s="1">
        <v>1.0</v>
      </c>
      <c r="R405" s="1">
        <v>2.0</v>
      </c>
      <c r="S405" s="1">
        <v>3.0</v>
      </c>
      <c r="T405" s="1">
        <v>4.0</v>
      </c>
      <c r="U405" s="1">
        <v>3.0</v>
      </c>
      <c r="V405" s="1">
        <v>1.0</v>
      </c>
      <c r="W405" s="1">
        <v>10.8</v>
      </c>
      <c r="X405" s="1" t="s">
        <v>137</v>
      </c>
      <c r="Y405" s="1" t="s">
        <v>2514</v>
      </c>
      <c r="Z405" s="1" t="s">
        <v>2515</v>
      </c>
      <c r="AA405" s="2" t="s">
        <v>42</v>
      </c>
      <c r="AB405" s="1" t="s">
        <v>162</v>
      </c>
      <c r="AC405" s="1" t="s">
        <v>2516</v>
      </c>
    </row>
    <row r="406" ht="15.75" customHeight="1">
      <c r="A406" s="1" t="s">
        <v>2517</v>
      </c>
      <c r="B406" s="1" t="s">
        <v>2518</v>
      </c>
      <c r="C406" s="1" t="s">
        <v>47</v>
      </c>
      <c r="D406" s="1">
        <v>35.0</v>
      </c>
      <c r="E406" s="1" t="s">
        <v>2519</v>
      </c>
      <c r="F406" s="2" t="s">
        <v>49</v>
      </c>
      <c r="G406" s="1" t="s">
        <v>62</v>
      </c>
      <c r="H406" s="1" t="s">
        <v>340</v>
      </c>
      <c r="I406" s="1">
        <v>3.0</v>
      </c>
      <c r="J406" s="1" t="s">
        <v>69</v>
      </c>
      <c r="K406" s="1" t="s">
        <v>2520</v>
      </c>
      <c r="L406" s="1">
        <v>9.0</v>
      </c>
      <c r="M406" s="1">
        <v>49500.0</v>
      </c>
      <c r="N406" s="1">
        <v>66.01</v>
      </c>
      <c r="O406" s="1" t="s">
        <v>96</v>
      </c>
      <c r="Q406" s="1">
        <v>1.0</v>
      </c>
      <c r="S406" s="1">
        <v>2.0</v>
      </c>
      <c r="T406" s="1">
        <v>2.0</v>
      </c>
      <c r="U406" s="1">
        <v>4.0</v>
      </c>
      <c r="V406" s="1">
        <v>3.0</v>
      </c>
      <c r="W406" s="1">
        <v>9.0</v>
      </c>
      <c r="X406" s="1" t="s">
        <v>39</v>
      </c>
      <c r="Y406" s="1" t="s">
        <v>2521</v>
      </c>
      <c r="Z406" s="1" t="s">
        <v>2522</v>
      </c>
      <c r="AA406" s="2" t="s">
        <v>38</v>
      </c>
    </row>
    <row r="407" ht="15.75" customHeight="1">
      <c r="A407" s="1" t="s">
        <v>2523</v>
      </c>
      <c r="B407" s="1" t="s">
        <v>2524</v>
      </c>
      <c r="D407" s="1">
        <v>48.0</v>
      </c>
      <c r="E407" s="1" t="s">
        <v>2525</v>
      </c>
      <c r="F407" s="2" t="s">
        <v>49</v>
      </c>
      <c r="G407" s="1" t="s">
        <v>102</v>
      </c>
      <c r="H407" s="1" t="s">
        <v>143</v>
      </c>
      <c r="I407" s="1">
        <v>4.0</v>
      </c>
      <c r="J407" s="1" t="s">
        <v>62</v>
      </c>
      <c r="K407" s="1" t="s">
        <v>2526</v>
      </c>
      <c r="L407" s="1">
        <v>3.0</v>
      </c>
      <c r="M407" s="1">
        <v>46900.0</v>
      </c>
      <c r="N407" s="1">
        <v>50.22</v>
      </c>
      <c r="O407" s="2" t="s">
        <v>42</v>
      </c>
      <c r="P407" s="1">
        <v>8.0</v>
      </c>
      <c r="R407" s="1">
        <v>2.0</v>
      </c>
      <c r="S407" s="1">
        <v>2.0</v>
      </c>
      <c r="T407" s="1">
        <v>0.0</v>
      </c>
      <c r="U407" s="1">
        <v>6.0</v>
      </c>
      <c r="V407" s="1">
        <v>1.0</v>
      </c>
      <c r="X407" s="1" t="s">
        <v>53</v>
      </c>
      <c r="Y407" s="1" t="s">
        <v>2527</v>
      </c>
      <c r="Z407" s="1" t="s">
        <v>2528</v>
      </c>
      <c r="AA407" s="2" t="s">
        <v>38</v>
      </c>
    </row>
    <row r="408" ht="15.75" customHeight="1">
      <c r="A408" s="1" t="s">
        <v>2529</v>
      </c>
      <c r="B408" s="1" t="s">
        <v>2530</v>
      </c>
      <c r="C408" s="1" t="s">
        <v>47</v>
      </c>
      <c r="D408" s="1">
        <v>29.0</v>
      </c>
      <c r="E408" s="1" t="s">
        <v>2531</v>
      </c>
      <c r="F408" s="2" t="s">
        <v>49</v>
      </c>
      <c r="G408" s="1" t="s">
        <v>187</v>
      </c>
      <c r="H408" s="1" t="s">
        <v>216</v>
      </c>
      <c r="I408" s="1">
        <v>1.0</v>
      </c>
      <c r="J408" s="1" t="s">
        <v>150</v>
      </c>
      <c r="K408" s="1" t="s">
        <v>2532</v>
      </c>
      <c r="L408" s="1">
        <v>4.0</v>
      </c>
      <c r="N408" s="1">
        <v>55.33</v>
      </c>
      <c r="O408" s="2" t="s">
        <v>38</v>
      </c>
      <c r="P408" s="1">
        <v>1.0</v>
      </c>
      <c r="Q408" s="1">
        <v>2.0</v>
      </c>
      <c r="S408" s="1">
        <v>3.0</v>
      </c>
      <c r="T408" s="1">
        <v>4.0</v>
      </c>
      <c r="U408" s="1">
        <v>2.0</v>
      </c>
      <c r="V408" s="1">
        <v>3.0</v>
      </c>
      <c r="Y408" s="1" t="s">
        <v>2533</v>
      </c>
      <c r="Z408" s="1" t="s">
        <v>2534</v>
      </c>
      <c r="AA408" s="2" t="s">
        <v>38</v>
      </c>
    </row>
    <row r="409" ht="15.75" customHeight="1">
      <c r="A409" s="1" t="s">
        <v>2535</v>
      </c>
      <c r="B409" s="1" t="s">
        <v>2536</v>
      </c>
      <c r="C409" s="1" t="s">
        <v>47</v>
      </c>
      <c r="D409" s="1">
        <v>24.0</v>
      </c>
      <c r="E409" s="1" t="s">
        <v>2537</v>
      </c>
      <c r="F409" s="2" t="s">
        <v>33</v>
      </c>
      <c r="G409" s="1" t="s">
        <v>187</v>
      </c>
      <c r="H409" s="1" t="s">
        <v>209</v>
      </c>
      <c r="I409" s="1">
        <v>4.0</v>
      </c>
      <c r="J409" s="1" t="s">
        <v>69</v>
      </c>
      <c r="K409" s="1" t="s">
        <v>2538</v>
      </c>
      <c r="L409" s="1">
        <v>7.0</v>
      </c>
      <c r="M409" s="1">
        <v>35100.0</v>
      </c>
      <c r="N409" s="1">
        <v>59.9</v>
      </c>
      <c r="O409" s="1" t="s">
        <v>174</v>
      </c>
      <c r="P409" s="1">
        <v>5.0</v>
      </c>
      <c r="Q409" s="1">
        <v>4.0</v>
      </c>
      <c r="R409" s="1">
        <v>3.0</v>
      </c>
      <c r="T409" s="1">
        <v>5.0</v>
      </c>
      <c r="U409" s="1">
        <v>2.0</v>
      </c>
      <c r="V409" s="1">
        <v>3.0</v>
      </c>
      <c r="W409" s="1">
        <v>21.2</v>
      </c>
      <c r="X409" s="1" t="s">
        <v>71</v>
      </c>
      <c r="Y409" s="1" t="s">
        <v>2539</v>
      </c>
      <c r="Z409" s="1" t="s">
        <v>2540</v>
      </c>
      <c r="AA409" s="2" t="s">
        <v>38</v>
      </c>
    </row>
    <row r="410" ht="15.75" customHeight="1">
      <c r="A410" s="1" t="s">
        <v>2541</v>
      </c>
      <c r="B410" s="1" t="s">
        <v>2542</v>
      </c>
      <c r="C410" s="1" t="s">
        <v>82</v>
      </c>
      <c r="D410" s="1">
        <v>51.0</v>
      </c>
      <c r="E410" s="1" t="s">
        <v>2543</v>
      </c>
      <c r="F410" s="2" t="s">
        <v>60</v>
      </c>
      <c r="G410" s="1" t="s">
        <v>34</v>
      </c>
      <c r="H410" s="1" t="s">
        <v>94</v>
      </c>
      <c r="I410" s="1">
        <v>4.0</v>
      </c>
      <c r="J410" s="1" t="s">
        <v>150</v>
      </c>
      <c r="K410" s="1" t="s">
        <v>2544</v>
      </c>
      <c r="L410" s="1">
        <v>3.0</v>
      </c>
      <c r="M410" s="1">
        <v>102200.0</v>
      </c>
      <c r="N410" s="1">
        <v>70.17</v>
      </c>
      <c r="P410" s="1">
        <v>5.0</v>
      </c>
      <c r="Q410" s="1">
        <v>2.0</v>
      </c>
      <c r="R410" s="1">
        <v>2.0</v>
      </c>
      <c r="S410" s="1">
        <v>4.0</v>
      </c>
      <c r="T410" s="1">
        <v>2.0</v>
      </c>
      <c r="V410" s="1">
        <v>0.0</v>
      </c>
      <c r="X410" s="1" t="s">
        <v>105</v>
      </c>
      <c r="Y410" s="1" t="s">
        <v>2545</v>
      </c>
      <c r="Z410" s="1" t="s">
        <v>2546</v>
      </c>
      <c r="AA410" s="2" t="s">
        <v>38</v>
      </c>
    </row>
    <row r="411" ht="15.75" customHeight="1">
      <c r="A411" s="1" t="s">
        <v>2547</v>
      </c>
      <c r="B411" s="1" t="s">
        <v>2548</v>
      </c>
      <c r="C411" s="1" t="s">
        <v>124</v>
      </c>
      <c r="D411" s="1">
        <v>27.0</v>
      </c>
      <c r="E411" s="1" t="s">
        <v>2549</v>
      </c>
      <c r="F411" s="2" t="s">
        <v>49</v>
      </c>
      <c r="G411" s="1" t="s">
        <v>102</v>
      </c>
      <c r="H411" s="1" t="s">
        <v>143</v>
      </c>
      <c r="I411" s="1">
        <v>1.0</v>
      </c>
      <c r="J411" s="1" t="s">
        <v>150</v>
      </c>
      <c r="K411" s="1" t="s">
        <v>2550</v>
      </c>
      <c r="L411" s="1">
        <v>3.0</v>
      </c>
      <c r="M411" s="1">
        <v>106800.0</v>
      </c>
      <c r="N411" s="1">
        <v>98.67</v>
      </c>
      <c r="O411" s="2" t="s">
        <v>42</v>
      </c>
      <c r="P411" s="1">
        <v>1.0</v>
      </c>
      <c r="Q411" s="1">
        <v>3.0</v>
      </c>
      <c r="R411" s="1">
        <v>1.0</v>
      </c>
      <c r="T411" s="1">
        <v>1.0</v>
      </c>
      <c r="U411" s="1">
        <v>4.0</v>
      </c>
      <c r="V411" s="1">
        <v>1.0</v>
      </c>
      <c r="W411" s="1">
        <v>21.9</v>
      </c>
      <c r="X411" s="1" t="s">
        <v>159</v>
      </c>
      <c r="Y411" s="1" t="s">
        <v>2551</v>
      </c>
      <c r="Z411" s="1" t="s">
        <v>2552</v>
      </c>
      <c r="AA411" s="2" t="s">
        <v>38</v>
      </c>
    </row>
    <row r="412" ht="15.75" customHeight="1">
      <c r="A412" s="1" t="s">
        <v>2553</v>
      </c>
      <c r="B412" s="1" t="s">
        <v>2554</v>
      </c>
      <c r="D412" s="1">
        <v>22.0</v>
      </c>
      <c r="E412" s="1" t="s">
        <v>2555</v>
      </c>
      <c r="F412" s="2" t="s">
        <v>60</v>
      </c>
      <c r="G412" s="1" t="s">
        <v>34</v>
      </c>
      <c r="H412" s="1" t="s">
        <v>35</v>
      </c>
      <c r="I412" s="1">
        <v>5.0</v>
      </c>
      <c r="J412" s="1" t="s">
        <v>76</v>
      </c>
      <c r="K412" s="1" t="s">
        <v>2556</v>
      </c>
      <c r="L412" s="1">
        <v>7.0</v>
      </c>
      <c r="M412" s="1">
        <v>117300.0</v>
      </c>
      <c r="N412" s="1">
        <v>96.97</v>
      </c>
      <c r="O412" s="2" t="s">
        <v>42</v>
      </c>
      <c r="P412" s="1">
        <v>5.0</v>
      </c>
      <c r="Q412" s="1">
        <v>1.0</v>
      </c>
      <c r="S412" s="1">
        <v>2.0</v>
      </c>
      <c r="T412" s="1">
        <v>0.0</v>
      </c>
      <c r="V412" s="1">
        <v>3.0</v>
      </c>
      <c r="X412" s="1" t="s">
        <v>137</v>
      </c>
      <c r="Y412" s="1" t="s">
        <v>2557</v>
      </c>
      <c r="Z412" s="1" t="s">
        <v>2558</v>
      </c>
      <c r="AA412" s="2" t="s">
        <v>38</v>
      </c>
    </row>
    <row r="413" ht="15.75" customHeight="1">
      <c r="A413" s="1" t="s">
        <v>2559</v>
      </c>
      <c r="B413" s="1" t="s">
        <v>2560</v>
      </c>
      <c r="C413" s="2" t="s">
        <v>58</v>
      </c>
      <c r="D413" s="1">
        <v>48.0</v>
      </c>
      <c r="E413" s="1" t="s">
        <v>2561</v>
      </c>
      <c r="F413" s="2" t="s">
        <v>49</v>
      </c>
      <c r="G413" s="1" t="s">
        <v>187</v>
      </c>
      <c r="H413" s="1" t="s">
        <v>209</v>
      </c>
      <c r="I413" s="1">
        <v>2.0</v>
      </c>
      <c r="J413" s="1" t="s">
        <v>62</v>
      </c>
      <c r="K413" s="1" t="s">
        <v>2562</v>
      </c>
      <c r="L413" s="1">
        <v>1.0</v>
      </c>
      <c r="M413" s="1">
        <v>94900.0</v>
      </c>
      <c r="N413" s="1">
        <v>40.68</v>
      </c>
      <c r="O413" s="1" t="s">
        <v>174</v>
      </c>
      <c r="P413" s="1">
        <v>4.0</v>
      </c>
      <c r="Q413" s="1">
        <v>1.0</v>
      </c>
      <c r="R413" s="1">
        <v>1.0</v>
      </c>
      <c r="T413" s="1">
        <v>4.0</v>
      </c>
      <c r="V413" s="1">
        <v>0.0</v>
      </c>
      <c r="W413" s="1">
        <v>15.3</v>
      </c>
      <c r="X413" s="1" t="s">
        <v>39</v>
      </c>
      <c r="Y413" s="1" t="s">
        <v>2563</v>
      </c>
      <c r="Z413" s="1" t="s">
        <v>2564</v>
      </c>
      <c r="AA413" s="2" t="s">
        <v>38</v>
      </c>
    </row>
    <row r="414" ht="15.75" customHeight="1">
      <c r="A414" s="1" t="s">
        <v>2565</v>
      </c>
      <c r="B414" s="1" t="s">
        <v>2566</v>
      </c>
      <c r="D414" s="1">
        <v>47.0</v>
      </c>
      <c r="E414" s="1" t="s">
        <v>2567</v>
      </c>
      <c r="G414" s="1" t="s">
        <v>62</v>
      </c>
      <c r="H414" s="1" t="s">
        <v>180</v>
      </c>
      <c r="I414" s="1">
        <v>5.0</v>
      </c>
      <c r="J414" s="1" t="s">
        <v>36</v>
      </c>
      <c r="K414" s="1" t="s">
        <v>2568</v>
      </c>
      <c r="L414" s="1">
        <v>2.0</v>
      </c>
      <c r="M414" s="1">
        <v>32900.0</v>
      </c>
      <c r="N414" s="1">
        <v>62.41</v>
      </c>
      <c r="O414" s="1" t="s">
        <v>174</v>
      </c>
      <c r="P414" s="1">
        <v>1.0</v>
      </c>
      <c r="S414" s="1">
        <v>4.0</v>
      </c>
      <c r="U414" s="1">
        <v>5.0</v>
      </c>
      <c r="V414" s="1">
        <v>0.0</v>
      </c>
      <c r="X414" s="1" t="s">
        <v>159</v>
      </c>
      <c r="Y414" s="1" t="s">
        <v>2569</v>
      </c>
      <c r="Z414" s="1" t="s">
        <v>2570</v>
      </c>
      <c r="AA414" s="2" t="s">
        <v>38</v>
      </c>
    </row>
    <row r="415" ht="15.75" customHeight="1">
      <c r="A415" s="1" t="s">
        <v>2571</v>
      </c>
      <c r="B415" s="1" t="s">
        <v>2572</v>
      </c>
      <c r="C415" s="2" t="s">
        <v>58</v>
      </c>
      <c r="D415" s="1">
        <v>45.0</v>
      </c>
      <c r="E415" s="1" t="s">
        <v>2573</v>
      </c>
      <c r="F415" s="2" t="s">
        <v>60</v>
      </c>
      <c r="G415" s="1" t="s">
        <v>187</v>
      </c>
      <c r="H415" s="1" t="s">
        <v>188</v>
      </c>
      <c r="I415" s="1">
        <v>5.0</v>
      </c>
      <c r="J415" s="1" t="s">
        <v>51</v>
      </c>
      <c r="K415" s="1" t="s">
        <v>2574</v>
      </c>
      <c r="L415" s="1">
        <v>1.0</v>
      </c>
      <c r="M415" s="1">
        <v>66000.0</v>
      </c>
      <c r="N415" s="1">
        <v>45.41</v>
      </c>
      <c r="O415" s="2" t="s">
        <v>38</v>
      </c>
      <c r="P415" s="1">
        <v>2.0</v>
      </c>
      <c r="Q415" s="1">
        <v>1.0</v>
      </c>
      <c r="R415" s="1">
        <v>1.0</v>
      </c>
      <c r="S415" s="1">
        <v>2.0</v>
      </c>
      <c r="T415" s="1">
        <v>4.0</v>
      </c>
      <c r="U415" s="1">
        <v>0.0</v>
      </c>
      <c r="V415" s="1">
        <v>2.0</v>
      </c>
      <c r="Y415" s="1" t="s">
        <v>1879</v>
      </c>
      <c r="Z415" s="1" t="s">
        <v>2575</v>
      </c>
      <c r="AA415" s="2" t="s">
        <v>38</v>
      </c>
    </row>
    <row r="416" ht="15.75" customHeight="1">
      <c r="A416" s="1" t="s">
        <v>2576</v>
      </c>
      <c r="B416" s="1" t="s">
        <v>2577</v>
      </c>
      <c r="C416" s="1" t="s">
        <v>124</v>
      </c>
      <c r="D416" s="1">
        <v>55.0</v>
      </c>
      <c r="E416" s="1" t="s">
        <v>2578</v>
      </c>
      <c r="F416" s="2" t="s">
        <v>60</v>
      </c>
      <c r="G416" s="1" t="s">
        <v>84</v>
      </c>
      <c r="H416" s="1" t="s">
        <v>85</v>
      </c>
      <c r="I416" s="1">
        <v>5.0</v>
      </c>
      <c r="J416" s="1" t="s">
        <v>76</v>
      </c>
      <c r="K416" s="1" t="s">
        <v>2579</v>
      </c>
      <c r="L416" s="1">
        <v>4.0</v>
      </c>
      <c r="M416" s="1">
        <v>19200.0</v>
      </c>
      <c r="N416" s="1">
        <v>40.48</v>
      </c>
      <c r="O416" s="1" t="s">
        <v>96</v>
      </c>
      <c r="P416" s="1">
        <v>3.0</v>
      </c>
      <c r="R416" s="1">
        <v>4.0</v>
      </c>
      <c r="S416" s="1">
        <v>4.0</v>
      </c>
      <c r="U416" s="1">
        <v>4.0</v>
      </c>
      <c r="V416" s="1">
        <v>3.0</v>
      </c>
      <c r="W416" s="1">
        <v>7.7</v>
      </c>
      <c r="X416" s="1" t="s">
        <v>53</v>
      </c>
      <c r="Y416" s="1" t="s">
        <v>2580</v>
      </c>
      <c r="Z416" s="1" t="s">
        <v>2581</v>
      </c>
      <c r="AA416" s="2" t="s">
        <v>38</v>
      </c>
    </row>
    <row r="417" ht="15.75" customHeight="1">
      <c r="A417" s="1" t="s">
        <v>2582</v>
      </c>
      <c r="B417" s="1" t="s">
        <v>2583</v>
      </c>
      <c r="C417" s="1" t="s">
        <v>124</v>
      </c>
      <c r="D417" s="1">
        <v>28.0</v>
      </c>
      <c r="E417" s="1" t="s">
        <v>2584</v>
      </c>
      <c r="F417" s="2" t="s">
        <v>60</v>
      </c>
      <c r="G417" s="1" t="s">
        <v>84</v>
      </c>
      <c r="H417" s="1" t="s">
        <v>126</v>
      </c>
      <c r="I417" s="1">
        <v>4.0</v>
      </c>
      <c r="J417" s="1" t="s">
        <v>62</v>
      </c>
      <c r="K417" s="1" t="s">
        <v>2585</v>
      </c>
      <c r="L417" s="1">
        <v>8.0</v>
      </c>
      <c r="M417" s="1">
        <v>69800.0</v>
      </c>
      <c r="N417" s="1">
        <v>54.49</v>
      </c>
      <c r="O417" s="1" t="s">
        <v>96</v>
      </c>
      <c r="P417" s="1">
        <v>8.0</v>
      </c>
      <c r="Q417" s="1">
        <v>3.0</v>
      </c>
      <c r="R417" s="1">
        <v>4.0</v>
      </c>
      <c r="S417" s="1">
        <v>1.0</v>
      </c>
      <c r="T417" s="1">
        <v>2.0</v>
      </c>
      <c r="U417" s="1">
        <v>4.0</v>
      </c>
      <c r="V417" s="1">
        <v>3.0</v>
      </c>
      <c r="X417" s="1" t="s">
        <v>53</v>
      </c>
      <c r="Y417" s="1" t="s">
        <v>2586</v>
      </c>
      <c r="Z417" s="1" t="s">
        <v>2587</v>
      </c>
      <c r="AA417" s="2" t="s">
        <v>38</v>
      </c>
    </row>
    <row r="418" ht="15.75" customHeight="1">
      <c r="A418" s="1" t="s">
        <v>2588</v>
      </c>
      <c r="B418" s="1" t="s">
        <v>2589</v>
      </c>
      <c r="C418" s="2" t="s">
        <v>58</v>
      </c>
      <c r="D418" s="1">
        <v>38.0</v>
      </c>
      <c r="E418" s="1" t="s">
        <v>2590</v>
      </c>
      <c r="F418" s="2" t="s">
        <v>49</v>
      </c>
      <c r="G418" s="1" t="s">
        <v>84</v>
      </c>
      <c r="H418" s="1" t="s">
        <v>135</v>
      </c>
      <c r="I418" s="1">
        <v>3.0</v>
      </c>
      <c r="K418" s="1" t="s">
        <v>2591</v>
      </c>
      <c r="L418" s="1">
        <v>3.0</v>
      </c>
      <c r="M418" s="1">
        <v>109900.0</v>
      </c>
      <c r="N418" s="1">
        <v>85.36</v>
      </c>
      <c r="O418" s="1" t="s">
        <v>96</v>
      </c>
      <c r="Q418" s="1">
        <v>1.0</v>
      </c>
      <c r="R418" s="1">
        <v>1.0</v>
      </c>
      <c r="S418" s="1">
        <v>4.0</v>
      </c>
      <c r="U418" s="1">
        <v>3.0</v>
      </c>
      <c r="V418" s="1">
        <v>2.0</v>
      </c>
      <c r="W418" s="1">
        <v>35.1</v>
      </c>
      <c r="X418" s="1" t="s">
        <v>159</v>
      </c>
      <c r="Y418" s="1" t="s">
        <v>2592</v>
      </c>
      <c r="Z418" s="1" t="s">
        <v>2593</v>
      </c>
      <c r="AA418" s="2" t="s">
        <v>42</v>
      </c>
      <c r="AB418" s="1" t="s">
        <v>198</v>
      </c>
      <c r="AC418" s="1" t="s">
        <v>2594</v>
      </c>
    </row>
    <row r="419" ht="15.75" customHeight="1">
      <c r="A419" s="1" t="s">
        <v>2595</v>
      </c>
      <c r="B419" s="1" t="s">
        <v>2596</v>
      </c>
      <c r="C419" s="2" t="s">
        <v>58</v>
      </c>
      <c r="D419" s="1">
        <v>51.0</v>
      </c>
      <c r="E419" s="1" t="s">
        <v>2597</v>
      </c>
      <c r="F419" s="2" t="s">
        <v>60</v>
      </c>
      <c r="G419" s="1" t="s">
        <v>102</v>
      </c>
      <c r="H419" s="1" t="s">
        <v>103</v>
      </c>
      <c r="I419" s="1">
        <v>3.0</v>
      </c>
      <c r="J419" s="1" t="s">
        <v>150</v>
      </c>
      <c r="K419" s="1" t="s">
        <v>2598</v>
      </c>
      <c r="L419" s="1">
        <v>5.0</v>
      </c>
      <c r="M419" s="1">
        <v>55200.0</v>
      </c>
      <c r="N419" s="1">
        <v>83.29</v>
      </c>
      <c r="O419" s="2" t="s">
        <v>38</v>
      </c>
      <c r="P419" s="1">
        <v>1.0</v>
      </c>
      <c r="Q419" s="1">
        <v>2.0</v>
      </c>
      <c r="S419" s="1">
        <v>4.0</v>
      </c>
      <c r="T419" s="1">
        <v>3.0</v>
      </c>
      <c r="U419" s="1">
        <v>6.0</v>
      </c>
      <c r="V419" s="1">
        <v>0.0</v>
      </c>
      <c r="W419" s="1">
        <v>19.7</v>
      </c>
      <c r="X419" s="1" t="s">
        <v>53</v>
      </c>
      <c r="Y419" s="1" t="s">
        <v>1537</v>
      </c>
      <c r="Z419" s="1" t="s">
        <v>824</v>
      </c>
      <c r="AA419" s="2" t="s">
        <v>38</v>
      </c>
    </row>
    <row r="420" ht="15.75" customHeight="1">
      <c r="A420" s="1" t="s">
        <v>2599</v>
      </c>
      <c r="B420" s="1" t="s">
        <v>2600</v>
      </c>
      <c r="D420" s="1">
        <v>53.0</v>
      </c>
      <c r="F420" s="2" t="s">
        <v>49</v>
      </c>
      <c r="G420" s="1" t="s">
        <v>36</v>
      </c>
      <c r="H420" s="1" t="s">
        <v>157</v>
      </c>
      <c r="I420" s="1">
        <v>4.0</v>
      </c>
      <c r="K420" s="1" t="s">
        <v>2601</v>
      </c>
      <c r="L420" s="1">
        <v>7.0</v>
      </c>
      <c r="M420" s="1">
        <v>79400.0</v>
      </c>
      <c r="N420" s="1">
        <v>75.51</v>
      </c>
      <c r="O420" s="1" t="s">
        <v>174</v>
      </c>
      <c r="P420" s="1">
        <v>8.0</v>
      </c>
      <c r="R420" s="1">
        <v>3.0</v>
      </c>
      <c r="S420" s="1">
        <v>2.0</v>
      </c>
      <c r="T420" s="1">
        <v>5.0</v>
      </c>
      <c r="U420" s="1">
        <v>3.0</v>
      </c>
      <c r="V420" s="1">
        <v>2.0</v>
      </c>
      <c r="W420" s="1">
        <v>11.7</v>
      </c>
      <c r="X420" s="1" t="s">
        <v>137</v>
      </c>
      <c r="Y420" s="1" t="s">
        <v>2602</v>
      </c>
      <c r="Z420" s="1" t="s">
        <v>2603</v>
      </c>
      <c r="AA420" s="2" t="s">
        <v>38</v>
      </c>
    </row>
    <row r="421" ht="15.75" customHeight="1">
      <c r="A421" s="1" t="s">
        <v>2604</v>
      </c>
      <c r="B421" s="1" t="s">
        <v>2605</v>
      </c>
      <c r="C421" s="1" t="s">
        <v>82</v>
      </c>
      <c r="D421" s="1">
        <v>33.0</v>
      </c>
      <c r="E421" s="1" t="s">
        <v>2606</v>
      </c>
      <c r="F421" s="2" t="s">
        <v>33</v>
      </c>
      <c r="G421" s="1" t="s">
        <v>62</v>
      </c>
      <c r="H421" s="1" t="s">
        <v>180</v>
      </c>
      <c r="I421" s="1">
        <v>5.0</v>
      </c>
      <c r="K421" s="1" t="s">
        <v>2607</v>
      </c>
      <c r="L421" s="1">
        <v>7.0</v>
      </c>
      <c r="M421" s="1">
        <v>50400.0</v>
      </c>
      <c r="N421" s="1">
        <v>37.17</v>
      </c>
      <c r="P421" s="1">
        <v>5.0</v>
      </c>
      <c r="Q421" s="1">
        <v>3.0</v>
      </c>
      <c r="R421" s="1">
        <v>3.0</v>
      </c>
      <c r="S421" s="1">
        <v>1.0</v>
      </c>
      <c r="T421" s="1">
        <v>3.0</v>
      </c>
      <c r="U421" s="1">
        <v>1.0</v>
      </c>
      <c r="V421" s="1">
        <v>0.0</v>
      </c>
      <c r="Y421" s="1" t="s">
        <v>2608</v>
      </c>
      <c r="Z421" s="1" t="s">
        <v>2609</v>
      </c>
      <c r="AA421" s="2" t="s">
        <v>42</v>
      </c>
      <c r="AB421" s="1" t="s">
        <v>162</v>
      </c>
      <c r="AC421" s="1" t="s">
        <v>2610</v>
      </c>
    </row>
    <row r="422" ht="15.75" customHeight="1">
      <c r="A422" s="1" t="s">
        <v>2611</v>
      </c>
      <c r="B422" s="1" t="s">
        <v>2612</v>
      </c>
      <c r="C422" s="2" t="s">
        <v>58</v>
      </c>
      <c r="D422" s="1">
        <v>21.0</v>
      </c>
      <c r="E422" s="1" t="s">
        <v>2613</v>
      </c>
      <c r="F422" s="2" t="s">
        <v>33</v>
      </c>
      <c r="G422" s="1" t="s">
        <v>84</v>
      </c>
      <c r="H422" s="1" t="s">
        <v>135</v>
      </c>
      <c r="I422" s="1">
        <v>1.0</v>
      </c>
      <c r="J422" s="1" t="s">
        <v>69</v>
      </c>
      <c r="K422" s="1" t="s">
        <v>2614</v>
      </c>
      <c r="L422" s="1">
        <v>1.0</v>
      </c>
      <c r="M422" s="1">
        <v>74500.0</v>
      </c>
      <c r="N422" s="1">
        <v>63.49</v>
      </c>
      <c r="O422" s="1" t="s">
        <v>174</v>
      </c>
      <c r="Q422" s="1">
        <v>2.0</v>
      </c>
      <c r="U422" s="1">
        <v>0.0</v>
      </c>
      <c r="V422" s="1">
        <v>3.0</v>
      </c>
      <c r="X422" s="1" t="s">
        <v>137</v>
      </c>
      <c r="Y422" s="1" t="s">
        <v>2615</v>
      </c>
      <c r="Z422" s="1" t="s">
        <v>2616</v>
      </c>
      <c r="AA422" s="2" t="s">
        <v>42</v>
      </c>
      <c r="AB422" s="1" t="s">
        <v>238</v>
      </c>
      <c r="AC422" s="1" t="s">
        <v>2617</v>
      </c>
    </row>
    <row r="423" ht="15.75" customHeight="1">
      <c r="A423" s="1" t="s">
        <v>2618</v>
      </c>
      <c r="B423" s="1" t="s">
        <v>2619</v>
      </c>
      <c r="C423" s="2" t="s">
        <v>31</v>
      </c>
      <c r="D423" s="1">
        <v>56.0</v>
      </c>
      <c r="E423" s="1" t="s">
        <v>2620</v>
      </c>
      <c r="F423" s="2" t="s">
        <v>33</v>
      </c>
      <c r="G423" s="1" t="s">
        <v>187</v>
      </c>
      <c r="H423" s="1" t="s">
        <v>209</v>
      </c>
      <c r="I423" s="1">
        <v>1.0</v>
      </c>
      <c r="J423" s="1" t="s">
        <v>36</v>
      </c>
      <c r="K423" s="1" t="s">
        <v>2621</v>
      </c>
      <c r="L423" s="1">
        <v>3.0</v>
      </c>
      <c r="M423" s="1">
        <v>57900.0</v>
      </c>
      <c r="N423" s="1">
        <v>94.24</v>
      </c>
      <c r="O423" s="1" t="s">
        <v>96</v>
      </c>
      <c r="P423" s="1">
        <v>2.0</v>
      </c>
      <c r="Q423" s="1">
        <v>4.0</v>
      </c>
      <c r="R423" s="1">
        <v>2.0</v>
      </c>
      <c r="S423" s="1">
        <v>4.0</v>
      </c>
      <c r="T423" s="1">
        <v>0.0</v>
      </c>
      <c r="U423" s="1">
        <v>2.0</v>
      </c>
      <c r="V423" s="1">
        <v>3.0</v>
      </c>
      <c r="X423" s="1" t="s">
        <v>53</v>
      </c>
      <c r="Y423" s="1" t="s">
        <v>2622</v>
      </c>
      <c r="Z423" s="1" t="s">
        <v>2623</v>
      </c>
      <c r="AA423" s="2" t="s">
        <v>38</v>
      </c>
    </row>
    <row r="424" ht="15.75" customHeight="1">
      <c r="A424" s="1" t="s">
        <v>2624</v>
      </c>
      <c r="B424" s="1" t="s">
        <v>2625</v>
      </c>
      <c r="C424" s="1" t="s">
        <v>124</v>
      </c>
      <c r="D424" s="1">
        <v>27.0</v>
      </c>
      <c r="E424" s="1" t="s">
        <v>2626</v>
      </c>
      <c r="F424" s="2" t="s">
        <v>60</v>
      </c>
      <c r="G424" s="1" t="s">
        <v>34</v>
      </c>
      <c r="H424" s="1" t="s">
        <v>94</v>
      </c>
      <c r="I424" s="1">
        <v>2.0</v>
      </c>
      <c r="K424" s="1" t="s">
        <v>2627</v>
      </c>
      <c r="L424" s="1">
        <v>3.0</v>
      </c>
      <c r="M424" s="1">
        <v>56400.0</v>
      </c>
      <c r="N424" s="1">
        <v>90.84</v>
      </c>
      <c r="O424" s="1" t="s">
        <v>174</v>
      </c>
      <c r="Q424" s="1">
        <v>2.0</v>
      </c>
      <c r="R424" s="1">
        <v>2.0</v>
      </c>
      <c r="S424" s="1">
        <v>4.0</v>
      </c>
      <c r="T424" s="1">
        <v>5.0</v>
      </c>
      <c r="U424" s="1">
        <v>2.0</v>
      </c>
      <c r="V424" s="1">
        <v>2.0</v>
      </c>
      <c r="W424" s="1">
        <v>34.6</v>
      </c>
      <c r="X424" s="1" t="s">
        <v>137</v>
      </c>
      <c r="Y424" s="1" t="s">
        <v>1139</v>
      </c>
      <c r="Z424" s="1" t="s">
        <v>2628</v>
      </c>
      <c r="AA424" s="2" t="s">
        <v>38</v>
      </c>
    </row>
    <row r="425" ht="15.75" customHeight="1">
      <c r="A425" s="1" t="s">
        <v>2629</v>
      </c>
      <c r="B425" s="1" t="s">
        <v>2630</v>
      </c>
      <c r="C425" s="2" t="s">
        <v>58</v>
      </c>
      <c r="D425" s="1">
        <v>27.0</v>
      </c>
      <c r="E425" s="1" t="s">
        <v>2631</v>
      </c>
      <c r="F425" s="2" t="s">
        <v>60</v>
      </c>
      <c r="G425" s="1" t="s">
        <v>36</v>
      </c>
      <c r="H425" s="1" t="s">
        <v>50</v>
      </c>
      <c r="I425" s="1">
        <v>4.0</v>
      </c>
      <c r="J425" s="1" t="s">
        <v>150</v>
      </c>
      <c r="K425" s="1" t="s">
        <v>2632</v>
      </c>
      <c r="L425" s="1">
        <v>2.0</v>
      </c>
      <c r="M425" s="1">
        <v>107100.0</v>
      </c>
      <c r="N425" s="1">
        <v>61.65</v>
      </c>
      <c r="O425" s="2" t="s">
        <v>42</v>
      </c>
      <c r="P425" s="1">
        <v>8.0</v>
      </c>
      <c r="S425" s="1">
        <v>1.0</v>
      </c>
      <c r="T425" s="1">
        <v>5.0</v>
      </c>
      <c r="U425" s="1">
        <v>0.0</v>
      </c>
      <c r="V425" s="1">
        <v>0.0</v>
      </c>
      <c r="W425" s="1">
        <v>12.5</v>
      </c>
      <c r="X425" s="1" t="s">
        <v>53</v>
      </c>
      <c r="Y425" s="1" t="s">
        <v>2633</v>
      </c>
      <c r="Z425" s="1" t="s">
        <v>2634</v>
      </c>
      <c r="AA425" s="2" t="s">
        <v>38</v>
      </c>
    </row>
    <row r="426" ht="15.75" customHeight="1">
      <c r="A426" s="1" t="s">
        <v>2635</v>
      </c>
      <c r="B426" s="1" t="s">
        <v>2636</v>
      </c>
      <c r="D426" s="1">
        <v>23.0</v>
      </c>
      <c r="E426" s="1" t="s">
        <v>2637</v>
      </c>
      <c r="F426" s="2" t="s">
        <v>49</v>
      </c>
      <c r="G426" s="1" t="s">
        <v>187</v>
      </c>
      <c r="H426" s="1" t="s">
        <v>216</v>
      </c>
      <c r="I426" s="1">
        <v>2.0</v>
      </c>
      <c r="J426" s="1" t="s">
        <v>150</v>
      </c>
      <c r="K426" s="1" t="s">
        <v>2638</v>
      </c>
      <c r="L426" s="1">
        <v>3.0</v>
      </c>
      <c r="M426" s="1">
        <v>56300.0</v>
      </c>
      <c r="N426" s="1">
        <v>41.66</v>
      </c>
      <c r="O426" s="2" t="s">
        <v>42</v>
      </c>
      <c r="P426" s="1">
        <v>8.0</v>
      </c>
      <c r="R426" s="1">
        <v>1.0</v>
      </c>
      <c r="S426" s="1">
        <v>4.0</v>
      </c>
      <c r="T426" s="1">
        <v>5.0</v>
      </c>
      <c r="U426" s="1">
        <v>6.0</v>
      </c>
      <c r="V426" s="1">
        <v>1.0</v>
      </c>
      <c r="W426" s="1">
        <v>7.2</v>
      </c>
      <c r="Y426" s="1" t="s">
        <v>2639</v>
      </c>
      <c r="Z426" s="1" t="s">
        <v>2640</v>
      </c>
      <c r="AA426" s="2" t="s">
        <v>38</v>
      </c>
    </row>
    <row r="427" ht="15.75" customHeight="1">
      <c r="A427" s="1" t="s">
        <v>2641</v>
      </c>
      <c r="B427" s="1" t="s">
        <v>2642</v>
      </c>
      <c r="C427" s="1" t="s">
        <v>124</v>
      </c>
      <c r="D427" s="1">
        <v>44.0</v>
      </c>
      <c r="E427" s="1" t="s">
        <v>2643</v>
      </c>
      <c r="F427" s="2" t="s">
        <v>60</v>
      </c>
      <c r="G427" s="1" t="s">
        <v>102</v>
      </c>
      <c r="H427" s="1" t="s">
        <v>118</v>
      </c>
      <c r="I427" s="1">
        <v>3.0</v>
      </c>
      <c r="K427" s="1" t="s">
        <v>1937</v>
      </c>
      <c r="L427" s="1">
        <v>4.0</v>
      </c>
      <c r="M427" s="1">
        <v>87000.0</v>
      </c>
      <c r="N427" s="1">
        <v>37.47</v>
      </c>
      <c r="O427" s="2" t="s">
        <v>42</v>
      </c>
      <c r="P427" s="1">
        <v>5.0</v>
      </c>
      <c r="Q427" s="1">
        <v>2.0</v>
      </c>
      <c r="R427" s="1">
        <v>1.0</v>
      </c>
      <c r="S427" s="1">
        <v>1.0</v>
      </c>
      <c r="T427" s="1">
        <v>5.0</v>
      </c>
      <c r="U427" s="1">
        <v>1.0</v>
      </c>
      <c r="V427" s="1">
        <v>2.0</v>
      </c>
      <c r="W427" s="1">
        <v>7.1</v>
      </c>
      <c r="X427" s="1" t="s">
        <v>53</v>
      </c>
      <c r="Y427" s="1" t="s">
        <v>2644</v>
      </c>
      <c r="Z427" s="1" t="s">
        <v>2645</v>
      </c>
      <c r="AA427" s="2" t="s">
        <v>38</v>
      </c>
    </row>
    <row r="428" ht="15.75" customHeight="1">
      <c r="A428" s="1" t="s">
        <v>2646</v>
      </c>
      <c r="B428" s="1" t="s">
        <v>2647</v>
      </c>
      <c r="C428" s="1" t="s">
        <v>47</v>
      </c>
      <c r="D428" s="1">
        <v>23.0</v>
      </c>
      <c r="E428" s="1" t="s">
        <v>2648</v>
      </c>
      <c r="F428" s="2" t="s">
        <v>60</v>
      </c>
      <c r="G428" s="1" t="s">
        <v>36</v>
      </c>
      <c r="H428" s="1" t="s">
        <v>50</v>
      </c>
      <c r="I428" s="1">
        <v>5.0</v>
      </c>
      <c r="J428" s="1" t="s">
        <v>150</v>
      </c>
      <c r="K428" s="1" t="s">
        <v>2649</v>
      </c>
      <c r="L428" s="1">
        <v>2.0</v>
      </c>
      <c r="M428" s="1">
        <v>45900.0</v>
      </c>
      <c r="N428" s="1">
        <v>74.58</v>
      </c>
      <c r="O428" s="2" t="s">
        <v>42</v>
      </c>
      <c r="P428" s="1">
        <v>3.0</v>
      </c>
      <c r="Q428" s="1">
        <v>4.0</v>
      </c>
      <c r="R428" s="1">
        <v>3.0</v>
      </c>
      <c r="S428" s="1">
        <v>2.0</v>
      </c>
      <c r="T428" s="1">
        <v>3.0</v>
      </c>
      <c r="U428" s="1">
        <v>0.0</v>
      </c>
      <c r="V428" s="1">
        <v>1.0</v>
      </c>
      <c r="W428" s="1">
        <v>31.9</v>
      </c>
      <c r="X428" s="1" t="s">
        <v>105</v>
      </c>
      <c r="Y428" s="1" t="s">
        <v>2650</v>
      </c>
      <c r="Z428" s="1" t="s">
        <v>2651</v>
      </c>
      <c r="AA428" s="2" t="s">
        <v>38</v>
      </c>
    </row>
    <row r="429" ht="15.75" customHeight="1">
      <c r="A429" s="1" t="s">
        <v>2652</v>
      </c>
      <c r="B429" s="1" t="s">
        <v>2653</v>
      </c>
      <c r="C429" s="2" t="s">
        <v>31</v>
      </c>
      <c r="D429" s="1">
        <v>54.0</v>
      </c>
      <c r="E429" s="1" t="s">
        <v>2654</v>
      </c>
      <c r="F429" s="2" t="s">
        <v>60</v>
      </c>
      <c r="G429" s="1" t="s">
        <v>102</v>
      </c>
      <c r="H429" s="1" t="s">
        <v>103</v>
      </c>
      <c r="I429" s="1">
        <v>2.0</v>
      </c>
      <c r="J429" s="1" t="s">
        <v>150</v>
      </c>
      <c r="K429" s="1" t="s">
        <v>2655</v>
      </c>
      <c r="L429" s="1">
        <v>5.0</v>
      </c>
      <c r="M429" s="1">
        <v>91500.0</v>
      </c>
      <c r="N429" s="1">
        <v>96.15</v>
      </c>
      <c r="O429" s="1" t="s">
        <v>96</v>
      </c>
      <c r="P429" s="1">
        <v>8.0</v>
      </c>
      <c r="Q429" s="1">
        <v>4.0</v>
      </c>
      <c r="R429" s="1">
        <v>1.0</v>
      </c>
      <c r="S429" s="1">
        <v>4.0</v>
      </c>
      <c r="T429" s="1">
        <v>3.0</v>
      </c>
      <c r="U429" s="1">
        <v>3.0</v>
      </c>
      <c r="V429" s="1">
        <v>0.0</v>
      </c>
      <c r="X429" s="1" t="s">
        <v>53</v>
      </c>
      <c r="Y429" s="1" t="s">
        <v>2656</v>
      </c>
      <c r="Z429" s="1" t="s">
        <v>2657</v>
      </c>
      <c r="AA429" s="2" t="s">
        <v>38</v>
      </c>
    </row>
    <row r="430" ht="15.75" customHeight="1">
      <c r="A430" s="1" t="s">
        <v>2658</v>
      </c>
      <c r="B430" s="1" t="s">
        <v>2659</v>
      </c>
      <c r="D430" s="1">
        <v>31.0</v>
      </c>
      <c r="E430" s="1" t="s">
        <v>2660</v>
      </c>
      <c r="F430" s="2" t="s">
        <v>60</v>
      </c>
      <c r="G430" s="1" t="s">
        <v>187</v>
      </c>
      <c r="H430" s="1" t="s">
        <v>216</v>
      </c>
      <c r="I430" s="1">
        <v>4.0</v>
      </c>
      <c r="J430" s="1" t="s">
        <v>62</v>
      </c>
      <c r="K430" s="1" t="s">
        <v>2661</v>
      </c>
      <c r="L430" s="1">
        <v>8.0</v>
      </c>
      <c r="M430" s="1">
        <v>29600.0</v>
      </c>
      <c r="N430" s="1">
        <v>34.24</v>
      </c>
      <c r="O430" s="2" t="s">
        <v>42</v>
      </c>
      <c r="P430" s="1">
        <v>4.0</v>
      </c>
      <c r="Q430" s="1">
        <v>2.0</v>
      </c>
      <c r="R430" s="1">
        <v>2.0</v>
      </c>
      <c r="S430" s="1">
        <v>2.0</v>
      </c>
      <c r="T430" s="1">
        <v>4.0</v>
      </c>
      <c r="U430" s="1">
        <v>1.0</v>
      </c>
      <c r="V430" s="1">
        <v>1.0</v>
      </c>
      <c r="X430" s="1" t="s">
        <v>137</v>
      </c>
      <c r="Y430" s="1" t="s">
        <v>2662</v>
      </c>
      <c r="Z430" s="1" t="s">
        <v>2663</v>
      </c>
      <c r="AA430" s="2" t="s">
        <v>38</v>
      </c>
    </row>
    <row r="431" ht="15.75" customHeight="1">
      <c r="A431" s="1" t="s">
        <v>2664</v>
      </c>
      <c r="B431" s="1" t="s">
        <v>2665</v>
      </c>
      <c r="C431" s="1" t="s">
        <v>82</v>
      </c>
      <c r="D431" s="1">
        <v>-5.0</v>
      </c>
      <c r="E431" s="1" t="s">
        <v>2666</v>
      </c>
      <c r="F431" s="2" t="s">
        <v>49</v>
      </c>
      <c r="G431" s="1" t="s">
        <v>62</v>
      </c>
      <c r="H431" s="1" t="s">
        <v>111</v>
      </c>
      <c r="I431" s="1">
        <v>4.0</v>
      </c>
      <c r="J431" s="1" t="s">
        <v>76</v>
      </c>
      <c r="K431" s="1" t="s">
        <v>2667</v>
      </c>
      <c r="L431" s="1">
        <v>2.0</v>
      </c>
      <c r="M431" s="1">
        <v>33600.0</v>
      </c>
      <c r="N431" s="1">
        <v>87.54</v>
      </c>
      <c r="O431" s="1" t="s">
        <v>174</v>
      </c>
      <c r="P431" s="1">
        <v>3.0</v>
      </c>
      <c r="Q431" s="1">
        <v>2.0</v>
      </c>
      <c r="R431" s="1">
        <v>2.0</v>
      </c>
      <c r="S431" s="1">
        <v>1.0</v>
      </c>
      <c r="T431" s="1">
        <v>5.0</v>
      </c>
      <c r="U431" s="1">
        <v>2.0</v>
      </c>
      <c r="V431" s="1">
        <v>1.0</v>
      </c>
      <c r="W431" s="1">
        <v>38.5</v>
      </c>
      <c r="X431" s="1" t="s">
        <v>71</v>
      </c>
      <c r="Y431" s="1" t="s">
        <v>2668</v>
      </c>
      <c r="Z431" s="1" t="s">
        <v>2669</v>
      </c>
      <c r="AA431" s="2" t="s">
        <v>38</v>
      </c>
    </row>
    <row r="432" ht="15.75" customHeight="1">
      <c r="A432" s="1" t="s">
        <v>2670</v>
      </c>
      <c r="B432" s="1" t="s">
        <v>2671</v>
      </c>
      <c r="C432" s="2" t="s">
        <v>58</v>
      </c>
      <c r="D432" s="1">
        <v>25.0</v>
      </c>
      <c r="E432" s="1" t="s">
        <v>2672</v>
      </c>
      <c r="F432" s="2" t="s">
        <v>60</v>
      </c>
      <c r="G432" s="1" t="s">
        <v>187</v>
      </c>
      <c r="H432" s="1" t="s">
        <v>216</v>
      </c>
      <c r="I432" s="1">
        <v>4.0</v>
      </c>
      <c r="J432" s="1" t="s">
        <v>69</v>
      </c>
      <c r="K432" s="1" t="s">
        <v>2673</v>
      </c>
      <c r="L432" s="1">
        <v>2.0</v>
      </c>
      <c r="M432" s="1">
        <v>110800.0</v>
      </c>
      <c r="N432" s="1">
        <v>77.65</v>
      </c>
      <c r="O432" s="2" t="s">
        <v>42</v>
      </c>
      <c r="P432" s="1">
        <v>8.0</v>
      </c>
      <c r="Q432" s="1">
        <v>2.0</v>
      </c>
      <c r="R432" s="1">
        <v>3.0</v>
      </c>
      <c r="S432" s="1">
        <v>4.0</v>
      </c>
      <c r="T432" s="1">
        <v>3.0</v>
      </c>
      <c r="V432" s="1">
        <v>3.0</v>
      </c>
      <c r="W432" s="1">
        <v>34.5</v>
      </c>
      <c r="X432" s="1" t="s">
        <v>53</v>
      </c>
      <c r="Y432" s="1" t="s">
        <v>2674</v>
      </c>
      <c r="Z432" s="1" t="s">
        <v>2675</v>
      </c>
      <c r="AA432" s="2" t="s">
        <v>38</v>
      </c>
    </row>
    <row r="433" ht="15.75" customHeight="1">
      <c r="A433" s="1" t="s">
        <v>2676</v>
      </c>
      <c r="B433" s="1" t="s">
        <v>2677</v>
      </c>
      <c r="C433" s="2" t="s">
        <v>31</v>
      </c>
      <c r="D433" s="1">
        <v>45.0</v>
      </c>
      <c r="E433" s="1" t="s">
        <v>2678</v>
      </c>
      <c r="F433" s="2" t="s">
        <v>49</v>
      </c>
      <c r="G433" s="1" t="s">
        <v>102</v>
      </c>
      <c r="H433" s="1" t="s">
        <v>118</v>
      </c>
      <c r="I433" s="1">
        <v>5.0</v>
      </c>
      <c r="J433" s="1" t="s">
        <v>69</v>
      </c>
      <c r="K433" s="1" t="s">
        <v>2679</v>
      </c>
      <c r="L433" s="1">
        <v>2.0</v>
      </c>
      <c r="M433" s="1">
        <v>-5000.0</v>
      </c>
      <c r="N433" s="1">
        <v>76.35</v>
      </c>
      <c r="O433" s="2" t="s">
        <v>38</v>
      </c>
      <c r="P433" s="1">
        <v>2.0</v>
      </c>
      <c r="Q433" s="1">
        <v>3.0</v>
      </c>
      <c r="R433" s="1">
        <v>4.0</v>
      </c>
      <c r="S433" s="1">
        <v>1.0</v>
      </c>
      <c r="T433" s="1">
        <v>2.0</v>
      </c>
      <c r="U433" s="1">
        <v>3.0</v>
      </c>
      <c r="V433" s="1">
        <v>0.0</v>
      </c>
      <c r="W433" s="1">
        <v>20.0</v>
      </c>
      <c r="X433" s="1" t="s">
        <v>71</v>
      </c>
      <c r="Y433" s="1" t="s">
        <v>2680</v>
      </c>
      <c r="Z433" s="1" t="s">
        <v>2681</v>
      </c>
      <c r="AA433" s="2" t="s">
        <v>38</v>
      </c>
    </row>
    <row r="434" ht="15.75" customHeight="1">
      <c r="A434" s="1" t="s">
        <v>2682</v>
      </c>
      <c r="B434" s="1" t="s">
        <v>2683</v>
      </c>
      <c r="C434" s="1" t="s">
        <v>124</v>
      </c>
      <c r="D434" s="1">
        <v>59.0</v>
      </c>
      <c r="E434" s="1" t="s">
        <v>2684</v>
      </c>
      <c r="F434" s="2" t="s">
        <v>60</v>
      </c>
      <c r="G434" s="1" t="s">
        <v>34</v>
      </c>
      <c r="H434" s="1" t="s">
        <v>321</v>
      </c>
      <c r="I434" s="1">
        <v>4.0</v>
      </c>
      <c r="J434" s="1" t="s">
        <v>76</v>
      </c>
      <c r="K434" s="1" t="s">
        <v>2685</v>
      </c>
      <c r="L434" s="1">
        <v>9.0</v>
      </c>
      <c r="N434" s="1">
        <v>51.12</v>
      </c>
      <c r="O434" s="1" t="s">
        <v>174</v>
      </c>
      <c r="P434" s="1">
        <v>8.0</v>
      </c>
      <c r="Q434" s="1">
        <v>2.0</v>
      </c>
      <c r="R434" s="1">
        <v>3.0</v>
      </c>
      <c r="S434" s="1">
        <v>3.0</v>
      </c>
      <c r="T434" s="1">
        <v>4.0</v>
      </c>
      <c r="U434" s="1">
        <v>6.0</v>
      </c>
      <c r="V434" s="1">
        <v>1.0</v>
      </c>
      <c r="W434" s="1">
        <v>6.4</v>
      </c>
      <c r="X434" s="1" t="s">
        <v>39</v>
      </c>
      <c r="Y434" s="1" t="s">
        <v>2686</v>
      </c>
      <c r="Z434" s="1" t="s">
        <v>2687</v>
      </c>
      <c r="AA434" s="2" t="s">
        <v>38</v>
      </c>
    </row>
    <row r="435" ht="15.75" customHeight="1">
      <c r="A435" s="1" t="s">
        <v>2688</v>
      </c>
      <c r="B435" s="1" t="s">
        <v>2689</v>
      </c>
      <c r="C435" s="2" t="s">
        <v>31</v>
      </c>
      <c r="D435" s="1">
        <v>31.0</v>
      </c>
      <c r="E435" s="1" t="s">
        <v>2690</v>
      </c>
      <c r="G435" s="1" t="s">
        <v>34</v>
      </c>
      <c r="H435" s="1" t="s">
        <v>94</v>
      </c>
      <c r="I435" s="1">
        <v>2.0</v>
      </c>
      <c r="J435" s="1" t="s">
        <v>51</v>
      </c>
      <c r="K435" s="1" t="s">
        <v>2691</v>
      </c>
      <c r="L435" s="1">
        <v>1.0</v>
      </c>
      <c r="M435" s="1">
        <v>64500.0</v>
      </c>
      <c r="N435" s="1">
        <v>52.99</v>
      </c>
      <c r="O435" s="1" t="s">
        <v>96</v>
      </c>
      <c r="P435" s="1">
        <v>1.0</v>
      </c>
      <c r="Q435" s="1">
        <v>2.0</v>
      </c>
      <c r="S435" s="1">
        <v>4.0</v>
      </c>
      <c r="T435" s="1">
        <v>5.0</v>
      </c>
      <c r="U435" s="1">
        <v>2.0</v>
      </c>
      <c r="V435" s="1">
        <v>3.0</v>
      </c>
      <c r="W435" s="1">
        <v>17.9</v>
      </c>
      <c r="X435" s="1" t="s">
        <v>159</v>
      </c>
      <c r="Y435" s="1" t="s">
        <v>2692</v>
      </c>
      <c r="Z435" s="1" t="s">
        <v>2693</v>
      </c>
      <c r="AA435" s="2" t="s">
        <v>38</v>
      </c>
    </row>
    <row r="436" ht="15.75" customHeight="1">
      <c r="A436" s="1" t="s">
        <v>2694</v>
      </c>
      <c r="B436" s="1" t="s">
        <v>2695</v>
      </c>
      <c r="C436" s="2" t="s">
        <v>31</v>
      </c>
      <c r="D436" s="1">
        <v>38.0</v>
      </c>
      <c r="E436" s="1" t="s">
        <v>2696</v>
      </c>
      <c r="F436" s="2" t="s">
        <v>49</v>
      </c>
      <c r="G436" s="1" t="s">
        <v>62</v>
      </c>
      <c r="H436" s="1" t="s">
        <v>340</v>
      </c>
      <c r="I436" s="1">
        <v>4.0</v>
      </c>
      <c r="J436" s="1" t="s">
        <v>76</v>
      </c>
      <c r="K436" s="1" t="s">
        <v>2697</v>
      </c>
      <c r="L436" s="1">
        <v>7.0</v>
      </c>
      <c r="M436" s="1">
        <v>68400.0</v>
      </c>
      <c r="N436" s="1">
        <v>73.58</v>
      </c>
      <c r="O436" s="2" t="s">
        <v>42</v>
      </c>
      <c r="P436" s="1">
        <v>2.0</v>
      </c>
      <c r="Q436" s="1">
        <v>4.0</v>
      </c>
      <c r="R436" s="1">
        <v>2.0</v>
      </c>
      <c r="S436" s="1">
        <v>3.0</v>
      </c>
      <c r="T436" s="1">
        <v>2.0</v>
      </c>
      <c r="U436" s="1">
        <v>1.0</v>
      </c>
      <c r="V436" s="1">
        <v>3.0</v>
      </c>
      <c r="W436" s="1">
        <v>35.4</v>
      </c>
      <c r="Y436" s="1" t="s">
        <v>2698</v>
      </c>
      <c r="Z436" s="1" t="s">
        <v>2699</v>
      </c>
      <c r="AA436" s="2" t="s">
        <v>38</v>
      </c>
    </row>
    <row r="437" ht="15.75" customHeight="1">
      <c r="A437" s="1" t="s">
        <v>2700</v>
      </c>
      <c r="B437" s="1" t="s">
        <v>2701</v>
      </c>
      <c r="C437" s="2" t="s">
        <v>58</v>
      </c>
      <c r="D437" s="1">
        <v>58.0</v>
      </c>
      <c r="E437" s="1" t="s">
        <v>2702</v>
      </c>
      <c r="F437" s="2" t="s">
        <v>60</v>
      </c>
      <c r="G437" s="1" t="s">
        <v>34</v>
      </c>
      <c r="H437" s="1" t="s">
        <v>94</v>
      </c>
      <c r="I437" s="1">
        <v>5.0</v>
      </c>
      <c r="J437" s="1" t="s">
        <v>69</v>
      </c>
      <c r="K437" s="1" t="s">
        <v>2703</v>
      </c>
      <c r="L437" s="1">
        <v>7.0</v>
      </c>
      <c r="M437" s="1">
        <v>70200.0</v>
      </c>
      <c r="N437" s="1">
        <v>58.63</v>
      </c>
      <c r="O437" s="1" t="s">
        <v>174</v>
      </c>
      <c r="P437" s="1">
        <v>5.0</v>
      </c>
      <c r="S437" s="1">
        <v>1.0</v>
      </c>
      <c r="T437" s="1">
        <v>4.0</v>
      </c>
      <c r="U437" s="1">
        <v>5.0</v>
      </c>
      <c r="V437" s="1">
        <v>2.0</v>
      </c>
      <c r="W437" s="1">
        <v>34.7</v>
      </c>
      <c r="X437" s="1" t="s">
        <v>105</v>
      </c>
      <c r="Y437" s="1" t="s">
        <v>2704</v>
      </c>
      <c r="Z437" s="1" t="s">
        <v>1507</v>
      </c>
      <c r="AA437" s="2" t="s">
        <v>38</v>
      </c>
    </row>
    <row r="438" ht="15.75" customHeight="1">
      <c r="A438" s="1" t="s">
        <v>2705</v>
      </c>
      <c r="B438" s="1" t="s">
        <v>2706</v>
      </c>
      <c r="C438" s="1" t="s">
        <v>82</v>
      </c>
      <c r="D438" s="1">
        <v>45.0</v>
      </c>
      <c r="F438" s="2" t="s">
        <v>60</v>
      </c>
      <c r="G438" s="1" t="s">
        <v>62</v>
      </c>
      <c r="H438" s="1" t="s">
        <v>340</v>
      </c>
      <c r="I438" s="1">
        <v>5.0</v>
      </c>
      <c r="J438" s="1" t="s">
        <v>62</v>
      </c>
      <c r="K438" s="1" t="s">
        <v>2707</v>
      </c>
      <c r="L438" s="1">
        <v>8.0</v>
      </c>
      <c r="M438" s="1">
        <v>113900.0</v>
      </c>
      <c r="N438" s="1">
        <v>61.02</v>
      </c>
      <c r="O438" s="2" t="s">
        <v>38</v>
      </c>
      <c r="P438" s="1">
        <v>3.0</v>
      </c>
      <c r="Q438" s="1">
        <v>4.0</v>
      </c>
      <c r="S438" s="1">
        <v>2.0</v>
      </c>
      <c r="T438" s="1">
        <v>0.0</v>
      </c>
      <c r="U438" s="1">
        <v>3.0</v>
      </c>
      <c r="V438" s="1">
        <v>3.0</v>
      </c>
      <c r="X438" s="1" t="s">
        <v>71</v>
      </c>
      <c r="Y438" s="1" t="s">
        <v>2708</v>
      </c>
      <c r="Z438" s="1" t="s">
        <v>2709</v>
      </c>
      <c r="AA438" s="2" t="s">
        <v>38</v>
      </c>
    </row>
    <row r="439" ht="15.75" customHeight="1">
      <c r="A439" s="1" t="s">
        <v>2710</v>
      </c>
      <c r="B439" s="1" t="s">
        <v>2711</v>
      </c>
      <c r="C439" s="2" t="s">
        <v>31</v>
      </c>
      <c r="D439" s="1">
        <v>57.0</v>
      </c>
      <c r="E439" s="1" t="s">
        <v>2712</v>
      </c>
      <c r="F439" s="2" t="s">
        <v>33</v>
      </c>
      <c r="G439" s="1" t="s">
        <v>62</v>
      </c>
      <c r="H439" s="1" t="s">
        <v>340</v>
      </c>
      <c r="I439" s="1">
        <v>1.0</v>
      </c>
      <c r="J439" s="1" t="s">
        <v>36</v>
      </c>
      <c r="K439" s="1" t="s">
        <v>2713</v>
      </c>
      <c r="L439" s="1">
        <v>2.0</v>
      </c>
      <c r="M439" s="1">
        <v>104800.0</v>
      </c>
      <c r="N439" s="1">
        <v>97.84</v>
      </c>
      <c r="O439" s="2" t="s">
        <v>38</v>
      </c>
      <c r="P439" s="1">
        <v>4.0</v>
      </c>
      <c r="Q439" s="1">
        <v>1.0</v>
      </c>
      <c r="R439" s="1">
        <v>2.0</v>
      </c>
      <c r="V439" s="1">
        <v>0.0</v>
      </c>
      <c r="X439" s="1" t="s">
        <v>39</v>
      </c>
      <c r="Y439" s="1" t="s">
        <v>2714</v>
      </c>
      <c r="Z439" s="1" t="s">
        <v>2715</v>
      </c>
      <c r="AA439" s="2" t="s">
        <v>38</v>
      </c>
    </row>
    <row r="440" ht="15.75" customHeight="1">
      <c r="A440" s="1" t="s">
        <v>2716</v>
      </c>
      <c r="B440" s="1" t="s">
        <v>2717</v>
      </c>
      <c r="C440" s="1" t="s">
        <v>82</v>
      </c>
      <c r="D440" s="1">
        <v>54.0</v>
      </c>
      <c r="E440" s="1" t="s">
        <v>2718</v>
      </c>
      <c r="F440" s="2" t="s">
        <v>33</v>
      </c>
      <c r="G440" s="1" t="s">
        <v>84</v>
      </c>
      <c r="H440" s="1" t="s">
        <v>85</v>
      </c>
      <c r="I440" s="1">
        <v>4.0</v>
      </c>
      <c r="J440" s="1" t="s">
        <v>76</v>
      </c>
      <c r="K440" s="1" t="s">
        <v>2719</v>
      </c>
      <c r="L440" s="1">
        <v>3.0</v>
      </c>
      <c r="M440" s="1">
        <v>69300.0</v>
      </c>
      <c r="N440" s="1">
        <v>32.22</v>
      </c>
      <c r="O440" s="2" t="s">
        <v>42</v>
      </c>
      <c r="P440" s="1">
        <v>4.0</v>
      </c>
      <c r="Q440" s="1">
        <v>4.0</v>
      </c>
      <c r="R440" s="1">
        <v>1.0</v>
      </c>
      <c r="S440" s="1">
        <v>3.0</v>
      </c>
      <c r="T440" s="1">
        <v>2.0</v>
      </c>
      <c r="U440" s="1">
        <v>3.0</v>
      </c>
      <c r="V440" s="1">
        <v>0.0</v>
      </c>
      <c r="X440" s="1" t="s">
        <v>137</v>
      </c>
      <c r="Y440" s="1" t="s">
        <v>2720</v>
      </c>
      <c r="Z440" s="1" t="s">
        <v>2721</v>
      </c>
      <c r="AA440" s="2" t="s">
        <v>38</v>
      </c>
    </row>
    <row r="441" ht="15.75" customHeight="1">
      <c r="A441" s="1" t="s">
        <v>2722</v>
      </c>
      <c r="B441" s="1" t="s">
        <v>2723</v>
      </c>
      <c r="C441" s="2" t="s">
        <v>31</v>
      </c>
      <c r="D441" s="1">
        <v>30.0</v>
      </c>
      <c r="E441" s="1" t="s">
        <v>2724</v>
      </c>
      <c r="F441" s="2" t="s">
        <v>49</v>
      </c>
      <c r="G441" s="1" t="s">
        <v>62</v>
      </c>
      <c r="H441" s="1" t="s">
        <v>180</v>
      </c>
      <c r="I441" s="1">
        <v>2.0</v>
      </c>
      <c r="J441" s="1" t="s">
        <v>36</v>
      </c>
      <c r="K441" s="1" t="s">
        <v>2725</v>
      </c>
      <c r="L441" s="1">
        <v>3.0</v>
      </c>
      <c r="M441" s="1">
        <v>87800.0</v>
      </c>
      <c r="N441" s="1">
        <v>99.37</v>
      </c>
      <c r="P441" s="1">
        <v>2.0</v>
      </c>
      <c r="Q441" s="1">
        <v>1.0</v>
      </c>
      <c r="R441" s="1">
        <v>1.0</v>
      </c>
      <c r="U441" s="1">
        <v>0.0</v>
      </c>
      <c r="V441" s="1">
        <v>0.0</v>
      </c>
      <c r="X441" s="1" t="s">
        <v>105</v>
      </c>
      <c r="Y441" s="1" t="s">
        <v>2726</v>
      </c>
      <c r="Z441" s="1" t="s">
        <v>2727</v>
      </c>
      <c r="AA441" s="2" t="s">
        <v>38</v>
      </c>
    </row>
    <row r="442" ht="15.75" customHeight="1">
      <c r="A442" s="1" t="s">
        <v>2728</v>
      </c>
      <c r="B442" s="1" t="s">
        <v>2729</v>
      </c>
      <c r="C442" s="1" t="s">
        <v>124</v>
      </c>
      <c r="D442" s="1">
        <v>43.0</v>
      </c>
      <c r="E442" s="1" t="s">
        <v>2730</v>
      </c>
      <c r="G442" s="1" t="s">
        <v>34</v>
      </c>
      <c r="H442" s="1" t="s">
        <v>321</v>
      </c>
      <c r="I442" s="1">
        <v>2.0</v>
      </c>
      <c r="J442" s="1" t="s">
        <v>69</v>
      </c>
      <c r="K442" s="1" t="s">
        <v>2731</v>
      </c>
      <c r="L442" s="1">
        <v>5.0</v>
      </c>
      <c r="M442" s="1">
        <v>112400.0</v>
      </c>
      <c r="N442" s="1">
        <v>60.27</v>
      </c>
      <c r="O442" s="2" t="s">
        <v>42</v>
      </c>
      <c r="P442" s="1">
        <v>8.0</v>
      </c>
      <c r="Q442" s="1">
        <v>4.0</v>
      </c>
      <c r="T442" s="1">
        <v>0.0</v>
      </c>
      <c r="U442" s="1">
        <v>1.0</v>
      </c>
      <c r="V442" s="1">
        <v>1.0</v>
      </c>
      <c r="W442" s="1">
        <v>30.8</v>
      </c>
      <c r="X442" s="1" t="s">
        <v>53</v>
      </c>
      <c r="Y442" s="1" t="s">
        <v>2732</v>
      </c>
      <c r="Z442" s="1" t="s">
        <v>2733</v>
      </c>
      <c r="AA442" s="2" t="s">
        <v>38</v>
      </c>
    </row>
    <row r="443" ht="15.75" customHeight="1">
      <c r="A443" s="1" t="s">
        <v>2734</v>
      </c>
      <c r="B443" s="1" t="s">
        <v>2735</v>
      </c>
      <c r="C443" s="2" t="s">
        <v>58</v>
      </c>
      <c r="D443" s="1">
        <v>30.0</v>
      </c>
      <c r="E443" s="1" t="s">
        <v>2736</v>
      </c>
      <c r="F443" s="2" t="s">
        <v>33</v>
      </c>
      <c r="G443" s="1" t="s">
        <v>187</v>
      </c>
      <c r="H443" s="1" t="s">
        <v>216</v>
      </c>
      <c r="I443" s="1">
        <v>4.0</v>
      </c>
      <c r="J443" s="1" t="s">
        <v>76</v>
      </c>
      <c r="K443" s="1" t="s">
        <v>2737</v>
      </c>
      <c r="L443" s="1">
        <v>3.0</v>
      </c>
      <c r="N443" s="1">
        <v>88.71</v>
      </c>
      <c r="O443" s="1" t="s">
        <v>96</v>
      </c>
      <c r="P443" s="1">
        <v>8.0</v>
      </c>
      <c r="Q443" s="1">
        <v>2.0</v>
      </c>
      <c r="R443" s="1">
        <v>1.0</v>
      </c>
      <c r="S443" s="1">
        <v>1.0</v>
      </c>
      <c r="T443" s="1">
        <v>1.0</v>
      </c>
      <c r="V443" s="1">
        <v>0.0</v>
      </c>
      <c r="W443" s="1">
        <v>21.7</v>
      </c>
      <c r="X443" s="1" t="s">
        <v>53</v>
      </c>
      <c r="Y443" s="1" t="s">
        <v>2738</v>
      </c>
      <c r="Z443" s="1" t="s">
        <v>2739</v>
      </c>
      <c r="AA443" s="2" t="s">
        <v>42</v>
      </c>
      <c r="AB443" s="1" t="s">
        <v>238</v>
      </c>
      <c r="AC443" s="1" t="s">
        <v>2740</v>
      </c>
    </row>
    <row r="444" ht="15.75" customHeight="1">
      <c r="A444" s="1" t="s">
        <v>2741</v>
      </c>
      <c r="B444" s="1" t="s">
        <v>2742</v>
      </c>
      <c r="C444" s="1" t="s">
        <v>255</v>
      </c>
      <c r="D444" s="1">
        <v>44.0</v>
      </c>
      <c r="E444" s="1" t="s">
        <v>2743</v>
      </c>
      <c r="F444" s="2" t="s">
        <v>49</v>
      </c>
      <c r="G444" s="1" t="s">
        <v>36</v>
      </c>
      <c r="H444" s="1" t="s">
        <v>61</v>
      </c>
      <c r="I444" s="1">
        <v>3.0</v>
      </c>
      <c r="J444" s="1" t="s">
        <v>69</v>
      </c>
      <c r="K444" s="1" t="s">
        <v>2744</v>
      </c>
      <c r="L444" s="1">
        <v>7.0</v>
      </c>
      <c r="M444" s="1">
        <v>81100.0</v>
      </c>
      <c r="N444" s="1">
        <v>63.39</v>
      </c>
      <c r="P444" s="1">
        <v>8.0</v>
      </c>
      <c r="Q444" s="1">
        <v>4.0</v>
      </c>
      <c r="R444" s="1">
        <v>3.0</v>
      </c>
      <c r="T444" s="1">
        <v>2.0</v>
      </c>
      <c r="U444" s="1">
        <v>4.0</v>
      </c>
      <c r="V444" s="1">
        <v>2.0</v>
      </c>
      <c r="Y444" s="1" t="s">
        <v>2745</v>
      </c>
      <c r="Z444" s="1" t="s">
        <v>2746</v>
      </c>
      <c r="AA444" s="2" t="s">
        <v>38</v>
      </c>
    </row>
    <row r="445" ht="15.75" customHeight="1">
      <c r="A445" s="1" t="s">
        <v>2747</v>
      </c>
      <c r="B445" s="1" t="s">
        <v>2748</v>
      </c>
      <c r="D445" s="1">
        <v>48.0</v>
      </c>
      <c r="E445" s="1" t="s">
        <v>2749</v>
      </c>
      <c r="F445" s="2" t="s">
        <v>60</v>
      </c>
      <c r="G445" s="1" t="s">
        <v>62</v>
      </c>
      <c r="H445" s="1" t="s">
        <v>111</v>
      </c>
      <c r="I445" s="1">
        <v>5.0</v>
      </c>
      <c r="J445" s="1" t="s">
        <v>69</v>
      </c>
      <c r="K445" s="1" t="s">
        <v>2750</v>
      </c>
      <c r="L445" s="1">
        <v>7.0</v>
      </c>
      <c r="M445" s="1">
        <v>32200.0</v>
      </c>
      <c r="N445" s="1">
        <v>32.82</v>
      </c>
      <c r="O445" s="2" t="s">
        <v>42</v>
      </c>
      <c r="Q445" s="1">
        <v>2.0</v>
      </c>
      <c r="R445" s="1">
        <v>4.0</v>
      </c>
      <c r="S445" s="1">
        <v>1.0</v>
      </c>
      <c r="T445" s="1">
        <v>5.0</v>
      </c>
      <c r="U445" s="1">
        <v>4.0</v>
      </c>
      <c r="V445" s="1">
        <v>2.0</v>
      </c>
      <c r="W445" s="1">
        <v>23.0</v>
      </c>
      <c r="X445" s="1" t="s">
        <v>137</v>
      </c>
      <c r="Y445" s="1" t="s">
        <v>2751</v>
      </c>
      <c r="Z445" s="1" t="s">
        <v>2752</v>
      </c>
      <c r="AA445" s="2" t="s">
        <v>42</v>
      </c>
      <c r="AB445" s="1" t="s">
        <v>238</v>
      </c>
      <c r="AC445" s="1" t="s">
        <v>2753</v>
      </c>
    </row>
    <row r="446" ht="15.75" customHeight="1">
      <c r="A446" s="1" t="s">
        <v>2754</v>
      </c>
      <c r="B446" s="1" t="s">
        <v>2755</v>
      </c>
      <c r="C446" s="2" t="s">
        <v>58</v>
      </c>
      <c r="D446" s="1">
        <v>33.0</v>
      </c>
      <c r="E446" s="1" t="s">
        <v>2756</v>
      </c>
      <c r="F446" s="2" t="s">
        <v>60</v>
      </c>
      <c r="G446" s="1" t="s">
        <v>62</v>
      </c>
      <c r="H446" s="1" t="s">
        <v>111</v>
      </c>
      <c r="I446" s="1">
        <v>4.0</v>
      </c>
      <c r="J446" s="1" t="s">
        <v>69</v>
      </c>
      <c r="K446" s="1" t="s">
        <v>2757</v>
      </c>
      <c r="L446" s="1">
        <v>1.0</v>
      </c>
      <c r="M446" s="1">
        <v>31300.0</v>
      </c>
      <c r="N446" s="1">
        <v>94.67</v>
      </c>
      <c r="O446" s="2" t="s">
        <v>38</v>
      </c>
      <c r="P446" s="1">
        <v>1.0</v>
      </c>
      <c r="Q446" s="1">
        <v>2.0</v>
      </c>
      <c r="R446" s="1">
        <v>4.0</v>
      </c>
      <c r="S446" s="1">
        <v>3.0</v>
      </c>
      <c r="U446" s="1">
        <v>3.0</v>
      </c>
      <c r="V446" s="1">
        <v>2.0</v>
      </c>
      <c r="W446" s="1">
        <v>28.6</v>
      </c>
      <c r="X446" s="1" t="s">
        <v>137</v>
      </c>
      <c r="Y446" s="1" t="s">
        <v>2758</v>
      </c>
      <c r="Z446" s="1" t="s">
        <v>2759</v>
      </c>
      <c r="AA446" s="2" t="s">
        <v>38</v>
      </c>
    </row>
    <row r="447" ht="15.75" customHeight="1">
      <c r="A447" s="1" t="s">
        <v>2760</v>
      </c>
      <c r="B447" s="1" t="s">
        <v>2761</v>
      </c>
      <c r="C447" s="1" t="s">
        <v>255</v>
      </c>
      <c r="D447" s="1">
        <v>42.0</v>
      </c>
      <c r="E447" s="1" t="s">
        <v>2762</v>
      </c>
      <c r="F447" s="2" t="s">
        <v>49</v>
      </c>
      <c r="G447" s="1" t="s">
        <v>36</v>
      </c>
      <c r="H447" s="1" t="s">
        <v>61</v>
      </c>
      <c r="I447" s="1">
        <v>3.0</v>
      </c>
      <c r="K447" s="1" t="s">
        <v>2763</v>
      </c>
      <c r="L447" s="1">
        <v>7.0</v>
      </c>
      <c r="M447" s="1">
        <v>109200.0</v>
      </c>
      <c r="N447" s="1">
        <v>39.56</v>
      </c>
      <c r="O447" s="2" t="s">
        <v>38</v>
      </c>
      <c r="P447" s="1">
        <v>3.0</v>
      </c>
      <c r="Q447" s="1">
        <v>3.0</v>
      </c>
      <c r="S447" s="1">
        <v>4.0</v>
      </c>
      <c r="T447" s="1">
        <v>0.0</v>
      </c>
      <c r="U447" s="1">
        <v>5.0</v>
      </c>
      <c r="V447" s="1">
        <v>2.0</v>
      </c>
      <c r="X447" s="1" t="s">
        <v>53</v>
      </c>
      <c r="Y447" s="1" t="s">
        <v>2764</v>
      </c>
      <c r="Z447" s="1" t="s">
        <v>2765</v>
      </c>
      <c r="AA447" s="2" t="s">
        <v>38</v>
      </c>
    </row>
    <row r="448" ht="15.75" customHeight="1">
      <c r="A448" s="1" t="s">
        <v>2766</v>
      </c>
      <c r="B448" s="1" t="s">
        <v>2767</v>
      </c>
      <c r="C448" s="1" t="s">
        <v>255</v>
      </c>
      <c r="D448" s="1">
        <v>59.0</v>
      </c>
      <c r="E448" s="1" t="s">
        <v>2768</v>
      </c>
      <c r="F448" s="2" t="s">
        <v>33</v>
      </c>
      <c r="G448" s="1" t="s">
        <v>34</v>
      </c>
      <c r="H448" s="1" t="s">
        <v>35</v>
      </c>
      <c r="I448" s="1">
        <v>4.0</v>
      </c>
      <c r="J448" s="1" t="s">
        <v>51</v>
      </c>
      <c r="K448" s="1" t="s">
        <v>1066</v>
      </c>
      <c r="L448" s="1">
        <v>1.0</v>
      </c>
      <c r="M448" s="1">
        <v>57800.0</v>
      </c>
      <c r="N448" s="1">
        <v>89.22</v>
      </c>
      <c r="O448" s="1" t="s">
        <v>96</v>
      </c>
      <c r="P448" s="1">
        <v>4.0</v>
      </c>
      <c r="Q448" s="1">
        <v>1.0</v>
      </c>
      <c r="R448" s="1">
        <v>1.0</v>
      </c>
      <c r="S448" s="1">
        <v>3.0</v>
      </c>
      <c r="T448" s="1">
        <v>5.0</v>
      </c>
      <c r="U448" s="1">
        <v>4.0</v>
      </c>
      <c r="V448" s="1">
        <v>1.0</v>
      </c>
      <c r="X448" s="1" t="s">
        <v>137</v>
      </c>
      <c r="Y448" s="1" t="s">
        <v>2769</v>
      </c>
      <c r="Z448" s="1" t="s">
        <v>2770</v>
      </c>
      <c r="AA448" s="2" t="s">
        <v>38</v>
      </c>
    </row>
    <row r="449" ht="15.75" customHeight="1">
      <c r="A449" s="1" t="s">
        <v>2771</v>
      </c>
      <c r="B449" s="1" t="s">
        <v>2772</v>
      </c>
      <c r="C449" s="1" t="s">
        <v>255</v>
      </c>
      <c r="D449" s="1">
        <v>51.0</v>
      </c>
      <c r="E449" s="1" t="s">
        <v>2773</v>
      </c>
      <c r="F449" s="2" t="s">
        <v>60</v>
      </c>
      <c r="G449" s="1" t="s">
        <v>102</v>
      </c>
      <c r="H449" s="1" t="s">
        <v>103</v>
      </c>
      <c r="I449" s="1">
        <v>1.0</v>
      </c>
      <c r="J449" s="1" t="s">
        <v>51</v>
      </c>
      <c r="K449" s="1" t="s">
        <v>2774</v>
      </c>
      <c r="L449" s="1">
        <v>5.0</v>
      </c>
      <c r="N449" s="1">
        <v>85.44</v>
      </c>
      <c r="O449" s="2" t="s">
        <v>38</v>
      </c>
      <c r="Q449" s="1">
        <v>4.0</v>
      </c>
      <c r="R449" s="1">
        <v>2.0</v>
      </c>
      <c r="S449" s="1">
        <v>2.0</v>
      </c>
      <c r="T449" s="1">
        <v>4.0</v>
      </c>
      <c r="U449" s="1">
        <v>4.0</v>
      </c>
      <c r="V449" s="1">
        <v>0.0</v>
      </c>
      <c r="W449" s="1">
        <v>35.5</v>
      </c>
      <c r="X449" s="1" t="s">
        <v>137</v>
      </c>
      <c r="Y449" s="1" t="s">
        <v>2775</v>
      </c>
      <c r="Z449" s="1" t="s">
        <v>2776</v>
      </c>
      <c r="AA449" s="2" t="s">
        <v>38</v>
      </c>
    </row>
    <row r="450" ht="15.75" customHeight="1">
      <c r="A450" s="1" t="s">
        <v>2777</v>
      </c>
      <c r="B450" s="1" t="s">
        <v>2778</v>
      </c>
      <c r="D450" s="1">
        <v>23.0</v>
      </c>
      <c r="E450" s="1" t="s">
        <v>2779</v>
      </c>
      <c r="F450" s="2" t="s">
        <v>49</v>
      </c>
      <c r="G450" s="1" t="s">
        <v>62</v>
      </c>
      <c r="H450" s="1" t="s">
        <v>180</v>
      </c>
      <c r="I450" s="1">
        <v>5.0</v>
      </c>
      <c r="J450" s="1" t="s">
        <v>69</v>
      </c>
      <c r="K450" s="1" t="s">
        <v>2780</v>
      </c>
      <c r="L450" s="1">
        <v>1.0</v>
      </c>
      <c r="M450" s="1">
        <v>74400.0</v>
      </c>
      <c r="N450" s="1">
        <v>53.41</v>
      </c>
      <c r="O450" s="2" t="s">
        <v>38</v>
      </c>
      <c r="P450" s="1">
        <v>2.0</v>
      </c>
      <c r="Q450" s="1">
        <v>3.0</v>
      </c>
      <c r="R450" s="1">
        <v>1.0</v>
      </c>
      <c r="S450" s="1">
        <v>4.0</v>
      </c>
      <c r="T450" s="1">
        <v>3.0</v>
      </c>
      <c r="U450" s="1">
        <v>2.0</v>
      </c>
      <c r="V450" s="1">
        <v>1.0</v>
      </c>
      <c r="W450" s="1">
        <v>21.5</v>
      </c>
      <c r="Y450" s="1" t="s">
        <v>2781</v>
      </c>
      <c r="Z450" s="1" t="s">
        <v>2782</v>
      </c>
      <c r="AA450" s="2" t="s">
        <v>38</v>
      </c>
    </row>
    <row r="451" ht="15.75" customHeight="1">
      <c r="A451" s="1" t="s">
        <v>2783</v>
      </c>
      <c r="B451" s="1" t="s">
        <v>2784</v>
      </c>
      <c r="C451" s="2" t="s">
        <v>31</v>
      </c>
      <c r="D451" s="1">
        <v>57.0</v>
      </c>
      <c r="E451" s="1" t="s">
        <v>2785</v>
      </c>
      <c r="F451" s="2" t="s">
        <v>49</v>
      </c>
      <c r="G451" s="1" t="s">
        <v>187</v>
      </c>
      <c r="H451" s="1" t="s">
        <v>188</v>
      </c>
      <c r="I451" s="1">
        <v>5.0</v>
      </c>
      <c r="J451" s="1" t="s">
        <v>36</v>
      </c>
      <c r="K451" s="1" t="s">
        <v>2786</v>
      </c>
      <c r="L451" s="1">
        <v>4.0</v>
      </c>
      <c r="M451" s="1">
        <v>75600.0</v>
      </c>
      <c r="N451" s="1">
        <v>35.67</v>
      </c>
      <c r="O451" s="1" t="s">
        <v>174</v>
      </c>
      <c r="P451" s="1">
        <v>8.0</v>
      </c>
      <c r="R451" s="1">
        <v>2.0</v>
      </c>
      <c r="S451" s="1">
        <v>4.0</v>
      </c>
      <c r="U451" s="1">
        <v>5.0</v>
      </c>
      <c r="V451" s="1">
        <v>1.0</v>
      </c>
      <c r="W451" s="1">
        <v>1.6</v>
      </c>
      <c r="X451" s="1" t="s">
        <v>71</v>
      </c>
      <c r="Y451" s="1" t="s">
        <v>2787</v>
      </c>
      <c r="Z451" s="1" t="s">
        <v>2788</v>
      </c>
      <c r="AA451" s="2" t="s">
        <v>42</v>
      </c>
      <c r="AB451" s="1" t="s">
        <v>130</v>
      </c>
      <c r="AC451" s="1" t="s">
        <v>2789</v>
      </c>
    </row>
    <row r="452" ht="15.75" customHeight="1">
      <c r="A452" s="1" t="s">
        <v>2790</v>
      </c>
      <c r="B452" s="1" t="s">
        <v>2791</v>
      </c>
      <c r="C452" s="1" t="s">
        <v>124</v>
      </c>
      <c r="D452" s="1">
        <v>43.0</v>
      </c>
      <c r="F452" s="2" t="s">
        <v>49</v>
      </c>
      <c r="G452" s="1" t="s">
        <v>102</v>
      </c>
      <c r="H452" s="1" t="s">
        <v>118</v>
      </c>
      <c r="I452" s="1">
        <v>5.0</v>
      </c>
      <c r="K452" s="1" t="s">
        <v>2792</v>
      </c>
      <c r="L452" s="1">
        <v>9.0</v>
      </c>
      <c r="M452" s="1">
        <v>113800.0</v>
      </c>
      <c r="N452" s="1">
        <v>88.93</v>
      </c>
      <c r="O452" s="2" t="s">
        <v>42</v>
      </c>
      <c r="P452" s="1">
        <v>1.0</v>
      </c>
      <c r="Q452" s="1">
        <v>2.0</v>
      </c>
      <c r="R452" s="1">
        <v>3.0</v>
      </c>
      <c r="S452" s="1">
        <v>3.0</v>
      </c>
      <c r="T452" s="1">
        <v>1.0</v>
      </c>
      <c r="U452" s="1">
        <v>0.0</v>
      </c>
      <c r="V452" s="1">
        <v>0.0</v>
      </c>
      <c r="X452" s="1" t="s">
        <v>71</v>
      </c>
      <c r="Y452" s="1" t="s">
        <v>2793</v>
      </c>
      <c r="Z452" s="1" t="s">
        <v>2794</v>
      </c>
      <c r="AA452" s="2" t="s">
        <v>38</v>
      </c>
    </row>
    <row r="453" ht="15.75" customHeight="1">
      <c r="A453" s="1" t="s">
        <v>2795</v>
      </c>
      <c r="B453" s="1" t="s">
        <v>2796</v>
      </c>
      <c r="C453" s="2" t="s">
        <v>31</v>
      </c>
      <c r="D453" s="1">
        <v>51.0</v>
      </c>
      <c r="E453" s="1" t="s">
        <v>2797</v>
      </c>
      <c r="F453" s="2" t="s">
        <v>33</v>
      </c>
      <c r="G453" s="1" t="s">
        <v>36</v>
      </c>
      <c r="H453" s="1" t="s">
        <v>61</v>
      </c>
      <c r="I453" s="1">
        <v>4.0</v>
      </c>
      <c r="J453" s="1" t="s">
        <v>76</v>
      </c>
      <c r="K453" s="1" t="s">
        <v>2798</v>
      </c>
      <c r="L453" s="1">
        <v>5.0</v>
      </c>
      <c r="M453" s="1">
        <v>83160.0</v>
      </c>
      <c r="N453" s="1">
        <v>72.15</v>
      </c>
      <c r="O453" s="2" t="s">
        <v>42</v>
      </c>
      <c r="P453" s="1">
        <v>5.0</v>
      </c>
      <c r="Q453" s="1">
        <v>2.0</v>
      </c>
      <c r="R453" s="1">
        <v>2.0</v>
      </c>
      <c r="S453" s="1">
        <v>1.0</v>
      </c>
      <c r="T453" s="1">
        <v>2.0</v>
      </c>
      <c r="U453" s="1">
        <v>1.0</v>
      </c>
      <c r="V453" s="1">
        <v>3.0</v>
      </c>
      <c r="X453" s="1" t="s">
        <v>71</v>
      </c>
      <c r="Y453" s="1" t="s">
        <v>2799</v>
      </c>
      <c r="Z453" s="1" t="s">
        <v>2800</v>
      </c>
      <c r="AA453" s="2" t="s">
        <v>38</v>
      </c>
    </row>
    <row r="454" ht="15.75" customHeight="1">
      <c r="A454" s="1" t="s">
        <v>2801</v>
      </c>
      <c r="B454" s="1" t="s">
        <v>2802</v>
      </c>
      <c r="D454" s="1">
        <v>46.0</v>
      </c>
      <c r="E454" s="1" t="s">
        <v>2803</v>
      </c>
      <c r="F454" s="2" t="s">
        <v>60</v>
      </c>
      <c r="G454" s="1" t="s">
        <v>187</v>
      </c>
      <c r="H454" s="1" t="s">
        <v>209</v>
      </c>
      <c r="I454" s="1">
        <v>4.0</v>
      </c>
      <c r="J454" s="1" t="s">
        <v>51</v>
      </c>
      <c r="K454" s="1" t="s">
        <v>2804</v>
      </c>
      <c r="L454" s="1">
        <v>3.0</v>
      </c>
      <c r="M454" s="1">
        <v>90800.0</v>
      </c>
      <c r="N454" s="1">
        <v>64.7</v>
      </c>
      <c r="O454" s="2" t="s">
        <v>38</v>
      </c>
      <c r="P454" s="1">
        <v>5.0</v>
      </c>
      <c r="Q454" s="1">
        <v>1.0</v>
      </c>
      <c r="R454" s="1">
        <v>3.0</v>
      </c>
      <c r="S454" s="1">
        <v>1.0</v>
      </c>
      <c r="T454" s="1">
        <v>1.0</v>
      </c>
      <c r="U454" s="1">
        <v>0.0</v>
      </c>
      <c r="V454" s="1">
        <v>1.0</v>
      </c>
      <c r="Y454" s="1" t="s">
        <v>2805</v>
      </c>
      <c r="Z454" s="1" t="s">
        <v>2806</v>
      </c>
      <c r="AA454" s="2" t="s">
        <v>38</v>
      </c>
    </row>
    <row r="455" ht="15.75" customHeight="1">
      <c r="A455" s="1" t="s">
        <v>2807</v>
      </c>
      <c r="B455" s="1" t="s">
        <v>2808</v>
      </c>
      <c r="C455" s="1" t="s">
        <v>47</v>
      </c>
      <c r="D455" s="1">
        <v>58.0</v>
      </c>
      <c r="E455" s="1" t="s">
        <v>2809</v>
      </c>
      <c r="F455" s="2" t="s">
        <v>60</v>
      </c>
      <c r="G455" s="1" t="s">
        <v>187</v>
      </c>
      <c r="H455" s="1" t="s">
        <v>188</v>
      </c>
      <c r="I455" s="1">
        <v>5.0</v>
      </c>
      <c r="J455" s="1" t="s">
        <v>76</v>
      </c>
      <c r="K455" s="1" t="s">
        <v>2810</v>
      </c>
      <c r="L455" s="1">
        <v>5.0</v>
      </c>
      <c r="M455" s="1">
        <v>45200.0</v>
      </c>
      <c r="N455" s="1">
        <v>31.26</v>
      </c>
      <c r="P455" s="1">
        <v>1.0</v>
      </c>
      <c r="Q455" s="1">
        <v>4.0</v>
      </c>
      <c r="R455" s="1">
        <v>1.0</v>
      </c>
      <c r="T455" s="1">
        <v>3.0</v>
      </c>
      <c r="U455" s="1">
        <v>1.0</v>
      </c>
      <c r="V455" s="1">
        <v>3.0</v>
      </c>
      <c r="W455" s="1">
        <v>32.6</v>
      </c>
      <c r="Y455" s="1" t="s">
        <v>2811</v>
      </c>
      <c r="Z455" s="1" t="s">
        <v>2812</v>
      </c>
      <c r="AA455" s="2" t="s">
        <v>38</v>
      </c>
    </row>
    <row r="456" ht="15.75" customHeight="1">
      <c r="A456" s="1" t="s">
        <v>2813</v>
      </c>
      <c r="B456" s="1" t="s">
        <v>2814</v>
      </c>
      <c r="C456" s="2" t="s">
        <v>58</v>
      </c>
      <c r="D456" s="1">
        <v>-5.0</v>
      </c>
      <c r="E456" s="1" t="s">
        <v>2815</v>
      </c>
      <c r="F456" s="2" t="s">
        <v>49</v>
      </c>
      <c r="G456" s="1" t="s">
        <v>84</v>
      </c>
      <c r="H456" s="1" t="s">
        <v>126</v>
      </c>
      <c r="I456" s="1">
        <v>1.0</v>
      </c>
      <c r="J456" s="1" t="s">
        <v>76</v>
      </c>
      <c r="K456" s="1" t="s">
        <v>2816</v>
      </c>
      <c r="L456" s="1">
        <v>2.0</v>
      </c>
      <c r="M456" s="1">
        <v>48300.0</v>
      </c>
      <c r="N456" s="1">
        <v>43.83</v>
      </c>
      <c r="P456" s="1">
        <v>1.0</v>
      </c>
      <c r="Q456" s="1">
        <v>3.0</v>
      </c>
      <c r="S456" s="1">
        <v>4.0</v>
      </c>
      <c r="T456" s="1">
        <v>3.0</v>
      </c>
      <c r="V456" s="1">
        <v>1.0</v>
      </c>
      <c r="W456" s="1">
        <v>4.8</v>
      </c>
      <c r="X456" s="1" t="s">
        <v>39</v>
      </c>
      <c r="Y456" s="1" t="s">
        <v>2817</v>
      </c>
      <c r="Z456" s="1" t="s">
        <v>2818</v>
      </c>
      <c r="AA456" s="2" t="s">
        <v>38</v>
      </c>
    </row>
    <row r="457" ht="15.75" customHeight="1">
      <c r="A457" s="1" t="s">
        <v>2819</v>
      </c>
      <c r="B457" s="1" t="s">
        <v>2820</v>
      </c>
      <c r="C457" s="2" t="s">
        <v>58</v>
      </c>
      <c r="D457" s="1">
        <v>56.0</v>
      </c>
      <c r="F457" s="2" t="s">
        <v>33</v>
      </c>
      <c r="G457" s="1" t="s">
        <v>36</v>
      </c>
      <c r="H457" s="1" t="s">
        <v>50</v>
      </c>
      <c r="I457" s="1">
        <v>3.0</v>
      </c>
      <c r="J457" s="1" t="s">
        <v>150</v>
      </c>
      <c r="K457" s="1" t="s">
        <v>2821</v>
      </c>
      <c r="L457" s="1">
        <v>8.0</v>
      </c>
      <c r="M457" s="1">
        <v>36200.0</v>
      </c>
      <c r="N457" s="1">
        <v>60.99</v>
      </c>
      <c r="O457" s="2" t="s">
        <v>38</v>
      </c>
      <c r="P457" s="1">
        <v>3.0</v>
      </c>
      <c r="Q457" s="1">
        <v>1.0</v>
      </c>
      <c r="R457" s="1">
        <v>4.0</v>
      </c>
      <c r="S457" s="1">
        <v>3.0</v>
      </c>
      <c r="T457" s="1">
        <v>1.0</v>
      </c>
      <c r="U457" s="1">
        <v>6.0</v>
      </c>
      <c r="V457" s="1">
        <v>3.0</v>
      </c>
      <c r="W457" s="1">
        <v>6.5</v>
      </c>
      <c r="X457" s="1" t="s">
        <v>71</v>
      </c>
      <c r="Y457" s="1" t="s">
        <v>2822</v>
      </c>
      <c r="Z457" s="1" t="s">
        <v>2823</v>
      </c>
      <c r="AA457" s="2" t="s">
        <v>38</v>
      </c>
    </row>
    <row r="458" ht="15.75" customHeight="1">
      <c r="A458" s="1" t="s">
        <v>2824</v>
      </c>
      <c r="B458" s="1" t="s">
        <v>2825</v>
      </c>
      <c r="D458" s="1">
        <v>0.0</v>
      </c>
      <c r="E458" s="1" t="s">
        <v>2826</v>
      </c>
      <c r="F458" s="2" t="s">
        <v>60</v>
      </c>
      <c r="G458" s="1" t="s">
        <v>102</v>
      </c>
      <c r="H458" s="1" t="s">
        <v>118</v>
      </c>
      <c r="I458" s="1">
        <v>5.0</v>
      </c>
      <c r="J458" s="1" t="s">
        <v>76</v>
      </c>
      <c r="K458" s="1" t="s">
        <v>2827</v>
      </c>
      <c r="L458" s="1">
        <v>3.0</v>
      </c>
      <c r="M458" s="1">
        <v>31900.0</v>
      </c>
      <c r="N458" s="1">
        <v>37.02</v>
      </c>
      <c r="O458" s="2" t="s">
        <v>38</v>
      </c>
      <c r="P458" s="1">
        <v>3.0</v>
      </c>
      <c r="Q458" s="1">
        <v>4.0</v>
      </c>
      <c r="S458" s="1">
        <v>3.0</v>
      </c>
      <c r="T458" s="1">
        <v>5.0</v>
      </c>
      <c r="U458" s="1">
        <v>5.0</v>
      </c>
      <c r="V458" s="1">
        <v>2.0</v>
      </c>
      <c r="X458" s="1" t="s">
        <v>159</v>
      </c>
      <c r="Y458" s="1" t="s">
        <v>2828</v>
      </c>
      <c r="Z458" s="1" t="s">
        <v>2829</v>
      </c>
      <c r="AA458" s="2" t="s">
        <v>38</v>
      </c>
    </row>
    <row r="459" ht="15.75" customHeight="1">
      <c r="A459" s="1" t="s">
        <v>2830</v>
      </c>
      <c r="B459" s="1" t="s">
        <v>2831</v>
      </c>
      <c r="C459" s="2" t="s">
        <v>31</v>
      </c>
      <c r="D459" s="1">
        <v>53.0</v>
      </c>
      <c r="E459" s="1" t="s">
        <v>2832</v>
      </c>
      <c r="G459" s="1" t="s">
        <v>34</v>
      </c>
      <c r="H459" s="1" t="s">
        <v>94</v>
      </c>
      <c r="I459" s="1">
        <v>4.0</v>
      </c>
      <c r="K459" s="1" t="s">
        <v>2833</v>
      </c>
      <c r="L459" s="1">
        <v>6.0</v>
      </c>
      <c r="M459" s="1">
        <v>-5000.0</v>
      </c>
      <c r="N459" s="1">
        <v>69.12</v>
      </c>
      <c r="O459" s="2" t="s">
        <v>38</v>
      </c>
      <c r="P459" s="1">
        <v>3.0</v>
      </c>
      <c r="Q459" s="1">
        <v>2.0</v>
      </c>
      <c r="S459" s="1">
        <v>4.0</v>
      </c>
      <c r="T459" s="1">
        <v>5.0</v>
      </c>
      <c r="U459" s="1">
        <v>2.0</v>
      </c>
      <c r="V459" s="1">
        <v>0.0</v>
      </c>
      <c r="X459" s="1" t="s">
        <v>71</v>
      </c>
      <c r="Y459" s="1" t="s">
        <v>2834</v>
      </c>
      <c r="Z459" s="1" t="s">
        <v>2835</v>
      </c>
      <c r="AA459" s="2" t="s">
        <v>38</v>
      </c>
    </row>
    <row r="460" ht="15.75" customHeight="1">
      <c r="A460" s="1" t="s">
        <v>2836</v>
      </c>
      <c r="B460" s="1" t="s">
        <v>2837</v>
      </c>
      <c r="C460" s="1" t="s">
        <v>124</v>
      </c>
      <c r="D460" s="1">
        <v>36.0</v>
      </c>
      <c r="E460" s="1" t="s">
        <v>2838</v>
      </c>
      <c r="F460" s="2" t="s">
        <v>49</v>
      </c>
      <c r="G460" s="1" t="s">
        <v>36</v>
      </c>
      <c r="H460" s="1" t="s">
        <v>50</v>
      </c>
      <c r="I460" s="1">
        <v>1.0</v>
      </c>
      <c r="J460" s="1" t="s">
        <v>150</v>
      </c>
      <c r="K460" s="1" t="s">
        <v>2839</v>
      </c>
      <c r="L460" s="1">
        <v>8.0</v>
      </c>
      <c r="M460" s="1">
        <v>119700.0</v>
      </c>
      <c r="N460" s="1">
        <v>74.98</v>
      </c>
      <c r="O460" s="1" t="s">
        <v>174</v>
      </c>
      <c r="P460" s="1">
        <v>2.0</v>
      </c>
      <c r="Q460" s="1">
        <v>4.0</v>
      </c>
      <c r="R460" s="1">
        <v>2.0</v>
      </c>
      <c r="S460" s="1">
        <v>2.0</v>
      </c>
      <c r="T460" s="1">
        <v>3.0</v>
      </c>
      <c r="U460" s="1">
        <v>3.0</v>
      </c>
      <c r="V460" s="1">
        <v>2.0</v>
      </c>
      <c r="W460" s="1">
        <v>35.2</v>
      </c>
      <c r="X460" s="1" t="s">
        <v>71</v>
      </c>
      <c r="Y460" s="1" t="s">
        <v>2840</v>
      </c>
      <c r="Z460" s="1" t="s">
        <v>2841</v>
      </c>
      <c r="AA460" s="2" t="s">
        <v>38</v>
      </c>
    </row>
    <row r="461" ht="15.75" customHeight="1">
      <c r="A461" s="1" t="s">
        <v>2842</v>
      </c>
      <c r="B461" s="1" t="s">
        <v>2843</v>
      </c>
      <c r="C461" s="2" t="s">
        <v>31</v>
      </c>
      <c r="D461" s="1">
        <v>52.0</v>
      </c>
      <c r="E461" s="1" t="s">
        <v>2844</v>
      </c>
      <c r="F461" s="2" t="s">
        <v>49</v>
      </c>
      <c r="G461" s="1" t="s">
        <v>34</v>
      </c>
      <c r="H461" s="1" t="s">
        <v>35</v>
      </c>
      <c r="I461" s="1">
        <v>3.0</v>
      </c>
      <c r="J461" s="1" t="s">
        <v>150</v>
      </c>
      <c r="K461" s="1" t="s">
        <v>2845</v>
      </c>
      <c r="L461" s="1">
        <v>8.0</v>
      </c>
      <c r="N461" s="1">
        <v>73.57</v>
      </c>
      <c r="O461" s="2" t="s">
        <v>42</v>
      </c>
      <c r="P461" s="1">
        <v>8.0</v>
      </c>
      <c r="Q461" s="1">
        <v>3.0</v>
      </c>
      <c r="R461" s="1">
        <v>3.0</v>
      </c>
      <c r="T461" s="1">
        <v>3.0</v>
      </c>
      <c r="U461" s="1">
        <v>4.0</v>
      </c>
      <c r="V461" s="1">
        <v>2.0</v>
      </c>
      <c r="X461" s="1" t="s">
        <v>159</v>
      </c>
      <c r="Y461" s="1" t="s">
        <v>2846</v>
      </c>
      <c r="Z461" s="1" t="s">
        <v>2847</v>
      </c>
      <c r="AA461" s="2" t="s">
        <v>42</v>
      </c>
      <c r="AB461" s="1" t="s">
        <v>89</v>
      </c>
      <c r="AC461" s="1" t="s">
        <v>2848</v>
      </c>
    </row>
    <row r="462" ht="15.75" customHeight="1">
      <c r="A462" s="1" t="s">
        <v>2849</v>
      </c>
      <c r="B462" s="1" t="s">
        <v>2850</v>
      </c>
      <c r="C462" s="1" t="s">
        <v>47</v>
      </c>
      <c r="D462" s="1">
        <v>50.0</v>
      </c>
      <c r="E462" s="1" t="s">
        <v>2851</v>
      </c>
      <c r="F462" s="2" t="s">
        <v>33</v>
      </c>
      <c r="G462" s="1" t="s">
        <v>34</v>
      </c>
      <c r="H462" s="1" t="s">
        <v>35</v>
      </c>
      <c r="I462" s="1">
        <v>4.0</v>
      </c>
      <c r="J462" s="1" t="s">
        <v>76</v>
      </c>
      <c r="K462" s="1" t="s">
        <v>2852</v>
      </c>
      <c r="L462" s="1">
        <v>4.0</v>
      </c>
      <c r="N462" s="1">
        <v>76.39</v>
      </c>
      <c r="O462" s="1" t="s">
        <v>174</v>
      </c>
      <c r="P462" s="1">
        <v>1.0</v>
      </c>
      <c r="Q462" s="1">
        <v>2.0</v>
      </c>
      <c r="R462" s="1">
        <v>3.0</v>
      </c>
      <c r="S462" s="1">
        <v>4.0</v>
      </c>
      <c r="U462" s="1">
        <v>5.0</v>
      </c>
      <c r="V462" s="1">
        <v>1.0</v>
      </c>
      <c r="W462" s="1">
        <v>14.3</v>
      </c>
      <c r="X462" s="1" t="s">
        <v>71</v>
      </c>
      <c r="Y462" s="1" t="s">
        <v>2853</v>
      </c>
      <c r="Z462" s="1" t="s">
        <v>2854</v>
      </c>
      <c r="AA462" s="2" t="s">
        <v>38</v>
      </c>
    </row>
    <row r="463" ht="15.75" customHeight="1">
      <c r="A463" s="1" t="s">
        <v>2855</v>
      </c>
      <c r="B463" s="1" t="s">
        <v>2856</v>
      </c>
      <c r="C463" s="2" t="s">
        <v>31</v>
      </c>
      <c r="D463" s="1">
        <v>49.0</v>
      </c>
      <c r="E463" s="1" t="s">
        <v>2857</v>
      </c>
      <c r="F463" s="2" t="s">
        <v>60</v>
      </c>
      <c r="G463" s="1" t="s">
        <v>187</v>
      </c>
      <c r="H463" s="1" t="s">
        <v>216</v>
      </c>
      <c r="I463" s="1">
        <v>3.0</v>
      </c>
      <c r="J463" s="1" t="s">
        <v>36</v>
      </c>
      <c r="K463" s="1" t="s">
        <v>2858</v>
      </c>
      <c r="L463" s="1">
        <v>7.0</v>
      </c>
      <c r="N463" s="1">
        <v>30.35</v>
      </c>
      <c r="P463" s="1">
        <v>4.0</v>
      </c>
      <c r="Q463" s="1">
        <v>2.0</v>
      </c>
      <c r="S463" s="1">
        <v>1.0</v>
      </c>
      <c r="T463" s="1">
        <v>0.0</v>
      </c>
      <c r="U463" s="1">
        <v>1.0</v>
      </c>
      <c r="V463" s="1">
        <v>0.0</v>
      </c>
      <c r="X463" s="1" t="s">
        <v>137</v>
      </c>
      <c r="Y463" s="1" t="s">
        <v>2859</v>
      </c>
      <c r="Z463" s="1" t="s">
        <v>2860</v>
      </c>
      <c r="AA463" s="2" t="s">
        <v>38</v>
      </c>
    </row>
    <row r="464" ht="15.75" customHeight="1">
      <c r="A464" s="1" t="s">
        <v>2861</v>
      </c>
      <c r="B464" s="1" t="s">
        <v>2862</v>
      </c>
      <c r="C464" s="2" t="s">
        <v>58</v>
      </c>
      <c r="D464" s="1">
        <v>44.0</v>
      </c>
      <c r="E464" s="1" t="s">
        <v>2863</v>
      </c>
      <c r="F464" s="2" t="s">
        <v>49</v>
      </c>
      <c r="G464" s="1" t="s">
        <v>187</v>
      </c>
      <c r="H464" s="1" t="s">
        <v>209</v>
      </c>
      <c r="I464" s="1">
        <v>4.0</v>
      </c>
      <c r="K464" s="1" t="s">
        <v>2864</v>
      </c>
      <c r="L464" s="1">
        <v>1.0</v>
      </c>
      <c r="M464" s="1">
        <v>58200.0</v>
      </c>
      <c r="N464" s="1">
        <v>91.08</v>
      </c>
      <c r="O464" s="2" t="s">
        <v>42</v>
      </c>
      <c r="P464" s="1">
        <v>2.0</v>
      </c>
      <c r="S464" s="1">
        <v>1.0</v>
      </c>
      <c r="T464" s="1">
        <v>3.0</v>
      </c>
      <c r="U464" s="1">
        <v>1.0</v>
      </c>
      <c r="V464" s="1">
        <v>2.0</v>
      </c>
      <c r="W464" s="1">
        <v>18.5</v>
      </c>
      <c r="X464" s="1" t="s">
        <v>71</v>
      </c>
      <c r="Y464" s="1" t="s">
        <v>2865</v>
      </c>
      <c r="Z464" s="1" t="s">
        <v>2866</v>
      </c>
      <c r="AA464" s="2" t="s">
        <v>38</v>
      </c>
    </row>
    <row r="465" ht="15.75" customHeight="1">
      <c r="A465" s="1" t="s">
        <v>2867</v>
      </c>
      <c r="B465" s="1" t="s">
        <v>2868</v>
      </c>
      <c r="C465" s="1" t="s">
        <v>47</v>
      </c>
      <c r="D465" s="1">
        <v>31.0</v>
      </c>
      <c r="E465" s="1" t="s">
        <v>2869</v>
      </c>
      <c r="F465" s="2" t="s">
        <v>60</v>
      </c>
      <c r="G465" s="1" t="s">
        <v>34</v>
      </c>
      <c r="H465" s="1" t="s">
        <v>321</v>
      </c>
      <c r="I465" s="1">
        <v>1.0</v>
      </c>
      <c r="J465" s="1" t="s">
        <v>62</v>
      </c>
      <c r="K465" s="1" t="s">
        <v>2870</v>
      </c>
      <c r="L465" s="1">
        <v>9.0</v>
      </c>
      <c r="M465" s="1">
        <v>68700.0</v>
      </c>
      <c r="N465" s="1">
        <v>86.1</v>
      </c>
      <c r="O465" s="2" t="s">
        <v>38</v>
      </c>
      <c r="P465" s="1">
        <v>2.0</v>
      </c>
      <c r="Q465" s="1">
        <v>4.0</v>
      </c>
      <c r="R465" s="1">
        <v>3.0</v>
      </c>
      <c r="S465" s="1">
        <v>4.0</v>
      </c>
      <c r="T465" s="1">
        <v>4.0</v>
      </c>
      <c r="U465" s="1">
        <v>3.0</v>
      </c>
      <c r="V465" s="1">
        <v>0.0</v>
      </c>
      <c r="X465" s="1" t="s">
        <v>137</v>
      </c>
      <c r="Y465" s="1" t="s">
        <v>2871</v>
      </c>
      <c r="Z465" s="1" t="s">
        <v>2872</v>
      </c>
      <c r="AA465" s="2" t="s">
        <v>38</v>
      </c>
    </row>
    <row r="466" ht="15.75" customHeight="1">
      <c r="A466" s="1" t="s">
        <v>2873</v>
      </c>
      <c r="B466" s="1" t="s">
        <v>2874</v>
      </c>
      <c r="C466" s="1" t="s">
        <v>47</v>
      </c>
      <c r="D466" s="1">
        <v>39.0</v>
      </c>
      <c r="E466" s="1" t="s">
        <v>2875</v>
      </c>
      <c r="F466" s="2" t="s">
        <v>49</v>
      </c>
      <c r="G466" s="1" t="s">
        <v>62</v>
      </c>
      <c r="H466" s="1" t="s">
        <v>340</v>
      </c>
      <c r="I466" s="1">
        <v>2.0</v>
      </c>
      <c r="J466" s="1" t="s">
        <v>150</v>
      </c>
      <c r="K466" s="1" t="s">
        <v>243</v>
      </c>
      <c r="L466" s="1">
        <v>4.0</v>
      </c>
      <c r="M466" s="1">
        <v>40800.0</v>
      </c>
      <c r="N466" s="1">
        <v>33.71</v>
      </c>
      <c r="O466" s="1" t="s">
        <v>96</v>
      </c>
      <c r="Q466" s="1">
        <v>1.0</v>
      </c>
      <c r="R466" s="1">
        <v>1.0</v>
      </c>
      <c r="S466" s="1">
        <v>2.0</v>
      </c>
      <c r="T466" s="1">
        <v>5.0</v>
      </c>
      <c r="U466" s="1">
        <v>0.0</v>
      </c>
      <c r="V466" s="1">
        <v>0.0</v>
      </c>
      <c r="W466" s="1">
        <v>24.3</v>
      </c>
      <c r="X466" s="1" t="s">
        <v>53</v>
      </c>
      <c r="Y466" s="1" t="s">
        <v>2876</v>
      </c>
      <c r="Z466" s="1" t="s">
        <v>2877</v>
      </c>
      <c r="AA466" s="2" t="s">
        <v>38</v>
      </c>
    </row>
    <row r="467" ht="15.75" customHeight="1">
      <c r="A467" s="1" t="s">
        <v>2878</v>
      </c>
      <c r="B467" s="1" t="s">
        <v>2879</v>
      </c>
      <c r="C467" s="1" t="s">
        <v>124</v>
      </c>
      <c r="D467" s="1">
        <v>48.0</v>
      </c>
      <c r="E467" s="1" t="s">
        <v>2880</v>
      </c>
      <c r="F467" s="2" t="s">
        <v>49</v>
      </c>
      <c r="G467" s="1" t="s">
        <v>62</v>
      </c>
      <c r="H467" s="1" t="s">
        <v>340</v>
      </c>
      <c r="I467" s="1">
        <v>1.0</v>
      </c>
      <c r="J467" s="1" t="s">
        <v>69</v>
      </c>
      <c r="K467" s="1" t="s">
        <v>2881</v>
      </c>
      <c r="L467" s="1">
        <v>7.0</v>
      </c>
      <c r="M467" s="1">
        <v>72300.0</v>
      </c>
      <c r="N467" s="1">
        <v>51.24</v>
      </c>
      <c r="O467" s="1" t="s">
        <v>174</v>
      </c>
      <c r="P467" s="1">
        <v>4.0</v>
      </c>
      <c r="Q467" s="1">
        <v>1.0</v>
      </c>
      <c r="R467" s="1">
        <v>1.0</v>
      </c>
      <c r="S467" s="1">
        <v>1.0</v>
      </c>
      <c r="T467" s="1">
        <v>5.0</v>
      </c>
      <c r="U467" s="1">
        <v>2.0</v>
      </c>
      <c r="V467" s="1">
        <v>2.0</v>
      </c>
      <c r="W467" s="1">
        <v>33.5</v>
      </c>
      <c r="X467" s="1" t="s">
        <v>39</v>
      </c>
      <c r="Y467" s="1" t="s">
        <v>2882</v>
      </c>
      <c r="Z467" s="1" t="s">
        <v>2341</v>
      </c>
      <c r="AA467" s="2" t="s">
        <v>38</v>
      </c>
    </row>
    <row r="468" ht="15.75" customHeight="1">
      <c r="A468" s="1" t="s">
        <v>2883</v>
      </c>
      <c r="B468" s="1" t="s">
        <v>2884</v>
      </c>
      <c r="D468" s="1">
        <v>0.0</v>
      </c>
      <c r="E468" s="1" t="s">
        <v>2885</v>
      </c>
      <c r="F468" s="2" t="s">
        <v>60</v>
      </c>
      <c r="G468" s="1" t="s">
        <v>187</v>
      </c>
      <c r="H468" s="1" t="s">
        <v>216</v>
      </c>
      <c r="I468" s="1">
        <v>1.0</v>
      </c>
      <c r="J468" s="1" t="s">
        <v>36</v>
      </c>
      <c r="K468" s="1" t="s">
        <v>2886</v>
      </c>
      <c r="L468" s="1">
        <v>8.0</v>
      </c>
      <c r="M468" s="1">
        <v>106500.0</v>
      </c>
      <c r="N468" s="1">
        <v>38.03</v>
      </c>
      <c r="O468" s="1" t="s">
        <v>96</v>
      </c>
      <c r="P468" s="1">
        <v>8.0</v>
      </c>
      <c r="Q468" s="1">
        <v>1.0</v>
      </c>
      <c r="R468" s="1">
        <v>1.0</v>
      </c>
      <c r="S468" s="1">
        <v>2.0</v>
      </c>
      <c r="T468" s="1">
        <v>3.0</v>
      </c>
      <c r="U468" s="1">
        <v>4.0</v>
      </c>
      <c r="V468" s="1">
        <v>0.0</v>
      </c>
      <c r="Y468" s="1" t="s">
        <v>2887</v>
      </c>
      <c r="Z468" s="1" t="s">
        <v>2888</v>
      </c>
      <c r="AA468" s="2" t="s">
        <v>38</v>
      </c>
    </row>
    <row r="469" ht="15.75" customHeight="1">
      <c r="A469" s="1" t="s">
        <v>2889</v>
      </c>
      <c r="B469" s="1" t="s">
        <v>2890</v>
      </c>
      <c r="D469" s="1">
        <v>36.0</v>
      </c>
      <c r="E469" s="1" t="s">
        <v>2891</v>
      </c>
      <c r="F469" s="2" t="s">
        <v>33</v>
      </c>
      <c r="G469" s="1" t="s">
        <v>36</v>
      </c>
      <c r="H469" s="1" t="s">
        <v>50</v>
      </c>
      <c r="I469" s="1">
        <v>3.0</v>
      </c>
      <c r="J469" s="1" t="s">
        <v>62</v>
      </c>
      <c r="K469" s="1" t="s">
        <v>2892</v>
      </c>
      <c r="L469" s="1">
        <v>6.0</v>
      </c>
      <c r="M469" s="1">
        <v>53000.0</v>
      </c>
      <c r="N469" s="1">
        <v>54.61</v>
      </c>
      <c r="P469" s="1">
        <v>5.0</v>
      </c>
      <c r="Q469" s="1">
        <v>4.0</v>
      </c>
      <c r="R469" s="1">
        <v>3.0</v>
      </c>
      <c r="S469" s="1">
        <v>4.0</v>
      </c>
      <c r="T469" s="1">
        <v>2.0</v>
      </c>
      <c r="U469" s="1">
        <v>3.0</v>
      </c>
      <c r="V469" s="1">
        <v>1.0</v>
      </c>
      <c r="W469" s="1">
        <v>16.2</v>
      </c>
      <c r="X469" s="1" t="s">
        <v>53</v>
      </c>
      <c r="Y469" s="1" t="s">
        <v>2893</v>
      </c>
      <c r="Z469" s="1" t="s">
        <v>2894</v>
      </c>
      <c r="AA469" s="2" t="s">
        <v>38</v>
      </c>
    </row>
    <row r="470" ht="15.75" customHeight="1">
      <c r="A470" s="1" t="s">
        <v>2895</v>
      </c>
      <c r="B470" s="1" t="s">
        <v>2896</v>
      </c>
      <c r="C470" s="2" t="s">
        <v>58</v>
      </c>
      <c r="D470" s="1">
        <v>33.0</v>
      </c>
      <c r="E470" s="1" t="s">
        <v>2897</v>
      </c>
      <c r="F470" s="2" t="s">
        <v>60</v>
      </c>
      <c r="G470" s="1" t="s">
        <v>102</v>
      </c>
      <c r="H470" s="1" t="s">
        <v>143</v>
      </c>
      <c r="I470" s="1">
        <v>1.0</v>
      </c>
      <c r="K470" s="1" t="s">
        <v>2898</v>
      </c>
      <c r="L470" s="1">
        <v>5.0</v>
      </c>
      <c r="M470" s="1">
        <v>42100.0</v>
      </c>
      <c r="N470" s="1">
        <v>88.27</v>
      </c>
      <c r="O470" s="2" t="s">
        <v>42</v>
      </c>
      <c r="P470" s="1">
        <v>4.0</v>
      </c>
      <c r="R470" s="1">
        <v>2.0</v>
      </c>
      <c r="T470" s="1">
        <v>1.0</v>
      </c>
      <c r="U470" s="1">
        <v>5.0</v>
      </c>
      <c r="V470" s="1">
        <v>0.0</v>
      </c>
      <c r="X470" s="1" t="s">
        <v>39</v>
      </c>
      <c r="Y470" s="1" t="s">
        <v>2899</v>
      </c>
      <c r="Z470" s="1" t="s">
        <v>2900</v>
      </c>
      <c r="AA470" s="2" t="s">
        <v>38</v>
      </c>
    </row>
    <row r="471" ht="15.75" customHeight="1">
      <c r="A471" s="1" t="s">
        <v>2901</v>
      </c>
      <c r="B471" s="1" t="s">
        <v>2902</v>
      </c>
      <c r="C471" s="1" t="s">
        <v>82</v>
      </c>
      <c r="D471" s="1">
        <v>55.0</v>
      </c>
      <c r="E471" s="1" t="s">
        <v>2903</v>
      </c>
      <c r="F471" s="2" t="s">
        <v>49</v>
      </c>
      <c r="G471" s="1" t="s">
        <v>36</v>
      </c>
      <c r="H471" s="1" t="s">
        <v>50</v>
      </c>
      <c r="I471" s="1">
        <v>1.0</v>
      </c>
      <c r="J471" s="1" t="s">
        <v>36</v>
      </c>
      <c r="K471" s="1" t="s">
        <v>2904</v>
      </c>
      <c r="L471" s="1">
        <v>7.0</v>
      </c>
      <c r="M471" s="1">
        <v>26000.0</v>
      </c>
      <c r="N471" s="1">
        <v>59.75</v>
      </c>
      <c r="O471" s="2" t="s">
        <v>42</v>
      </c>
      <c r="P471" s="1">
        <v>3.0</v>
      </c>
      <c r="Q471" s="1">
        <v>1.0</v>
      </c>
      <c r="S471" s="1">
        <v>1.0</v>
      </c>
      <c r="T471" s="1">
        <v>3.0</v>
      </c>
      <c r="U471" s="1">
        <v>2.0</v>
      </c>
      <c r="V471" s="1">
        <v>1.0</v>
      </c>
      <c r="W471" s="1">
        <v>21.7</v>
      </c>
      <c r="X471" s="1" t="s">
        <v>39</v>
      </c>
      <c r="Y471" s="1" t="s">
        <v>2905</v>
      </c>
      <c r="Z471" s="1" t="s">
        <v>2906</v>
      </c>
      <c r="AA471" s="2" t="s">
        <v>38</v>
      </c>
    </row>
    <row r="472" ht="15.75" customHeight="1">
      <c r="A472" s="1" t="s">
        <v>2907</v>
      </c>
      <c r="B472" s="1" t="s">
        <v>1627</v>
      </c>
      <c r="C472" s="2" t="s">
        <v>58</v>
      </c>
      <c r="D472" s="1">
        <v>40.0</v>
      </c>
      <c r="E472" s="1" t="s">
        <v>2908</v>
      </c>
      <c r="F472" s="2" t="s">
        <v>60</v>
      </c>
      <c r="G472" s="1" t="s">
        <v>84</v>
      </c>
      <c r="H472" s="1" t="s">
        <v>85</v>
      </c>
      <c r="I472" s="1">
        <v>2.0</v>
      </c>
      <c r="J472" s="1" t="s">
        <v>36</v>
      </c>
      <c r="K472" s="1" t="s">
        <v>1649</v>
      </c>
      <c r="L472" s="1">
        <v>3.0</v>
      </c>
      <c r="M472" s="1">
        <v>36500.0</v>
      </c>
      <c r="N472" s="1">
        <v>55.32</v>
      </c>
      <c r="O472" s="1" t="s">
        <v>174</v>
      </c>
      <c r="P472" s="1">
        <v>5.0</v>
      </c>
      <c r="Q472" s="1">
        <v>1.0</v>
      </c>
      <c r="S472" s="1">
        <v>3.0</v>
      </c>
      <c r="T472" s="1">
        <v>5.0</v>
      </c>
      <c r="U472" s="1">
        <v>1.0</v>
      </c>
      <c r="V472" s="1">
        <v>2.0</v>
      </c>
      <c r="W472" s="1">
        <v>21.2</v>
      </c>
      <c r="X472" s="1" t="s">
        <v>137</v>
      </c>
      <c r="Y472" s="1" t="s">
        <v>2909</v>
      </c>
      <c r="Z472" s="1" t="s">
        <v>2910</v>
      </c>
      <c r="AA472" s="2" t="s">
        <v>42</v>
      </c>
      <c r="AB472" s="1" t="s">
        <v>238</v>
      </c>
      <c r="AC472" s="1" t="s">
        <v>2911</v>
      </c>
    </row>
    <row r="473" ht="15.75" customHeight="1">
      <c r="A473" s="1" t="s">
        <v>2912</v>
      </c>
      <c r="B473" s="1" t="s">
        <v>2913</v>
      </c>
      <c r="D473" s="1">
        <v>42.0</v>
      </c>
      <c r="E473" s="1" t="s">
        <v>2914</v>
      </c>
      <c r="G473" s="1" t="s">
        <v>36</v>
      </c>
      <c r="H473" s="1" t="s">
        <v>61</v>
      </c>
      <c r="I473" s="1">
        <v>3.0</v>
      </c>
      <c r="J473" s="1" t="s">
        <v>36</v>
      </c>
      <c r="K473" s="1" t="s">
        <v>2915</v>
      </c>
      <c r="L473" s="1">
        <v>6.0</v>
      </c>
      <c r="M473" s="1">
        <v>109600.0</v>
      </c>
      <c r="N473" s="1">
        <v>48.72</v>
      </c>
      <c r="O473" s="1" t="s">
        <v>96</v>
      </c>
      <c r="Q473" s="1">
        <v>3.0</v>
      </c>
      <c r="R473" s="1">
        <v>4.0</v>
      </c>
      <c r="S473" s="1">
        <v>2.0</v>
      </c>
      <c r="T473" s="1">
        <v>2.0</v>
      </c>
      <c r="U473" s="1">
        <v>4.0</v>
      </c>
      <c r="V473" s="1">
        <v>3.0</v>
      </c>
      <c r="W473" s="1">
        <v>9.3</v>
      </c>
      <c r="X473" s="1" t="s">
        <v>71</v>
      </c>
      <c r="Y473" s="1" t="s">
        <v>2916</v>
      </c>
      <c r="Z473" s="1" t="s">
        <v>2917</v>
      </c>
      <c r="AA473" s="2" t="s">
        <v>38</v>
      </c>
    </row>
    <row r="474" ht="15.75" customHeight="1">
      <c r="A474" s="1" t="s">
        <v>2918</v>
      </c>
      <c r="B474" s="2" t="s">
        <v>2919</v>
      </c>
      <c r="C474" s="2" t="s">
        <v>58</v>
      </c>
      <c r="D474" s="1">
        <v>42.0</v>
      </c>
      <c r="E474" s="1" t="s">
        <v>2920</v>
      </c>
      <c r="F474" s="2" t="s">
        <v>49</v>
      </c>
      <c r="G474" s="1" t="s">
        <v>34</v>
      </c>
      <c r="H474" s="1" t="s">
        <v>35</v>
      </c>
      <c r="I474" s="1">
        <v>3.0</v>
      </c>
      <c r="K474" s="1" t="s">
        <v>2921</v>
      </c>
      <c r="L474" s="1">
        <v>5.0</v>
      </c>
      <c r="M474" s="1">
        <v>116300.0</v>
      </c>
      <c r="N474" s="1">
        <v>75.92</v>
      </c>
      <c r="O474" s="2" t="s">
        <v>42</v>
      </c>
      <c r="P474" s="1">
        <v>8.0</v>
      </c>
      <c r="Q474" s="1">
        <v>2.0</v>
      </c>
      <c r="R474" s="1">
        <v>2.0</v>
      </c>
      <c r="T474" s="1">
        <v>2.0</v>
      </c>
      <c r="U474" s="1">
        <v>1.0</v>
      </c>
      <c r="V474" s="1">
        <v>1.0</v>
      </c>
      <c r="X474" s="1" t="s">
        <v>71</v>
      </c>
      <c r="Y474" s="1" t="s">
        <v>2922</v>
      </c>
      <c r="Z474" s="1" t="s">
        <v>2923</v>
      </c>
      <c r="AA474" s="2" t="s">
        <v>38</v>
      </c>
    </row>
    <row r="475" ht="15.75" customHeight="1">
      <c r="A475" s="1" t="s">
        <v>2924</v>
      </c>
      <c r="B475" s="1" t="s">
        <v>2925</v>
      </c>
      <c r="D475" s="1">
        <v>38.0</v>
      </c>
      <c r="E475" s="1" t="s">
        <v>2926</v>
      </c>
      <c r="F475" s="2" t="s">
        <v>60</v>
      </c>
      <c r="G475" s="1" t="s">
        <v>84</v>
      </c>
      <c r="H475" s="1" t="s">
        <v>135</v>
      </c>
      <c r="I475" s="1">
        <v>4.0</v>
      </c>
      <c r="J475" s="1" t="s">
        <v>76</v>
      </c>
      <c r="K475" s="1" t="s">
        <v>2927</v>
      </c>
      <c r="L475" s="1">
        <v>9.0</v>
      </c>
      <c r="M475" s="1">
        <v>37100.0</v>
      </c>
      <c r="N475" s="1">
        <v>74.86</v>
      </c>
      <c r="O475" s="2" t="s">
        <v>42</v>
      </c>
      <c r="P475" s="1">
        <v>1.0</v>
      </c>
      <c r="R475" s="1">
        <v>2.0</v>
      </c>
      <c r="S475" s="1">
        <v>3.0</v>
      </c>
      <c r="T475" s="1">
        <v>4.0</v>
      </c>
      <c r="U475" s="1">
        <v>0.0</v>
      </c>
      <c r="V475" s="1">
        <v>0.0</v>
      </c>
      <c r="Y475" s="1" t="s">
        <v>2928</v>
      </c>
      <c r="Z475" s="1" t="s">
        <v>2929</v>
      </c>
      <c r="AA475" s="2" t="s">
        <v>38</v>
      </c>
    </row>
    <row r="476" ht="15.75" customHeight="1">
      <c r="A476" s="1" t="s">
        <v>2930</v>
      </c>
      <c r="B476" s="1" t="s">
        <v>2931</v>
      </c>
      <c r="C476" s="2" t="s">
        <v>58</v>
      </c>
      <c r="D476" s="1">
        <v>37.0</v>
      </c>
      <c r="E476" s="1" t="s">
        <v>2932</v>
      </c>
      <c r="G476" s="1" t="s">
        <v>36</v>
      </c>
      <c r="H476" s="1" t="s">
        <v>50</v>
      </c>
      <c r="I476" s="1">
        <v>5.0</v>
      </c>
      <c r="J476" s="1" t="s">
        <v>69</v>
      </c>
      <c r="K476" s="1" t="s">
        <v>2933</v>
      </c>
      <c r="L476" s="1">
        <v>9.0</v>
      </c>
      <c r="M476" s="1">
        <v>56200.0</v>
      </c>
      <c r="N476" s="1">
        <v>85.56</v>
      </c>
      <c r="O476" s="1" t="s">
        <v>174</v>
      </c>
      <c r="P476" s="1">
        <v>8.0</v>
      </c>
      <c r="Q476" s="1">
        <v>3.0</v>
      </c>
      <c r="R476" s="1">
        <v>4.0</v>
      </c>
      <c r="S476" s="1">
        <v>4.0</v>
      </c>
      <c r="T476" s="1">
        <v>0.0</v>
      </c>
      <c r="U476" s="1">
        <v>3.0</v>
      </c>
      <c r="V476" s="1">
        <v>2.0</v>
      </c>
      <c r="Y476" s="1" t="s">
        <v>2934</v>
      </c>
      <c r="Z476" s="1" t="s">
        <v>2935</v>
      </c>
      <c r="AA476" s="2" t="s">
        <v>38</v>
      </c>
    </row>
    <row r="477" ht="15.75" customHeight="1">
      <c r="A477" s="1" t="s">
        <v>2936</v>
      </c>
      <c r="B477" s="1" t="s">
        <v>2937</v>
      </c>
      <c r="C477" s="1" t="s">
        <v>124</v>
      </c>
      <c r="D477" s="1">
        <v>47.0</v>
      </c>
      <c r="E477" s="1" t="s">
        <v>2938</v>
      </c>
      <c r="F477" s="2" t="s">
        <v>49</v>
      </c>
      <c r="G477" s="1" t="s">
        <v>36</v>
      </c>
      <c r="H477" s="1" t="s">
        <v>157</v>
      </c>
      <c r="I477" s="1">
        <v>5.0</v>
      </c>
      <c r="J477" s="1" t="s">
        <v>69</v>
      </c>
      <c r="K477" s="1" t="s">
        <v>2939</v>
      </c>
      <c r="L477" s="1">
        <v>1.0</v>
      </c>
      <c r="M477" s="1">
        <v>17800.0</v>
      </c>
      <c r="N477" s="1">
        <v>48.16</v>
      </c>
      <c r="O477" s="2" t="s">
        <v>38</v>
      </c>
      <c r="P477" s="1">
        <v>2.0</v>
      </c>
      <c r="Q477" s="1">
        <v>2.0</v>
      </c>
      <c r="R477" s="1">
        <v>4.0</v>
      </c>
      <c r="S477" s="1">
        <v>3.0</v>
      </c>
      <c r="T477" s="1">
        <v>3.0</v>
      </c>
      <c r="U477" s="1">
        <v>6.0</v>
      </c>
      <c r="V477" s="1">
        <v>3.0</v>
      </c>
      <c r="X477" s="1" t="s">
        <v>53</v>
      </c>
      <c r="Y477" s="1" t="s">
        <v>2940</v>
      </c>
      <c r="Z477" s="1" t="s">
        <v>2941</v>
      </c>
      <c r="AA477" s="2" t="s">
        <v>38</v>
      </c>
    </row>
    <row r="478" ht="15.75" customHeight="1">
      <c r="A478" s="1" t="s">
        <v>2942</v>
      </c>
      <c r="B478" s="1" t="s">
        <v>2943</v>
      </c>
      <c r="C478" s="2" t="s">
        <v>31</v>
      </c>
      <c r="D478" s="1">
        <v>39.0</v>
      </c>
      <c r="E478" s="1" t="s">
        <v>2944</v>
      </c>
      <c r="F478" s="2" t="s">
        <v>49</v>
      </c>
      <c r="G478" s="1" t="s">
        <v>102</v>
      </c>
      <c r="H478" s="1" t="s">
        <v>143</v>
      </c>
      <c r="I478" s="1">
        <v>1.0</v>
      </c>
      <c r="J478" s="1" t="s">
        <v>62</v>
      </c>
      <c r="K478" s="1" t="s">
        <v>2945</v>
      </c>
      <c r="L478" s="1">
        <v>4.0</v>
      </c>
      <c r="M478" s="1">
        <v>96800.0</v>
      </c>
      <c r="N478" s="1">
        <v>79.34</v>
      </c>
      <c r="O478" s="1" t="s">
        <v>96</v>
      </c>
      <c r="P478" s="1">
        <v>4.0</v>
      </c>
      <c r="R478" s="1">
        <v>4.0</v>
      </c>
      <c r="S478" s="1">
        <v>1.0</v>
      </c>
      <c r="T478" s="1">
        <v>0.0</v>
      </c>
      <c r="V478" s="1">
        <v>2.0</v>
      </c>
      <c r="X478" s="1" t="s">
        <v>39</v>
      </c>
      <c r="Y478" s="1" t="s">
        <v>2946</v>
      </c>
      <c r="Z478" s="1" t="s">
        <v>2947</v>
      </c>
      <c r="AA478" s="2" t="s">
        <v>42</v>
      </c>
      <c r="AB478" s="1" t="s">
        <v>198</v>
      </c>
      <c r="AC478" s="1" t="s">
        <v>2948</v>
      </c>
    </row>
    <row r="479" ht="15.75" customHeight="1">
      <c r="A479" s="1" t="s">
        <v>2949</v>
      </c>
      <c r="B479" s="1" t="s">
        <v>2950</v>
      </c>
      <c r="C479" s="2" t="s">
        <v>58</v>
      </c>
      <c r="D479" s="1">
        <v>0.0</v>
      </c>
      <c r="E479" s="1" t="s">
        <v>2951</v>
      </c>
      <c r="F479" s="2" t="s">
        <v>60</v>
      </c>
      <c r="G479" s="1" t="s">
        <v>84</v>
      </c>
      <c r="H479" s="1" t="s">
        <v>135</v>
      </c>
      <c r="I479" s="1">
        <v>4.0</v>
      </c>
      <c r="J479" s="1" t="s">
        <v>62</v>
      </c>
      <c r="K479" s="1" t="s">
        <v>2952</v>
      </c>
      <c r="L479" s="1">
        <v>1.0</v>
      </c>
      <c r="M479" s="1">
        <v>24500.0</v>
      </c>
      <c r="N479" s="1">
        <v>55.16</v>
      </c>
      <c r="O479" s="2" t="s">
        <v>38</v>
      </c>
      <c r="P479" s="1">
        <v>2.0</v>
      </c>
      <c r="R479" s="1">
        <v>1.0</v>
      </c>
      <c r="S479" s="1">
        <v>1.0</v>
      </c>
      <c r="U479" s="1">
        <v>1.0</v>
      </c>
      <c r="V479" s="1">
        <v>2.0</v>
      </c>
      <c r="Y479" s="1" t="s">
        <v>2953</v>
      </c>
      <c r="Z479" s="1" t="s">
        <v>2954</v>
      </c>
      <c r="AA479" s="2" t="s">
        <v>38</v>
      </c>
    </row>
    <row r="480" ht="15.75" customHeight="1">
      <c r="A480" s="1" t="s">
        <v>2955</v>
      </c>
      <c r="B480" s="1" t="s">
        <v>2956</v>
      </c>
      <c r="C480" s="2" t="s">
        <v>31</v>
      </c>
      <c r="D480" s="1">
        <v>40.0</v>
      </c>
      <c r="E480" s="1" t="s">
        <v>2957</v>
      </c>
      <c r="F480" s="2" t="s">
        <v>60</v>
      </c>
      <c r="G480" s="1" t="s">
        <v>62</v>
      </c>
      <c r="H480" s="1" t="s">
        <v>111</v>
      </c>
      <c r="I480" s="1">
        <v>1.0</v>
      </c>
      <c r="J480" s="1" t="s">
        <v>62</v>
      </c>
      <c r="K480" s="1" t="s">
        <v>2958</v>
      </c>
      <c r="L480" s="1">
        <v>5.0</v>
      </c>
      <c r="M480" s="1">
        <v>104200.0</v>
      </c>
      <c r="N480" s="1">
        <v>69.85</v>
      </c>
      <c r="O480" s="1" t="s">
        <v>174</v>
      </c>
      <c r="Q480" s="1">
        <v>3.0</v>
      </c>
      <c r="R480" s="1">
        <v>4.0</v>
      </c>
      <c r="S480" s="1">
        <v>2.0</v>
      </c>
      <c r="U480" s="1">
        <v>0.0</v>
      </c>
      <c r="V480" s="1">
        <v>2.0</v>
      </c>
      <c r="W480" s="1">
        <v>13.0</v>
      </c>
      <c r="X480" s="1" t="s">
        <v>105</v>
      </c>
      <c r="Y480" s="1" t="s">
        <v>2959</v>
      </c>
      <c r="Z480" s="1" t="s">
        <v>2960</v>
      </c>
      <c r="AA480" s="2" t="s">
        <v>38</v>
      </c>
    </row>
    <row r="481" ht="15.75" customHeight="1">
      <c r="A481" s="1" t="s">
        <v>2961</v>
      </c>
      <c r="B481" s="1" t="s">
        <v>2962</v>
      </c>
      <c r="C481" s="2" t="s">
        <v>31</v>
      </c>
      <c r="D481" s="1">
        <v>43.0</v>
      </c>
      <c r="E481" s="1" t="s">
        <v>2963</v>
      </c>
      <c r="F481" s="2" t="s">
        <v>33</v>
      </c>
      <c r="G481" s="1" t="s">
        <v>34</v>
      </c>
      <c r="H481" s="1" t="s">
        <v>321</v>
      </c>
      <c r="I481" s="1">
        <v>5.0</v>
      </c>
      <c r="J481" s="1" t="s">
        <v>69</v>
      </c>
      <c r="K481" s="1" t="s">
        <v>2964</v>
      </c>
      <c r="L481" s="1">
        <v>7.0</v>
      </c>
      <c r="M481" s="1">
        <v>44800.0</v>
      </c>
      <c r="N481" s="1">
        <v>47.89</v>
      </c>
      <c r="O481" s="2" t="s">
        <v>42</v>
      </c>
      <c r="P481" s="1">
        <v>1.0</v>
      </c>
      <c r="Q481" s="1">
        <v>2.0</v>
      </c>
      <c r="R481" s="1">
        <v>4.0</v>
      </c>
      <c r="S481" s="1">
        <v>1.0</v>
      </c>
      <c r="T481" s="1">
        <v>2.0</v>
      </c>
      <c r="U481" s="1">
        <v>1.0</v>
      </c>
      <c r="V481" s="1">
        <v>0.0</v>
      </c>
      <c r="X481" s="1" t="s">
        <v>105</v>
      </c>
      <c r="Y481" s="1" t="s">
        <v>2965</v>
      </c>
      <c r="Z481" s="1" t="s">
        <v>2966</v>
      </c>
      <c r="AA481" s="2" t="s">
        <v>38</v>
      </c>
    </row>
    <row r="482" ht="15.75" customHeight="1">
      <c r="A482" s="1" t="s">
        <v>2967</v>
      </c>
      <c r="B482" s="1" t="s">
        <v>2968</v>
      </c>
      <c r="C482" s="1" t="s">
        <v>255</v>
      </c>
      <c r="D482" s="1">
        <v>28.0</v>
      </c>
      <c r="E482" s="1" t="s">
        <v>2969</v>
      </c>
      <c r="F482" s="2" t="s">
        <v>60</v>
      </c>
      <c r="G482" s="1" t="s">
        <v>36</v>
      </c>
      <c r="H482" s="1" t="s">
        <v>50</v>
      </c>
      <c r="I482" s="1">
        <v>1.0</v>
      </c>
      <c r="J482" s="1" t="s">
        <v>150</v>
      </c>
      <c r="K482" s="1" t="s">
        <v>2970</v>
      </c>
      <c r="L482" s="1">
        <v>4.0</v>
      </c>
      <c r="M482" s="1">
        <v>84800.0</v>
      </c>
      <c r="N482" s="1">
        <v>55.25</v>
      </c>
      <c r="O482" s="2" t="s">
        <v>42</v>
      </c>
      <c r="P482" s="1">
        <v>2.0</v>
      </c>
      <c r="Q482" s="1">
        <v>2.0</v>
      </c>
      <c r="R482" s="1">
        <v>4.0</v>
      </c>
      <c r="S482" s="1">
        <v>2.0</v>
      </c>
      <c r="U482" s="1">
        <v>5.0</v>
      </c>
      <c r="V482" s="1">
        <v>0.0</v>
      </c>
      <c r="W482" s="1">
        <v>2.1</v>
      </c>
      <c r="X482" s="1" t="s">
        <v>137</v>
      </c>
      <c r="Y482" s="1" t="s">
        <v>2971</v>
      </c>
      <c r="Z482" s="1" t="s">
        <v>2972</v>
      </c>
      <c r="AA482" s="2" t="s">
        <v>38</v>
      </c>
    </row>
    <row r="483" ht="15.75" customHeight="1">
      <c r="A483" s="1" t="s">
        <v>2973</v>
      </c>
      <c r="B483" s="1" t="s">
        <v>2974</v>
      </c>
      <c r="C483" s="2" t="s">
        <v>58</v>
      </c>
      <c r="D483" s="1">
        <v>36.0</v>
      </c>
      <c r="E483" s="1" t="s">
        <v>2975</v>
      </c>
      <c r="F483" s="2" t="s">
        <v>49</v>
      </c>
      <c r="G483" s="1" t="s">
        <v>36</v>
      </c>
      <c r="H483" s="1" t="s">
        <v>50</v>
      </c>
      <c r="I483" s="1">
        <v>1.0</v>
      </c>
      <c r="J483" s="1" t="s">
        <v>150</v>
      </c>
      <c r="K483" s="1" t="s">
        <v>2976</v>
      </c>
      <c r="L483" s="1">
        <v>3.0</v>
      </c>
      <c r="M483" s="1">
        <v>50100.0</v>
      </c>
      <c r="N483" s="1">
        <v>52.71</v>
      </c>
      <c r="P483" s="1">
        <v>3.0</v>
      </c>
      <c r="R483" s="1">
        <v>3.0</v>
      </c>
      <c r="S483" s="1">
        <v>1.0</v>
      </c>
      <c r="T483" s="1">
        <v>2.0</v>
      </c>
      <c r="U483" s="1">
        <v>4.0</v>
      </c>
      <c r="V483" s="1">
        <v>2.0</v>
      </c>
      <c r="W483" s="1">
        <v>25.7</v>
      </c>
      <c r="X483" s="1" t="s">
        <v>105</v>
      </c>
      <c r="Y483" s="1" t="s">
        <v>2977</v>
      </c>
      <c r="Z483" s="1" t="s">
        <v>2978</v>
      </c>
      <c r="AA483" s="2" t="s">
        <v>38</v>
      </c>
    </row>
    <row r="484" ht="15.75" customHeight="1">
      <c r="A484" s="1" t="s">
        <v>2979</v>
      </c>
      <c r="B484" s="1" t="s">
        <v>2980</v>
      </c>
      <c r="D484" s="1">
        <v>51.0</v>
      </c>
      <c r="E484" s="1" t="s">
        <v>2981</v>
      </c>
      <c r="F484" s="2" t="s">
        <v>49</v>
      </c>
      <c r="G484" s="1" t="s">
        <v>36</v>
      </c>
      <c r="H484" s="1" t="s">
        <v>157</v>
      </c>
      <c r="I484" s="1">
        <v>3.0</v>
      </c>
      <c r="J484" s="1" t="s">
        <v>36</v>
      </c>
      <c r="K484" s="1" t="s">
        <v>2982</v>
      </c>
      <c r="L484" s="1">
        <v>9.0</v>
      </c>
      <c r="M484" s="1">
        <v>94600.0</v>
      </c>
      <c r="N484" s="1">
        <v>62.95</v>
      </c>
      <c r="O484" s="2" t="s">
        <v>42</v>
      </c>
      <c r="P484" s="1">
        <v>3.0</v>
      </c>
      <c r="Q484" s="1">
        <v>4.0</v>
      </c>
      <c r="R484" s="1">
        <v>1.0</v>
      </c>
      <c r="S484" s="1">
        <v>3.0</v>
      </c>
      <c r="T484" s="1">
        <v>3.0</v>
      </c>
      <c r="U484" s="1">
        <v>6.0</v>
      </c>
      <c r="V484" s="1">
        <v>1.0</v>
      </c>
      <c r="W484" s="1">
        <v>18.2</v>
      </c>
      <c r="X484" s="1" t="s">
        <v>105</v>
      </c>
      <c r="Y484" s="1" t="s">
        <v>2983</v>
      </c>
      <c r="Z484" s="1" t="s">
        <v>2984</v>
      </c>
      <c r="AA484" s="2" t="s">
        <v>38</v>
      </c>
    </row>
    <row r="485" ht="15.75" customHeight="1">
      <c r="A485" s="1" t="s">
        <v>2985</v>
      </c>
      <c r="B485" s="1" t="s">
        <v>2986</v>
      </c>
      <c r="C485" s="2" t="s">
        <v>58</v>
      </c>
      <c r="D485" s="1">
        <v>30.0</v>
      </c>
      <c r="E485" s="1" t="s">
        <v>2987</v>
      </c>
      <c r="F485" s="2" t="s">
        <v>60</v>
      </c>
      <c r="G485" s="1" t="s">
        <v>62</v>
      </c>
      <c r="H485" s="1" t="s">
        <v>180</v>
      </c>
      <c r="I485" s="1">
        <v>4.0</v>
      </c>
      <c r="J485" s="1" t="s">
        <v>36</v>
      </c>
      <c r="K485" s="1" t="s">
        <v>2988</v>
      </c>
      <c r="L485" s="1">
        <v>4.0</v>
      </c>
      <c r="M485" s="1">
        <v>41600.0</v>
      </c>
      <c r="N485" s="1">
        <v>76.89</v>
      </c>
      <c r="O485" s="2" t="s">
        <v>38</v>
      </c>
      <c r="P485" s="1">
        <v>5.0</v>
      </c>
      <c r="Q485" s="1">
        <v>4.0</v>
      </c>
      <c r="R485" s="1">
        <v>3.0</v>
      </c>
      <c r="S485" s="1">
        <v>1.0</v>
      </c>
      <c r="T485" s="1">
        <v>4.0</v>
      </c>
      <c r="V485" s="1">
        <v>1.0</v>
      </c>
      <c r="X485" s="1" t="s">
        <v>39</v>
      </c>
      <c r="Y485" s="1" t="s">
        <v>2989</v>
      </c>
      <c r="Z485" s="1" t="s">
        <v>2990</v>
      </c>
      <c r="AA485" s="2" t="s">
        <v>38</v>
      </c>
    </row>
    <row r="486" ht="15.75" customHeight="1">
      <c r="A486" s="1" t="s">
        <v>2991</v>
      </c>
      <c r="B486" s="1" t="s">
        <v>2992</v>
      </c>
      <c r="C486" s="2" t="s">
        <v>31</v>
      </c>
      <c r="D486" s="1">
        <v>43.0</v>
      </c>
      <c r="E486" s="1" t="s">
        <v>2993</v>
      </c>
      <c r="F486" s="2" t="s">
        <v>60</v>
      </c>
      <c r="G486" s="1" t="s">
        <v>36</v>
      </c>
      <c r="H486" s="1" t="s">
        <v>157</v>
      </c>
      <c r="I486" s="1">
        <v>3.0</v>
      </c>
      <c r="J486" s="1" t="s">
        <v>51</v>
      </c>
      <c r="K486" s="1" t="s">
        <v>2994</v>
      </c>
      <c r="L486" s="1">
        <v>4.0</v>
      </c>
      <c r="M486" s="1">
        <v>103400.0</v>
      </c>
      <c r="N486" s="1">
        <v>42.6</v>
      </c>
      <c r="O486" s="1" t="s">
        <v>96</v>
      </c>
      <c r="P486" s="1">
        <v>4.0</v>
      </c>
      <c r="Q486" s="1">
        <v>2.0</v>
      </c>
      <c r="R486" s="1">
        <v>3.0</v>
      </c>
      <c r="S486" s="1">
        <v>1.0</v>
      </c>
      <c r="T486" s="1">
        <v>4.0</v>
      </c>
      <c r="U486" s="1">
        <v>2.0</v>
      </c>
      <c r="V486" s="1">
        <v>0.0</v>
      </c>
      <c r="X486" s="1" t="s">
        <v>39</v>
      </c>
      <c r="Y486" s="1" t="s">
        <v>78</v>
      </c>
      <c r="Z486" s="1" t="s">
        <v>2995</v>
      </c>
      <c r="AA486" s="2" t="s">
        <v>38</v>
      </c>
    </row>
    <row r="487" ht="15.75" customHeight="1">
      <c r="A487" s="1" t="s">
        <v>2996</v>
      </c>
      <c r="B487" s="1" t="s">
        <v>2997</v>
      </c>
      <c r="C487" s="2" t="s">
        <v>31</v>
      </c>
      <c r="D487" s="1">
        <v>49.0</v>
      </c>
      <c r="E487" s="1" t="s">
        <v>2998</v>
      </c>
      <c r="F487" s="2" t="s">
        <v>33</v>
      </c>
      <c r="G487" s="1" t="s">
        <v>187</v>
      </c>
      <c r="H487" s="1" t="s">
        <v>188</v>
      </c>
      <c r="I487" s="1">
        <v>5.0</v>
      </c>
      <c r="J487" s="1" t="s">
        <v>69</v>
      </c>
      <c r="K487" s="1" t="s">
        <v>2999</v>
      </c>
      <c r="L487" s="1">
        <v>1.0</v>
      </c>
      <c r="M487" s="1">
        <v>44400.0</v>
      </c>
      <c r="N487" s="1">
        <v>68.3</v>
      </c>
      <c r="O487" s="2" t="s">
        <v>42</v>
      </c>
      <c r="P487" s="1">
        <v>1.0</v>
      </c>
      <c r="Q487" s="1">
        <v>4.0</v>
      </c>
      <c r="R487" s="1">
        <v>2.0</v>
      </c>
      <c r="S487" s="1">
        <v>4.0</v>
      </c>
      <c r="T487" s="1">
        <v>5.0</v>
      </c>
      <c r="U487" s="1">
        <v>6.0</v>
      </c>
      <c r="V487" s="1">
        <v>3.0</v>
      </c>
      <c r="W487" s="1">
        <v>10.1</v>
      </c>
      <c r="Y487" s="1" t="s">
        <v>3000</v>
      </c>
      <c r="Z487" s="1" t="s">
        <v>3001</v>
      </c>
      <c r="AA487" s="2" t="s">
        <v>42</v>
      </c>
      <c r="AC487" s="1" t="s">
        <v>3002</v>
      </c>
    </row>
    <row r="488" ht="15.75" customHeight="1">
      <c r="A488" s="1" t="s">
        <v>3003</v>
      </c>
      <c r="B488" s="1" t="s">
        <v>3004</v>
      </c>
      <c r="C488" s="1" t="s">
        <v>124</v>
      </c>
      <c r="D488" s="1">
        <v>28.0</v>
      </c>
      <c r="E488" s="1" t="s">
        <v>3005</v>
      </c>
      <c r="F488" s="2" t="s">
        <v>33</v>
      </c>
      <c r="G488" s="1" t="s">
        <v>102</v>
      </c>
      <c r="H488" s="1" t="s">
        <v>143</v>
      </c>
      <c r="I488" s="1">
        <v>3.0</v>
      </c>
      <c r="J488" s="1" t="s">
        <v>51</v>
      </c>
      <c r="K488" s="1" t="s">
        <v>3006</v>
      </c>
      <c r="L488" s="1">
        <v>8.0</v>
      </c>
      <c r="M488" s="1">
        <v>72600.0</v>
      </c>
      <c r="N488" s="1">
        <v>37.91</v>
      </c>
      <c r="O488" s="1" t="s">
        <v>174</v>
      </c>
      <c r="P488" s="1">
        <v>2.0</v>
      </c>
      <c r="Q488" s="1">
        <v>3.0</v>
      </c>
      <c r="R488" s="1">
        <v>3.0</v>
      </c>
      <c r="S488" s="1">
        <v>2.0</v>
      </c>
      <c r="T488" s="1">
        <v>5.0</v>
      </c>
      <c r="V488" s="1">
        <v>0.0</v>
      </c>
      <c r="X488" s="1" t="s">
        <v>53</v>
      </c>
      <c r="Y488" s="1" t="s">
        <v>3007</v>
      </c>
      <c r="Z488" s="1" t="s">
        <v>3008</v>
      </c>
      <c r="AA488" s="2" t="s">
        <v>42</v>
      </c>
      <c r="AB488" s="1" t="s">
        <v>162</v>
      </c>
      <c r="AC488" s="1" t="s">
        <v>3009</v>
      </c>
    </row>
    <row r="489" ht="15.75" customHeight="1">
      <c r="A489" s="1" t="s">
        <v>3010</v>
      </c>
      <c r="B489" s="1" t="s">
        <v>3011</v>
      </c>
      <c r="D489" s="1">
        <v>42.0</v>
      </c>
      <c r="E489" s="1" t="s">
        <v>3012</v>
      </c>
      <c r="F489" s="2" t="s">
        <v>33</v>
      </c>
      <c r="G489" s="1" t="s">
        <v>187</v>
      </c>
      <c r="H489" s="1" t="s">
        <v>216</v>
      </c>
      <c r="I489" s="1">
        <v>2.0</v>
      </c>
      <c r="K489" s="1" t="s">
        <v>3013</v>
      </c>
      <c r="L489" s="1">
        <v>9.0</v>
      </c>
      <c r="M489" s="1">
        <v>116900.0</v>
      </c>
      <c r="N489" s="1">
        <v>45.15</v>
      </c>
      <c r="O489" s="1" t="s">
        <v>96</v>
      </c>
      <c r="P489" s="1">
        <v>4.0</v>
      </c>
      <c r="Q489" s="1">
        <v>4.0</v>
      </c>
      <c r="R489" s="1">
        <v>2.0</v>
      </c>
      <c r="S489" s="1">
        <v>4.0</v>
      </c>
      <c r="V489" s="1">
        <v>1.0</v>
      </c>
      <c r="W489" s="1">
        <v>29.7</v>
      </c>
      <c r="X489" s="1" t="s">
        <v>39</v>
      </c>
      <c r="Y489" s="1" t="s">
        <v>3014</v>
      </c>
      <c r="Z489" s="1" t="s">
        <v>3015</v>
      </c>
      <c r="AA489" s="2" t="s">
        <v>42</v>
      </c>
      <c r="AB489" s="1" t="s">
        <v>162</v>
      </c>
      <c r="AC489" s="1" t="s">
        <v>3016</v>
      </c>
    </row>
    <row r="490" ht="15.75" customHeight="1">
      <c r="A490" s="1" t="s">
        <v>3017</v>
      </c>
      <c r="B490" s="1" t="s">
        <v>3018</v>
      </c>
      <c r="C490" s="1" t="s">
        <v>124</v>
      </c>
      <c r="D490" s="1">
        <v>24.0</v>
      </c>
      <c r="E490" s="1" t="s">
        <v>3019</v>
      </c>
      <c r="F490" s="2" t="s">
        <v>33</v>
      </c>
      <c r="G490" s="1" t="s">
        <v>36</v>
      </c>
      <c r="H490" s="1" t="s">
        <v>50</v>
      </c>
      <c r="I490" s="1">
        <v>3.0</v>
      </c>
      <c r="J490" s="1" t="s">
        <v>150</v>
      </c>
      <c r="K490" s="1" t="s">
        <v>3020</v>
      </c>
      <c r="L490" s="1">
        <v>1.0</v>
      </c>
      <c r="M490" s="1">
        <v>97700.0</v>
      </c>
      <c r="N490" s="1">
        <v>86.63</v>
      </c>
      <c r="O490" s="1" t="s">
        <v>174</v>
      </c>
      <c r="P490" s="1">
        <v>5.0</v>
      </c>
      <c r="Q490" s="1">
        <v>4.0</v>
      </c>
      <c r="R490" s="1">
        <v>1.0</v>
      </c>
      <c r="T490" s="1">
        <v>0.0</v>
      </c>
      <c r="U490" s="1">
        <v>2.0</v>
      </c>
      <c r="V490" s="1">
        <v>3.0</v>
      </c>
      <c r="W490" s="1">
        <v>19.0</v>
      </c>
      <c r="X490" s="1" t="s">
        <v>53</v>
      </c>
      <c r="Y490" s="1" t="s">
        <v>3021</v>
      </c>
      <c r="Z490" s="1" t="s">
        <v>3022</v>
      </c>
      <c r="AA490" s="2" t="s">
        <v>38</v>
      </c>
    </row>
    <row r="491" ht="15.75" customHeight="1">
      <c r="A491" s="1" t="s">
        <v>3023</v>
      </c>
      <c r="B491" s="1" t="s">
        <v>3024</v>
      </c>
      <c r="C491" s="1" t="s">
        <v>255</v>
      </c>
      <c r="D491" s="1">
        <v>53.0</v>
      </c>
      <c r="E491" s="1" t="s">
        <v>3025</v>
      </c>
      <c r="F491" s="2" t="s">
        <v>60</v>
      </c>
      <c r="G491" s="1" t="s">
        <v>84</v>
      </c>
      <c r="H491" s="1" t="s">
        <v>126</v>
      </c>
      <c r="I491" s="1">
        <v>5.0</v>
      </c>
      <c r="J491" s="1" t="s">
        <v>69</v>
      </c>
      <c r="K491" s="1" t="s">
        <v>3026</v>
      </c>
      <c r="L491" s="1">
        <v>6.0</v>
      </c>
      <c r="M491" s="1">
        <v>-5000.0</v>
      </c>
      <c r="N491" s="1">
        <v>95.05</v>
      </c>
      <c r="O491" s="2" t="s">
        <v>38</v>
      </c>
      <c r="P491" s="1">
        <v>8.0</v>
      </c>
      <c r="Q491" s="1">
        <v>2.0</v>
      </c>
      <c r="R491" s="1">
        <v>3.0</v>
      </c>
      <c r="S491" s="1">
        <v>3.0</v>
      </c>
      <c r="T491" s="1">
        <v>2.0</v>
      </c>
      <c r="U491" s="1">
        <v>0.0</v>
      </c>
      <c r="V491" s="1">
        <v>0.0</v>
      </c>
      <c r="W491" s="1">
        <v>33.8</v>
      </c>
      <c r="X491" s="1" t="s">
        <v>137</v>
      </c>
      <c r="Y491" s="1" t="s">
        <v>3027</v>
      </c>
      <c r="Z491" s="1" t="s">
        <v>3028</v>
      </c>
      <c r="AA491" s="2" t="s">
        <v>38</v>
      </c>
    </row>
    <row r="492" ht="15.75" customHeight="1">
      <c r="A492" s="1" t="s">
        <v>3029</v>
      </c>
      <c r="B492" s="1" t="s">
        <v>3030</v>
      </c>
      <c r="D492" s="1">
        <v>40.0</v>
      </c>
      <c r="E492" s="1" t="s">
        <v>3031</v>
      </c>
      <c r="F492" s="2" t="s">
        <v>49</v>
      </c>
      <c r="G492" s="1" t="s">
        <v>84</v>
      </c>
      <c r="H492" s="1" t="s">
        <v>85</v>
      </c>
      <c r="I492" s="1">
        <v>5.0</v>
      </c>
      <c r="J492" s="1" t="s">
        <v>69</v>
      </c>
      <c r="K492" s="1" t="s">
        <v>3032</v>
      </c>
      <c r="L492" s="1">
        <v>5.0</v>
      </c>
      <c r="M492" s="1">
        <v>53800.0</v>
      </c>
      <c r="N492" s="1">
        <v>61.8</v>
      </c>
      <c r="O492" s="2" t="s">
        <v>42</v>
      </c>
      <c r="Q492" s="1">
        <v>2.0</v>
      </c>
      <c r="R492" s="1">
        <v>1.0</v>
      </c>
      <c r="T492" s="1">
        <v>3.0</v>
      </c>
      <c r="U492" s="1">
        <v>4.0</v>
      </c>
      <c r="V492" s="1">
        <v>2.0</v>
      </c>
      <c r="X492" s="1" t="s">
        <v>53</v>
      </c>
      <c r="Y492" s="1" t="s">
        <v>3033</v>
      </c>
      <c r="Z492" s="1" t="s">
        <v>3034</v>
      </c>
      <c r="AA492" s="2" t="s">
        <v>38</v>
      </c>
    </row>
    <row r="493" ht="15.75" customHeight="1">
      <c r="A493" s="1" t="s">
        <v>3035</v>
      </c>
      <c r="B493" s="1" t="s">
        <v>3036</v>
      </c>
      <c r="C493" s="1" t="s">
        <v>124</v>
      </c>
      <c r="D493" s="1">
        <v>46.0</v>
      </c>
      <c r="F493" s="2" t="s">
        <v>60</v>
      </c>
      <c r="G493" s="1" t="s">
        <v>102</v>
      </c>
      <c r="H493" s="1" t="s">
        <v>103</v>
      </c>
      <c r="I493" s="1">
        <v>2.0</v>
      </c>
      <c r="J493" s="1" t="s">
        <v>62</v>
      </c>
      <c r="K493" s="1" t="s">
        <v>3037</v>
      </c>
      <c r="L493" s="1">
        <v>4.0</v>
      </c>
      <c r="M493" s="1">
        <v>114300.0</v>
      </c>
      <c r="N493" s="1">
        <v>53.29</v>
      </c>
      <c r="O493" s="2" t="s">
        <v>38</v>
      </c>
      <c r="P493" s="1">
        <v>5.0</v>
      </c>
      <c r="Q493" s="1">
        <v>3.0</v>
      </c>
      <c r="R493" s="1">
        <v>2.0</v>
      </c>
      <c r="S493" s="1">
        <v>4.0</v>
      </c>
      <c r="T493" s="1">
        <v>4.0</v>
      </c>
      <c r="V493" s="1">
        <v>3.0</v>
      </c>
      <c r="W493" s="1">
        <v>35.9</v>
      </c>
      <c r="X493" s="1" t="s">
        <v>53</v>
      </c>
      <c r="Y493" s="1" t="s">
        <v>3038</v>
      </c>
      <c r="Z493" s="1" t="s">
        <v>3039</v>
      </c>
      <c r="AA493" s="2" t="s">
        <v>38</v>
      </c>
    </row>
    <row r="494" ht="15.75" customHeight="1">
      <c r="A494" s="1" t="s">
        <v>3040</v>
      </c>
      <c r="B494" s="1" t="s">
        <v>3041</v>
      </c>
      <c r="C494" s="1" t="s">
        <v>47</v>
      </c>
      <c r="D494" s="1">
        <v>52.0</v>
      </c>
      <c r="E494" s="1" t="s">
        <v>3042</v>
      </c>
      <c r="F494" s="2" t="s">
        <v>60</v>
      </c>
      <c r="G494" s="1" t="s">
        <v>102</v>
      </c>
      <c r="H494" s="1" t="s">
        <v>103</v>
      </c>
      <c r="I494" s="1">
        <v>1.0</v>
      </c>
      <c r="J494" s="1" t="s">
        <v>51</v>
      </c>
      <c r="K494" s="1" t="s">
        <v>3043</v>
      </c>
      <c r="L494" s="1">
        <v>9.0</v>
      </c>
      <c r="M494" s="1">
        <v>86700.0</v>
      </c>
      <c r="N494" s="1">
        <v>44.97</v>
      </c>
      <c r="O494" s="2" t="s">
        <v>38</v>
      </c>
      <c r="P494" s="1">
        <v>4.0</v>
      </c>
      <c r="Q494" s="1">
        <v>4.0</v>
      </c>
      <c r="T494" s="1">
        <v>5.0</v>
      </c>
      <c r="U494" s="1">
        <v>3.0</v>
      </c>
      <c r="V494" s="1">
        <v>0.0</v>
      </c>
      <c r="W494" s="1">
        <v>36.6</v>
      </c>
      <c r="X494" s="1" t="s">
        <v>105</v>
      </c>
      <c r="Y494" s="1" t="s">
        <v>3044</v>
      </c>
      <c r="Z494" s="1" t="s">
        <v>3045</v>
      </c>
      <c r="AA494" s="2" t="s">
        <v>38</v>
      </c>
    </row>
    <row r="495" ht="15.75" customHeight="1">
      <c r="A495" s="1" t="s">
        <v>3046</v>
      </c>
      <c r="B495" s="1" t="s">
        <v>3047</v>
      </c>
      <c r="C495" s="1" t="s">
        <v>82</v>
      </c>
      <c r="D495" s="1">
        <v>57.0</v>
      </c>
      <c r="E495" s="1" t="s">
        <v>3048</v>
      </c>
      <c r="F495" s="2" t="s">
        <v>60</v>
      </c>
      <c r="G495" s="1" t="s">
        <v>102</v>
      </c>
      <c r="H495" s="1" t="s">
        <v>143</v>
      </c>
      <c r="I495" s="1">
        <v>4.0</v>
      </c>
      <c r="K495" s="1" t="s">
        <v>3049</v>
      </c>
      <c r="L495" s="1">
        <v>2.0</v>
      </c>
      <c r="M495" s="1">
        <v>97100.0</v>
      </c>
      <c r="N495" s="1">
        <v>95.14</v>
      </c>
      <c r="O495" s="2" t="s">
        <v>42</v>
      </c>
      <c r="P495" s="1">
        <v>5.0</v>
      </c>
      <c r="Q495" s="1">
        <v>2.0</v>
      </c>
      <c r="R495" s="1">
        <v>3.0</v>
      </c>
      <c r="T495" s="1">
        <v>2.0</v>
      </c>
      <c r="U495" s="1">
        <v>4.0</v>
      </c>
      <c r="V495" s="1">
        <v>2.0</v>
      </c>
      <c r="W495" s="1">
        <v>6.6</v>
      </c>
      <c r="X495" s="1" t="s">
        <v>159</v>
      </c>
      <c r="Y495" s="1" t="s">
        <v>3050</v>
      </c>
      <c r="Z495" s="1" t="s">
        <v>3051</v>
      </c>
      <c r="AA495" s="2" t="s">
        <v>38</v>
      </c>
    </row>
    <row r="496" ht="15.75" customHeight="1">
      <c r="A496" s="1" t="s">
        <v>3052</v>
      </c>
      <c r="B496" s="1" t="s">
        <v>3053</v>
      </c>
      <c r="C496" s="2" t="s">
        <v>31</v>
      </c>
      <c r="D496" s="1">
        <v>24.0</v>
      </c>
      <c r="E496" s="1" t="s">
        <v>3054</v>
      </c>
      <c r="F496" s="2" t="s">
        <v>33</v>
      </c>
      <c r="G496" s="1" t="s">
        <v>84</v>
      </c>
      <c r="H496" s="1" t="s">
        <v>135</v>
      </c>
      <c r="I496" s="1">
        <v>5.0</v>
      </c>
      <c r="J496" s="1" t="s">
        <v>150</v>
      </c>
      <c r="K496" s="1" t="s">
        <v>3055</v>
      </c>
      <c r="L496" s="1">
        <v>3.0</v>
      </c>
      <c r="M496" s="1">
        <v>-5000.0</v>
      </c>
      <c r="N496" s="1">
        <v>76.48</v>
      </c>
      <c r="O496" s="2" t="s">
        <v>38</v>
      </c>
      <c r="P496" s="1">
        <v>8.0</v>
      </c>
      <c r="Q496" s="1">
        <v>4.0</v>
      </c>
      <c r="R496" s="1">
        <v>2.0</v>
      </c>
      <c r="T496" s="1">
        <v>3.0</v>
      </c>
      <c r="U496" s="1">
        <v>4.0</v>
      </c>
      <c r="V496" s="1">
        <v>2.0</v>
      </c>
      <c r="X496" s="1" t="s">
        <v>105</v>
      </c>
      <c r="Y496" s="1" t="s">
        <v>3056</v>
      </c>
      <c r="Z496" s="1" t="s">
        <v>3057</v>
      </c>
      <c r="AA496" s="2" t="s">
        <v>38</v>
      </c>
    </row>
    <row r="497" ht="15.75" customHeight="1">
      <c r="A497" s="1" t="s">
        <v>3058</v>
      </c>
      <c r="B497" s="1" t="s">
        <v>3059</v>
      </c>
      <c r="C497" s="2" t="s">
        <v>58</v>
      </c>
      <c r="D497" s="1">
        <v>56.0</v>
      </c>
      <c r="E497" s="1" t="s">
        <v>3060</v>
      </c>
      <c r="F497" s="2" t="s">
        <v>60</v>
      </c>
      <c r="G497" s="1" t="s">
        <v>187</v>
      </c>
      <c r="H497" s="1" t="s">
        <v>216</v>
      </c>
      <c r="I497" s="1">
        <v>4.0</v>
      </c>
      <c r="J497" s="1" t="s">
        <v>69</v>
      </c>
      <c r="K497" s="1" t="s">
        <v>3061</v>
      </c>
      <c r="L497" s="1">
        <v>7.0</v>
      </c>
      <c r="M497" s="1">
        <v>42800.0</v>
      </c>
      <c r="N497" s="1">
        <v>70.42</v>
      </c>
      <c r="O497" s="2" t="s">
        <v>42</v>
      </c>
      <c r="P497" s="1">
        <v>3.0</v>
      </c>
      <c r="Q497" s="1">
        <v>1.0</v>
      </c>
      <c r="R497" s="1">
        <v>4.0</v>
      </c>
      <c r="S497" s="1">
        <v>2.0</v>
      </c>
      <c r="T497" s="1">
        <v>1.0</v>
      </c>
      <c r="U497" s="1">
        <v>0.0</v>
      </c>
      <c r="V497" s="1">
        <v>2.0</v>
      </c>
      <c r="X497" s="1" t="s">
        <v>137</v>
      </c>
      <c r="Y497" s="1" t="s">
        <v>3062</v>
      </c>
      <c r="Z497" s="1" t="s">
        <v>3063</v>
      </c>
      <c r="AA497" s="2" t="s">
        <v>38</v>
      </c>
    </row>
    <row r="498" ht="15.75" customHeight="1">
      <c r="A498" s="1" t="s">
        <v>3064</v>
      </c>
      <c r="B498" s="1" t="s">
        <v>3065</v>
      </c>
      <c r="C498" s="1" t="s">
        <v>82</v>
      </c>
      <c r="D498" s="1">
        <v>43.0</v>
      </c>
      <c r="E498" s="1" t="s">
        <v>3066</v>
      </c>
      <c r="F498" s="2" t="s">
        <v>49</v>
      </c>
      <c r="G498" s="1" t="s">
        <v>84</v>
      </c>
      <c r="H498" s="1" t="s">
        <v>85</v>
      </c>
      <c r="I498" s="1">
        <v>5.0</v>
      </c>
      <c r="J498" s="1" t="s">
        <v>69</v>
      </c>
      <c r="K498" s="1" t="s">
        <v>1769</v>
      </c>
      <c r="L498" s="1">
        <v>3.0</v>
      </c>
      <c r="M498" s="1">
        <v>95800.0</v>
      </c>
      <c r="N498" s="1">
        <v>57.19</v>
      </c>
      <c r="P498" s="1">
        <v>4.0</v>
      </c>
      <c r="Q498" s="1">
        <v>4.0</v>
      </c>
      <c r="R498" s="1">
        <v>1.0</v>
      </c>
      <c r="S498" s="1">
        <v>2.0</v>
      </c>
      <c r="T498" s="1">
        <v>0.0</v>
      </c>
      <c r="U498" s="1">
        <v>6.0</v>
      </c>
      <c r="V498" s="1">
        <v>3.0</v>
      </c>
      <c r="X498" s="1" t="s">
        <v>71</v>
      </c>
      <c r="Y498" s="1" t="s">
        <v>3067</v>
      </c>
      <c r="Z498" s="1" t="s">
        <v>3068</v>
      </c>
      <c r="AA498" s="2" t="s">
        <v>38</v>
      </c>
    </row>
    <row r="499" ht="15.75" customHeight="1">
      <c r="A499" s="1" t="s">
        <v>3069</v>
      </c>
      <c r="B499" s="1" t="s">
        <v>3070</v>
      </c>
      <c r="D499" s="1">
        <v>-5.0</v>
      </c>
      <c r="G499" s="1" t="s">
        <v>34</v>
      </c>
      <c r="H499" s="1" t="s">
        <v>94</v>
      </c>
      <c r="I499" s="1">
        <v>5.0</v>
      </c>
      <c r="J499" s="1" t="s">
        <v>51</v>
      </c>
      <c r="K499" s="1" t="s">
        <v>3071</v>
      </c>
      <c r="L499" s="1">
        <v>6.0</v>
      </c>
      <c r="M499" s="1">
        <v>49700.0</v>
      </c>
      <c r="N499" s="1">
        <v>34.04</v>
      </c>
      <c r="O499" s="2" t="s">
        <v>38</v>
      </c>
      <c r="P499" s="1">
        <v>8.0</v>
      </c>
      <c r="S499" s="1">
        <v>4.0</v>
      </c>
      <c r="T499" s="1">
        <v>4.0</v>
      </c>
      <c r="U499" s="1">
        <v>2.0</v>
      </c>
      <c r="V499" s="1">
        <v>1.0</v>
      </c>
      <c r="X499" s="1" t="s">
        <v>137</v>
      </c>
      <c r="Y499" s="1" t="s">
        <v>3072</v>
      </c>
      <c r="Z499" s="1" t="s">
        <v>3073</v>
      </c>
      <c r="AA499" s="2" t="s">
        <v>38</v>
      </c>
    </row>
    <row r="500" ht="15.75" customHeight="1">
      <c r="A500" s="1" t="s">
        <v>3074</v>
      </c>
      <c r="B500" s="1" t="s">
        <v>3075</v>
      </c>
      <c r="C500" s="1" t="s">
        <v>47</v>
      </c>
      <c r="D500" s="1">
        <v>60.0</v>
      </c>
      <c r="E500" s="1" t="s">
        <v>3076</v>
      </c>
      <c r="F500" s="2" t="s">
        <v>33</v>
      </c>
      <c r="G500" s="1" t="s">
        <v>62</v>
      </c>
      <c r="H500" s="1" t="s">
        <v>180</v>
      </c>
      <c r="I500" s="1">
        <v>3.0</v>
      </c>
      <c r="J500" s="1" t="s">
        <v>150</v>
      </c>
      <c r="K500" s="1" t="s">
        <v>3077</v>
      </c>
      <c r="L500" s="1">
        <v>4.0</v>
      </c>
      <c r="M500" s="1">
        <v>58800.0</v>
      </c>
      <c r="N500" s="1">
        <v>82.82</v>
      </c>
      <c r="O500" s="2" t="s">
        <v>38</v>
      </c>
      <c r="Q500" s="1">
        <v>2.0</v>
      </c>
      <c r="R500" s="1">
        <v>2.0</v>
      </c>
      <c r="T500" s="1">
        <v>5.0</v>
      </c>
      <c r="U500" s="1">
        <v>4.0</v>
      </c>
      <c r="V500" s="1">
        <v>2.0</v>
      </c>
      <c r="X500" s="1" t="s">
        <v>53</v>
      </c>
      <c r="Y500" s="1" t="s">
        <v>3078</v>
      </c>
      <c r="Z500" s="1" t="s">
        <v>3079</v>
      </c>
      <c r="AA500" s="2" t="s">
        <v>38</v>
      </c>
    </row>
    <row r="501" ht="15.75" customHeight="1">
      <c r="A501" s="1" t="s">
        <v>3080</v>
      </c>
      <c r="B501" s="1" t="s">
        <v>3081</v>
      </c>
      <c r="C501" s="2" t="s">
        <v>31</v>
      </c>
      <c r="D501" s="1">
        <v>29.0</v>
      </c>
      <c r="E501" s="1" t="s">
        <v>3082</v>
      </c>
      <c r="F501" s="2" t="s">
        <v>49</v>
      </c>
      <c r="G501" s="1" t="s">
        <v>34</v>
      </c>
      <c r="H501" s="1" t="s">
        <v>35</v>
      </c>
      <c r="I501" s="1">
        <v>2.0</v>
      </c>
      <c r="J501" s="1" t="s">
        <v>62</v>
      </c>
      <c r="K501" s="1" t="s">
        <v>3083</v>
      </c>
      <c r="L501" s="1">
        <v>2.0</v>
      </c>
      <c r="M501" s="1">
        <v>84600.0</v>
      </c>
      <c r="N501" s="1">
        <v>53.21</v>
      </c>
      <c r="Q501" s="1">
        <v>4.0</v>
      </c>
      <c r="R501" s="1">
        <v>3.0</v>
      </c>
      <c r="S501" s="1">
        <v>2.0</v>
      </c>
      <c r="T501" s="1">
        <v>2.0</v>
      </c>
      <c r="U501" s="1">
        <v>1.0</v>
      </c>
      <c r="V501" s="1">
        <v>0.0</v>
      </c>
      <c r="W501" s="1">
        <v>35.3</v>
      </c>
      <c r="X501" s="1" t="s">
        <v>159</v>
      </c>
      <c r="Y501" s="1" t="s">
        <v>3084</v>
      </c>
      <c r="Z501" s="1" t="s">
        <v>3085</v>
      </c>
      <c r="AA501" s="2" t="s">
        <v>38</v>
      </c>
    </row>
    <row r="502" ht="15.75" customHeight="1">
      <c r="A502" s="1" t="s">
        <v>3086</v>
      </c>
      <c r="B502" s="1" t="s">
        <v>3087</v>
      </c>
      <c r="C502" s="2" t="s">
        <v>58</v>
      </c>
      <c r="D502" s="1">
        <v>53.0</v>
      </c>
      <c r="E502" s="1" t="s">
        <v>3088</v>
      </c>
      <c r="F502" s="2" t="s">
        <v>49</v>
      </c>
      <c r="G502" s="1" t="s">
        <v>62</v>
      </c>
      <c r="H502" s="1" t="s">
        <v>180</v>
      </c>
      <c r="I502" s="1">
        <v>3.0</v>
      </c>
      <c r="J502" s="1" t="s">
        <v>150</v>
      </c>
      <c r="K502" s="1" t="s">
        <v>3089</v>
      </c>
      <c r="L502" s="1">
        <v>8.0</v>
      </c>
      <c r="M502" s="1">
        <v>87100.0</v>
      </c>
      <c r="N502" s="1">
        <v>39.79</v>
      </c>
      <c r="O502" s="1" t="s">
        <v>174</v>
      </c>
      <c r="Q502" s="1">
        <v>3.0</v>
      </c>
      <c r="R502" s="1">
        <v>4.0</v>
      </c>
      <c r="T502" s="1">
        <v>3.0</v>
      </c>
      <c r="U502" s="1">
        <v>1.0</v>
      </c>
      <c r="V502" s="1">
        <v>2.0</v>
      </c>
      <c r="W502" s="1">
        <v>17.0</v>
      </c>
      <c r="X502" s="1" t="s">
        <v>137</v>
      </c>
      <c r="Y502" s="1" t="s">
        <v>3090</v>
      </c>
      <c r="Z502" s="1" t="s">
        <v>3091</v>
      </c>
      <c r="AA502" s="2" t="s">
        <v>42</v>
      </c>
      <c r="AB502" s="1" t="s">
        <v>89</v>
      </c>
      <c r="AC502" s="1" t="s">
        <v>3092</v>
      </c>
    </row>
    <row r="503" ht="15.75" customHeight="1">
      <c r="A503" s="1" t="s">
        <v>3093</v>
      </c>
      <c r="B503" s="1" t="s">
        <v>3094</v>
      </c>
      <c r="C503" s="2" t="s">
        <v>58</v>
      </c>
      <c r="D503" s="1">
        <v>59.0</v>
      </c>
      <c r="E503" s="1" t="s">
        <v>3095</v>
      </c>
      <c r="F503" s="2" t="s">
        <v>33</v>
      </c>
      <c r="G503" s="1" t="s">
        <v>84</v>
      </c>
      <c r="H503" s="1" t="s">
        <v>85</v>
      </c>
      <c r="I503" s="1">
        <v>3.0</v>
      </c>
      <c r="J503" s="1" t="s">
        <v>76</v>
      </c>
      <c r="K503" s="1" t="s">
        <v>3096</v>
      </c>
      <c r="L503" s="1">
        <v>8.0</v>
      </c>
      <c r="M503" s="1">
        <v>50200.0</v>
      </c>
      <c r="N503" s="1">
        <v>35.82</v>
      </c>
      <c r="O503" s="2" t="s">
        <v>38</v>
      </c>
      <c r="P503" s="1">
        <v>8.0</v>
      </c>
      <c r="Q503" s="1">
        <v>4.0</v>
      </c>
      <c r="S503" s="1">
        <v>1.0</v>
      </c>
      <c r="T503" s="1">
        <v>2.0</v>
      </c>
      <c r="U503" s="1">
        <v>5.0</v>
      </c>
      <c r="V503" s="1">
        <v>0.0</v>
      </c>
      <c r="W503" s="1">
        <v>39.7</v>
      </c>
      <c r="X503" s="1" t="s">
        <v>105</v>
      </c>
      <c r="Y503" s="1" t="s">
        <v>3097</v>
      </c>
      <c r="Z503" s="1" t="s">
        <v>3098</v>
      </c>
      <c r="AA503" s="2" t="s">
        <v>38</v>
      </c>
    </row>
    <row r="504" ht="15.75" customHeight="1">
      <c r="A504" s="1" t="s">
        <v>3099</v>
      </c>
      <c r="B504" s="1" t="s">
        <v>3100</v>
      </c>
      <c r="C504" s="1" t="s">
        <v>255</v>
      </c>
      <c r="D504" s="1">
        <v>28.0</v>
      </c>
      <c r="E504" s="1" t="s">
        <v>3101</v>
      </c>
      <c r="F504" s="2" t="s">
        <v>60</v>
      </c>
      <c r="G504" s="1" t="s">
        <v>187</v>
      </c>
      <c r="H504" s="1" t="s">
        <v>188</v>
      </c>
      <c r="I504" s="1">
        <v>4.0</v>
      </c>
      <c r="J504" s="1" t="s">
        <v>62</v>
      </c>
      <c r="K504" s="1" t="s">
        <v>3102</v>
      </c>
      <c r="L504" s="1">
        <v>5.0</v>
      </c>
      <c r="M504" s="1">
        <v>47300.0</v>
      </c>
      <c r="N504" s="1">
        <v>49.4</v>
      </c>
      <c r="O504" s="2" t="s">
        <v>38</v>
      </c>
      <c r="P504" s="1">
        <v>5.0</v>
      </c>
      <c r="Q504" s="1">
        <v>3.0</v>
      </c>
      <c r="R504" s="1">
        <v>4.0</v>
      </c>
      <c r="V504" s="1">
        <v>1.0</v>
      </c>
      <c r="W504" s="1">
        <v>14.6</v>
      </c>
      <c r="X504" s="1" t="s">
        <v>53</v>
      </c>
      <c r="Y504" s="1" t="s">
        <v>3103</v>
      </c>
      <c r="Z504" s="1" t="s">
        <v>3104</v>
      </c>
      <c r="AA504" s="2" t="s">
        <v>38</v>
      </c>
    </row>
    <row r="505" ht="15.75" customHeight="1">
      <c r="A505" s="1" t="s">
        <v>3105</v>
      </c>
      <c r="B505" s="1" t="s">
        <v>3106</v>
      </c>
      <c r="C505" s="1" t="s">
        <v>255</v>
      </c>
      <c r="D505" s="1">
        <v>24.0</v>
      </c>
      <c r="F505" s="2" t="s">
        <v>33</v>
      </c>
      <c r="G505" s="1" t="s">
        <v>187</v>
      </c>
      <c r="H505" s="1" t="s">
        <v>216</v>
      </c>
      <c r="I505" s="1">
        <v>2.0</v>
      </c>
      <c r="J505" s="1" t="s">
        <v>51</v>
      </c>
      <c r="K505" s="1" t="s">
        <v>3107</v>
      </c>
      <c r="L505" s="1">
        <v>8.0</v>
      </c>
      <c r="M505" s="1">
        <v>-5000.0</v>
      </c>
      <c r="N505" s="1">
        <v>38.31</v>
      </c>
      <c r="O505" s="2" t="s">
        <v>38</v>
      </c>
      <c r="P505" s="1">
        <v>8.0</v>
      </c>
      <c r="R505" s="1">
        <v>3.0</v>
      </c>
      <c r="S505" s="1">
        <v>3.0</v>
      </c>
      <c r="T505" s="1">
        <v>3.0</v>
      </c>
      <c r="V505" s="1">
        <v>2.0</v>
      </c>
      <c r="X505" s="1" t="s">
        <v>71</v>
      </c>
      <c r="Y505" s="1" t="s">
        <v>3108</v>
      </c>
      <c r="Z505" s="1" t="s">
        <v>3109</v>
      </c>
      <c r="AA505" s="2" t="s">
        <v>38</v>
      </c>
    </row>
    <row r="506" ht="15.75" customHeight="1">
      <c r="A506" s="1" t="s">
        <v>3110</v>
      </c>
      <c r="B506" s="1" t="s">
        <v>3111</v>
      </c>
      <c r="C506" s="2" t="s">
        <v>31</v>
      </c>
      <c r="D506" s="1">
        <v>0.0</v>
      </c>
      <c r="E506" s="1" t="s">
        <v>3112</v>
      </c>
      <c r="F506" s="2" t="s">
        <v>33</v>
      </c>
      <c r="G506" s="1" t="s">
        <v>62</v>
      </c>
      <c r="H506" s="1" t="s">
        <v>111</v>
      </c>
      <c r="I506" s="1">
        <v>3.0</v>
      </c>
      <c r="J506" s="1" t="s">
        <v>51</v>
      </c>
      <c r="K506" s="1" t="s">
        <v>3113</v>
      </c>
      <c r="L506" s="1">
        <v>7.0</v>
      </c>
      <c r="M506" s="1">
        <v>51300.0</v>
      </c>
      <c r="N506" s="1">
        <v>58.69</v>
      </c>
      <c r="O506" s="2" t="s">
        <v>42</v>
      </c>
      <c r="P506" s="1">
        <v>3.0</v>
      </c>
      <c r="Q506" s="1">
        <v>2.0</v>
      </c>
      <c r="S506" s="1">
        <v>4.0</v>
      </c>
      <c r="T506" s="1">
        <v>2.0</v>
      </c>
      <c r="U506" s="1">
        <v>2.0</v>
      </c>
      <c r="V506" s="1">
        <v>3.0</v>
      </c>
      <c r="X506" s="1" t="s">
        <v>105</v>
      </c>
      <c r="Y506" s="1" t="s">
        <v>3114</v>
      </c>
      <c r="Z506" s="1" t="s">
        <v>466</v>
      </c>
      <c r="AA506" s="2" t="s">
        <v>38</v>
      </c>
    </row>
    <row r="507" ht="15.75" customHeight="1">
      <c r="A507" s="1" t="s">
        <v>3115</v>
      </c>
      <c r="B507" s="1" t="s">
        <v>3116</v>
      </c>
      <c r="C507" s="1" t="s">
        <v>255</v>
      </c>
      <c r="D507" s="1">
        <v>-5.0</v>
      </c>
      <c r="E507" s="1" t="s">
        <v>3117</v>
      </c>
      <c r="F507" s="2" t="s">
        <v>49</v>
      </c>
      <c r="G507" s="1" t="s">
        <v>84</v>
      </c>
      <c r="H507" s="1" t="s">
        <v>126</v>
      </c>
      <c r="I507" s="1">
        <v>5.0</v>
      </c>
      <c r="J507" s="1" t="s">
        <v>36</v>
      </c>
      <c r="K507" s="1" t="s">
        <v>3118</v>
      </c>
      <c r="L507" s="1">
        <v>5.0</v>
      </c>
      <c r="M507" s="1">
        <v>38800.0</v>
      </c>
      <c r="N507" s="1">
        <v>86.29</v>
      </c>
      <c r="O507" s="1" t="s">
        <v>96</v>
      </c>
      <c r="P507" s="1">
        <v>3.0</v>
      </c>
      <c r="Q507" s="1">
        <v>3.0</v>
      </c>
      <c r="R507" s="1">
        <v>1.0</v>
      </c>
      <c r="S507" s="1">
        <v>4.0</v>
      </c>
      <c r="T507" s="1">
        <v>4.0</v>
      </c>
      <c r="U507" s="1">
        <v>2.0</v>
      </c>
      <c r="V507" s="1">
        <v>3.0</v>
      </c>
      <c r="X507" s="1" t="s">
        <v>159</v>
      </c>
      <c r="Y507" s="1" t="s">
        <v>3119</v>
      </c>
      <c r="Z507" s="1" t="s">
        <v>3120</v>
      </c>
      <c r="AA507" s="2" t="s">
        <v>38</v>
      </c>
    </row>
    <row r="508" ht="15.75" customHeight="1">
      <c r="A508" s="1" t="s">
        <v>3121</v>
      </c>
      <c r="B508" s="1" t="s">
        <v>3122</v>
      </c>
      <c r="C508" s="1" t="s">
        <v>124</v>
      </c>
      <c r="D508" s="1">
        <v>47.0</v>
      </c>
      <c r="E508" s="1" t="s">
        <v>3123</v>
      </c>
      <c r="G508" s="1" t="s">
        <v>36</v>
      </c>
      <c r="H508" s="1" t="s">
        <v>50</v>
      </c>
      <c r="I508" s="1">
        <v>4.0</v>
      </c>
      <c r="J508" s="1" t="s">
        <v>150</v>
      </c>
      <c r="K508" s="1" t="s">
        <v>3124</v>
      </c>
      <c r="L508" s="1">
        <v>7.0</v>
      </c>
      <c r="M508" s="1">
        <v>78700.0</v>
      </c>
      <c r="N508" s="1">
        <v>77.48</v>
      </c>
      <c r="P508" s="1">
        <v>5.0</v>
      </c>
      <c r="Q508" s="1">
        <v>3.0</v>
      </c>
      <c r="R508" s="1">
        <v>1.0</v>
      </c>
      <c r="T508" s="1">
        <v>3.0</v>
      </c>
      <c r="U508" s="1">
        <v>2.0</v>
      </c>
      <c r="V508" s="1">
        <v>1.0</v>
      </c>
      <c r="X508" s="1" t="s">
        <v>53</v>
      </c>
      <c r="Y508" s="1" t="s">
        <v>3125</v>
      </c>
      <c r="Z508" s="2" t="s">
        <v>3126</v>
      </c>
      <c r="AA508" s="2" t="s">
        <v>38</v>
      </c>
    </row>
    <row r="509" ht="15.75" customHeight="1">
      <c r="A509" s="1" t="s">
        <v>3127</v>
      </c>
      <c r="B509" s="1" t="s">
        <v>3128</v>
      </c>
      <c r="C509" s="1" t="s">
        <v>124</v>
      </c>
      <c r="D509" s="1">
        <v>36.0</v>
      </c>
      <c r="E509" s="1" t="s">
        <v>3129</v>
      </c>
      <c r="F509" s="2" t="s">
        <v>33</v>
      </c>
      <c r="G509" s="1" t="s">
        <v>102</v>
      </c>
      <c r="H509" s="1" t="s">
        <v>143</v>
      </c>
      <c r="I509" s="1">
        <v>3.0</v>
      </c>
      <c r="J509" s="1" t="s">
        <v>36</v>
      </c>
      <c r="K509" s="1" t="s">
        <v>3130</v>
      </c>
      <c r="L509" s="1">
        <v>4.0</v>
      </c>
      <c r="M509" s="1">
        <v>102600.0</v>
      </c>
      <c r="N509" s="1">
        <v>60.55</v>
      </c>
      <c r="O509" s="1" t="s">
        <v>174</v>
      </c>
      <c r="P509" s="1">
        <v>5.0</v>
      </c>
      <c r="S509" s="1">
        <v>3.0</v>
      </c>
      <c r="T509" s="1">
        <v>2.0</v>
      </c>
      <c r="U509" s="1">
        <v>3.0</v>
      </c>
      <c r="V509" s="1">
        <v>0.0</v>
      </c>
      <c r="W509" s="1">
        <v>27.9</v>
      </c>
      <c r="X509" s="1" t="s">
        <v>105</v>
      </c>
      <c r="Y509" s="1" t="s">
        <v>3131</v>
      </c>
      <c r="Z509" s="1" t="s">
        <v>3132</v>
      </c>
      <c r="AA509" s="2" t="s">
        <v>42</v>
      </c>
      <c r="AB509" s="1" t="s">
        <v>162</v>
      </c>
      <c r="AC509" s="1" t="s">
        <v>3133</v>
      </c>
    </row>
    <row r="510" ht="15.75" customHeight="1">
      <c r="A510" s="1" t="s">
        <v>3134</v>
      </c>
      <c r="B510" s="1" t="s">
        <v>3135</v>
      </c>
      <c r="C510" s="1" t="s">
        <v>47</v>
      </c>
      <c r="D510" s="1">
        <v>32.0</v>
      </c>
      <c r="E510" s="1" t="s">
        <v>3136</v>
      </c>
      <c r="F510" s="2" t="s">
        <v>49</v>
      </c>
      <c r="G510" s="1" t="s">
        <v>36</v>
      </c>
      <c r="H510" s="1" t="s">
        <v>61</v>
      </c>
      <c r="I510" s="1">
        <v>1.0</v>
      </c>
      <c r="J510" s="1" t="s">
        <v>69</v>
      </c>
      <c r="K510" s="1" t="s">
        <v>3137</v>
      </c>
      <c r="L510" s="1">
        <v>10.0</v>
      </c>
      <c r="M510" s="1">
        <v>18300.0</v>
      </c>
      <c r="N510" s="1">
        <v>96.58</v>
      </c>
      <c r="O510" s="2" t="s">
        <v>42</v>
      </c>
      <c r="P510" s="1">
        <v>3.0</v>
      </c>
      <c r="Q510" s="1">
        <v>2.0</v>
      </c>
      <c r="R510" s="1">
        <v>3.0</v>
      </c>
      <c r="S510" s="1">
        <v>3.0</v>
      </c>
      <c r="T510" s="1">
        <v>5.0</v>
      </c>
      <c r="V510" s="1">
        <v>3.0</v>
      </c>
      <c r="W510" s="1">
        <v>23.9</v>
      </c>
      <c r="X510" s="1" t="s">
        <v>71</v>
      </c>
      <c r="Y510" s="1" t="s">
        <v>3138</v>
      </c>
      <c r="Z510" s="1" t="s">
        <v>3139</v>
      </c>
      <c r="AA510" s="2" t="s">
        <v>38</v>
      </c>
    </row>
    <row r="511" ht="15.75" customHeight="1">
      <c r="A511" s="1" t="s">
        <v>3140</v>
      </c>
      <c r="B511" s="1" t="s">
        <v>3141</v>
      </c>
      <c r="C511" s="1" t="s">
        <v>47</v>
      </c>
      <c r="D511" s="1">
        <v>24.0</v>
      </c>
      <c r="E511" s="1" t="s">
        <v>3142</v>
      </c>
      <c r="F511" s="2" t="s">
        <v>60</v>
      </c>
      <c r="G511" s="1" t="s">
        <v>102</v>
      </c>
      <c r="H511" s="1" t="s">
        <v>103</v>
      </c>
      <c r="I511" s="1">
        <v>2.0</v>
      </c>
      <c r="J511" s="1" t="s">
        <v>62</v>
      </c>
      <c r="K511" s="1" t="s">
        <v>3143</v>
      </c>
      <c r="L511" s="1">
        <v>1.0</v>
      </c>
      <c r="M511" s="1">
        <v>100000.0</v>
      </c>
      <c r="N511" s="1">
        <v>60.82</v>
      </c>
      <c r="P511" s="1">
        <v>1.0</v>
      </c>
      <c r="Q511" s="1">
        <v>1.0</v>
      </c>
      <c r="R511" s="1">
        <v>2.0</v>
      </c>
      <c r="S511" s="1">
        <v>2.0</v>
      </c>
      <c r="T511" s="1">
        <v>4.0</v>
      </c>
      <c r="U511" s="1">
        <v>2.0</v>
      </c>
      <c r="V511" s="1">
        <v>3.0</v>
      </c>
      <c r="Y511" s="1" t="s">
        <v>3144</v>
      </c>
      <c r="Z511" s="1" t="s">
        <v>3145</v>
      </c>
      <c r="AA511" s="2" t="s">
        <v>38</v>
      </c>
    </row>
    <row r="512" ht="15.75" customHeight="1">
      <c r="A512" s="1" t="s">
        <v>3146</v>
      </c>
      <c r="B512" s="1" t="s">
        <v>3147</v>
      </c>
      <c r="C512" s="2" t="s">
        <v>31</v>
      </c>
      <c r="D512" s="1">
        <v>0.0</v>
      </c>
      <c r="E512" s="1" t="s">
        <v>3148</v>
      </c>
      <c r="G512" s="1" t="s">
        <v>34</v>
      </c>
      <c r="H512" s="1" t="s">
        <v>35</v>
      </c>
      <c r="I512" s="1">
        <v>4.0</v>
      </c>
      <c r="J512" s="1" t="s">
        <v>36</v>
      </c>
      <c r="K512" s="1" t="s">
        <v>3149</v>
      </c>
      <c r="L512" s="1">
        <v>2.0</v>
      </c>
      <c r="M512" s="1">
        <v>26600.0</v>
      </c>
      <c r="N512" s="1">
        <v>85.51</v>
      </c>
      <c r="O512" s="1" t="s">
        <v>174</v>
      </c>
      <c r="P512" s="1">
        <v>5.0</v>
      </c>
      <c r="Q512" s="1">
        <v>3.0</v>
      </c>
      <c r="S512" s="1">
        <v>3.0</v>
      </c>
      <c r="T512" s="1">
        <v>3.0</v>
      </c>
      <c r="U512" s="1">
        <v>1.0</v>
      </c>
      <c r="V512" s="1">
        <v>0.0</v>
      </c>
      <c r="W512" s="1">
        <v>39.7</v>
      </c>
      <c r="X512" s="1" t="s">
        <v>71</v>
      </c>
      <c r="Y512" s="1" t="s">
        <v>3150</v>
      </c>
      <c r="Z512" s="1" t="s">
        <v>3151</v>
      </c>
      <c r="AA512" s="2" t="s">
        <v>38</v>
      </c>
    </row>
    <row r="513" ht="15.75" customHeight="1">
      <c r="A513" s="1" t="s">
        <v>3152</v>
      </c>
      <c r="B513" s="1" t="s">
        <v>3153</v>
      </c>
      <c r="C513" s="2" t="s">
        <v>58</v>
      </c>
      <c r="D513" s="1">
        <v>31.0</v>
      </c>
      <c r="E513" s="1" t="s">
        <v>3154</v>
      </c>
      <c r="F513" s="2" t="s">
        <v>60</v>
      </c>
      <c r="G513" s="1" t="s">
        <v>36</v>
      </c>
      <c r="H513" s="1" t="s">
        <v>61</v>
      </c>
      <c r="I513" s="1">
        <v>4.0</v>
      </c>
      <c r="J513" s="1" t="s">
        <v>51</v>
      </c>
      <c r="K513" s="1" t="s">
        <v>3155</v>
      </c>
      <c r="L513" s="1">
        <v>6.0</v>
      </c>
      <c r="M513" s="1">
        <v>49500.0</v>
      </c>
      <c r="N513" s="1">
        <v>30.09</v>
      </c>
      <c r="O513" s="2" t="s">
        <v>42</v>
      </c>
      <c r="P513" s="1">
        <v>1.0</v>
      </c>
      <c r="R513" s="1">
        <v>3.0</v>
      </c>
      <c r="S513" s="1">
        <v>4.0</v>
      </c>
      <c r="V513" s="1">
        <v>3.0</v>
      </c>
      <c r="X513" s="1" t="s">
        <v>159</v>
      </c>
      <c r="Y513" s="1" t="s">
        <v>3156</v>
      </c>
      <c r="Z513" s="1" t="s">
        <v>3157</v>
      </c>
      <c r="AA513" s="2" t="s">
        <v>38</v>
      </c>
    </row>
    <row r="514" ht="15.75" customHeight="1">
      <c r="A514" s="1" t="s">
        <v>3158</v>
      </c>
      <c r="B514" s="1" t="s">
        <v>3159</v>
      </c>
      <c r="C514" s="1" t="s">
        <v>124</v>
      </c>
      <c r="D514" s="1">
        <v>32.0</v>
      </c>
      <c r="E514" s="1" t="s">
        <v>3160</v>
      </c>
      <c r="F514" s="2" t="s">
        <v>60</v>
      </c>
      <c r="G514" s="1" t="s">
        <v>102</v>
      </c>
      <c r="H514" s="1" t="s">
        <v>103</v>
      </c>
      <c r="I514" s="1">
        <v>5.0</v>
      </c>
      <c r="J514" s="1" t="s">
        <v>36</v>
      </c>
      <c r="K514" s="1" t="s">
        <v>3161</v>
      </c>
      <c r="L514" s="1">
        <v>4.0</v>
      </c>
      <c r="M514" s="1">
        <v>88600.0</v>
      </c>
      <c r="N514" s="1">
        <v>84.4</v>
      </c>
      <c r="O514" s="1" t="s">
        <v>174</v>
      </c>
      <c r="P514" s="1">
        <v>4.0</v>
      </c>
      <c r="Q514" s="1">
        <v>4.0</v>
      </c>
      <c r="S514" s="1">
        <v>2.0</v>
      </c>
      <c r="T514" s="1">
        <v>3.0</v>
      </c>
      <c r="U514" s="1">
        <v>2.0</v>
      </c>
      <c r="V514" s="1">
        <v>1.0</v>
      </c>
      <c r="W514" s="1">
        <v>35.5</v>
      </c>
      <c r="X514" s="1" t="s">
        <v>105</v>
      </c>
      <c r="Y514" s="1" t="s">
        <v>3162</v>
      </c>
      <c r="Z514" s="1" t="s">
        <v>3163</v>
      </c>
      <c r="AA514" s="2" t="s">
        <v>42</v>
      </c>
      <c r="AB514" s="1" t="s">
        <v>130</v>
      </c>
      <c r="AC514" s="1" t="s">
        <v>3164</v>
      </c>
    </row>
    <row r="515" ht="15.75" customHeight="1">
      <c r="A515" s="1" t="s">
        <v>3165</v>
      </c>
      <c r="B515" s="1" t="s">
        <v>3166</v>
      </c>
      <c r="C515" s="1" t="s">
        <v>255</v>
      </c>
      <c r="D515" s="1">
        <v>31.0</v>
      </c>
      <c r="E515" s="1" t="s">
        <v>3167</v>
      </c>
      <c r="F515" s="2" t="s">
        <v>60</v>
      </c>
      <c r="G515" s="1" t="s">
        <v>62</v>
      </c>
      <c r="H515" s="1" t="s">
        <v>111</v>
      </c>
      <c r="I515" s="1">
        <v>1.0</v>
      </c>
      <c r="J515" s="1" t="s">
        <v>51</v>
      </c>
      <c r="K515" s="1" t="s">
        <v>3168</v>
      </c>
      <c r="L515" s="1">
        <v>8.0</v>
      </c>
      <c r="M515" s="1">
        <v>-5000.0</v>
      </c>
      <c r="N515" s="1">
        <v>52.59</v>
      </c>
      <c r="O515" s="2" t="s">
        <v>42</v>
      </c>
      <c r="P515" s="1">
        <v>3.0</v>
      </c>
      <c r="Q515" s="1">
        <v>1.0</v>
      </c>
      <c r="S515" s="1">
        <v>1.0</v>
      </c>
      <c r="T515" s="1">
        <v>0.0</v>
      </c>
      <c r="U515" s="1">
        <v>0.0</v>
      </c>
      <c r="V515" s="1">
        <v>2.0</v>
      </c>
      <c r="Y515" s="1" t="s">
        <v>3169</v>
      </c>
      <c r="Z515" s="1" t="s">
        <v>3170</v>
      </c>
      <c r="AA515" s="2" t="s">
        <v>38</v>
      </c>
    </row>
    <row r="516" ht="15.75" customHeight="1">
      <c r="A516" s="1" t="s">
        <v>3171</v>
      </c>
      <c r="B516" s="1" t="s">
        <v>3172</v>
      </c>
      <c r="C516" s="1" t="s">
        <v>82</v>
      </c>
      <c r="D516" s="1">
        <v>47.0</v>
      </c>
      <c r="E516" s="1" t="s">
        <v>3173</v>
      </c>
      <c r="F516" s="2" t="s">
        <v>60</v>
      </c>
      <c r="G516" s="1" t="s">
        <v>36</v>
      </c>
      <c r="H516" s="1" t="s">
        <v>61</v>
      </c>
      <c r="I516" s="1">
        <v>4.0</v>
      </c>
      <c r="J516" s="1" t="s">
        <v>51</v>
      </c>
      <c r="K516" s="1" t="s">
        <v>1209</v>
      </c>
      <c r="L516" s="1">
        <v>8.0</v>
      </c>
      <c r="M516" s="1">
        <v>117700.0</v>
      </c>
      <c r="N516" s="1">
        <v>78.71</v>
      </c>
      <c r="O516" s="2" t="s">
        <v>38</v>
      </c>
      <c r="P516" s="1">
        <v>3.0</v>
      </c>
      <c r="Q516" s="1">
        <v>4.0</v>
      </c>
      <c r="U516" s="1">
        <v>3.0</v>
      </c>
      <c r="V516" s="1">
        <v>0.0</v>
      </c>
      <c r="W516" s="1">
        <v>13.3</v>
      </c>
      <c r="X516" s="1" t="s">
        <v>53</v>
      </c>
      <c r="Y516" s="1" t="s">
        <v>3174</v>
      </c>
      <c r="Z516" s="1" t="s">
        <v>3175</v>
      </c>
      <c r="AA516" s="2" t="s">
        <v>38</v>
      </c>
    </row>
    <row r="517" ht="15.75" customHeight="1">
      <c r="A517" s="1" t="s">
        <v>3176</v>
      </c>
      <c r="B517" s="1" t="s">
        <v>3177</v>
      </c>
      <c r="C517" s="2" t="s">
        <v>58</v>
      </c>
      <c r="D517" s="1">
        <v>52.0</v>
      </c>
      <c r="E517" s="1" t="s">
        <v>3178</v>
      </c>
      <c r="F517" s="2" t="s">
        <v>60</v>
      </c>
      <c r="G517" s="1" t="s">
        <v>187</v>
      </c>
      <c r="H517" s="1" t="s">
        <v>209</v>
      </c>
      <c r="I517" s="1">
        <v>2.0</v>
      </c>
      <c r="J517" s="1" t="s">
        <v>69</v>
      </c>
      <c r="K517" s="1" t="s">
        <v>3179</v>
      </c>
      <c r="L517" s="1">
        <v>6.0</v>
      </c>
      <c r="M517" s="1">
        <v>39900.0</v>
      </c>
      <c r="N517" s="1">
        <v>45.28</v>
      </c>
      <c r="O517" s="2" t="s">
        <v>38</v>
      </c>
      <c r="P517" s="1">
        <v>4.0</v>
      </c>
      <c r="Q517" s="1">
        <v>2.0</v>
      </c>
      <c r="S517" s="1">
        <v>3.0</v>
      </c>
      <c r="U517" s="1">
        <v>1.0</v>
      </c>
      <c r="V517" s="1">
        <v>1.0</v>
      </c>
      <c r="W517" s="1">
        <v>10.4</v>
      </c>
      <c r="X517" s="1" t="s">
        <v>159</v>
      </c>
      <c r="Y517" s="1" t="s">
        <v>3180</v>
      </c>
      <c r="Z517" s="1" t="s">
        <v>3181</v>
      </c>
      <c r="AA517" s="2" t="s">
        <v>38</v>
      </c>
    </row>
    <row r="518" ht="15.75" customHeight="1">
      <c r="A518" s="1" t="s">
        <v>3182</v>
      </c>
      <c r="B518" s="1" t="s">
        <v>3183</v>
      </c>
      <c r="C518" s="1" t="s">
        <v>47</v>
      </c>
      <c r="D518" s="1">
        <v>44.0</v>
      </c>
      <c r="E518" s="1" t="s">
        <v>3184</v>
      </c>
      <c r="F518" s="2" t="s">
        <v>60</v>
      </c>
      <c r="G518" s="1" t="s">
        <v>187</v>
      </c>
      <c r="H518" s="1" t="s">
        <v>209</v>
      </c>
      <c r="I518" s="1">
        <v>1.0</v>
      </c>
      <c r="J518" s="1" t="s">
        <v>69</v>
      </c>
      <c r="K518" s="1" t="s">
        <v>3185</v>
      </c>
      <c r="L518" s="1">
        <v>8.0</v>
      </c>
      <c r="M518" s="1">
        <v>87400.0</v>
      </c>
      <c r="N518" s="1">
        <v>92.17</v>
      </c>
      <c r="O518" s="2" t="s">
        <v>38</v>
      </c>
      <c r="Q518" s="1">
        <v>2.0</v>
      </c>
      <c r="S518" s="1">
        <v>3.0</v>
      </c>
      <c r="U518" s="1">
        <v>3.0</v>
      </c>
      <c r="V518" s="1">
        <v>1.0</v>
      </c>
      <c r="W518" s="1">
        <v>17.1</v>
      </c>
      <c r="X518" s="1" t="s">
        <v>105</v>
      </c>
      <c r="Y518" s="1" t="s">
        <v>3186</v>
      </c>
      <c r="Z518" s="1" t="s">
        <v>3187</v>
      </c>
      <c r="AA518" s="2" t="s">
        <v>38</v>
      </c>
    </row>
    <row r="519" ht="15.75" customHeight="1">
      <c r="A519" s="1" t="s">
        <v>3188</v>
      </c>
      <c r="B519" s="1" t="s">
        <v>3189</v>
      </c>
      <c r="C519" s="1" t="s">
        <v>47</v>
      </c>
      <c r="D519" s="1">
        <v>41.0</v>
      </c>
      <c r="E519" s="1" t="s">
        <v>3190</v>
      </c>
      <c r="F519" s="2" t="s">
        <v>49</v>
      </c>
      <c r="G519" s="1" t="s">
        <v>34</v>
      </c>
      <c r="H519" s="1" t="s">
        <v>35</v>
      </c>
      <c r="I519" s="1">
        <v>4.0</v>
      </c>
      <c r="J519" s="1" t="s">
        <v>150</v>
      </c>
      <c r="K519" s="1" t="s">
        <v>3191</v>
      </c>
      <c r="L519" s="1">
        <v>3.0</v>
      </c>
      <c r="M519" s="1">
        <v>79700.0</v>
      </c>
      <c r="N519" s="1">
        <v>52.34</v>
      </c>
      <c r="O519" s="2" t="s">
        <v>42</v>
      </c>
      <c r="P519" s="1">
        <v>2.0</v>
      </c>
      <c r="Q519" s="1">
        <v>2.0</v>
      </c>
      <c r="R519" s="1">
        <v>4.0</v>
      </c>
      <c r="S519" s="1">
        <v>2.0</v>
      </c>
      <c r="T519" s="1">
        <v>5.0</v>
      </c>
      <c r="U519" s="1">
        <v>4.0</v>
      </c>
      <c r="V519" s="1">
        <v>2.0</v>
      </c>
      <c r="W519" s="1">
        <v>35.9</v>
      </c>
      <c r="Y519" s="1" t="s">
        <v>3192</v>
      </c>
      <c r="Z519" s="1" t="s">
        <v>3193</v>
      </c>
      <c r="AA519" s="2" t="s">
        <v>42</v>
      </c>
      <c r="AB519" s="1" t="s">
        <v>43</v>
      </c>
      <c r="AC519" s="1" t="s">
        <v>3194</v>
      </c>
    </row>
    <row r="520" ht="15.75" customHeight="1">
      <c r="A520" s="1" t="s">
        <v>3195</v>
      </c>
      <c r="B520" s="1" t="s">
        <v>3196</v>
      </c>
      <c r="C520" s="2" t="s">
        <v>31</v>
      </c>
      <c r="D520" s="1">
        <v>-5.0</v>
      </c>
      <c r="E520" s="1" t="s">
        <v>3197</v>
      </c>
      <c r="F520" s="2" t="s">
        <v>33</v>
      </c>
      <c r="G520" s="1" t="s">
        <v>62</v>
      </c>
      <c r="H520" s="1" t="s">
        <v>340</v>
      </c>
      <c r="I520" s="1">
        <v>2.0</v>
      </c>
      <c r="K520" s="1" t="s">
        <v>515</v>
      </c>
      <c r="L520" s="1">
        <v>7.0</v>
      </c>
      <c r="M520" s="1">
        <v>59000.0</v>
      </c>
      <c r="N520" s="1">
        <v>96.9</v>
      </c>
      <c r="O520" s="1" t="s">
        <v>96</v>
      </c>
      <c r="P520" s="1">
        <v>8.0</v>
      </c>
      <c r="R520" s="1">
        <v>3.0</v>
      </c>
      <c r="S520" s="1">
        <v>2.0</v>
      </c>
      <c r="V520" s="1">
        <v>2.0</v>
      </c>
      <c r="X520" s="1" t="s">
        <v>71</v>
      </c>
      <c r="Y520" s="1" t="s">
        <v>3198</v>
      </c>
      <c r="Z520" s="1" t="s">
        <v>3199</v>
      </c>
      <c r="AA520" s="2" t="s">
        <v>38</v>
      </c>
    </row>
    <row r="521" ht="15.75" customHeight="1">
      <c r="A521" s="1" t="s">
        <v>3200</v>
      </c>
      <c r="B521" s="1" t="s">
        <v>3201</v>
      </c>
      <c r="C521" s="1" t="s">
        <v>47</v>
      </c>
      <c r="D521" s="1">
        <v>30.0</v>
      </c>
      <c r="E521" s="1" t="s">
        <v>3202</v>
      </c>
      <c r="G521" s="1" t="s">
        <v>84</v>
      </c>
      <c r="H521" s="1" t="s">
        <v>85</v>
      </c>
      <c r="I521" s="1">
        <v>1.0</v>
      </c>
      <c r="J521" s="1" t="s">
        <v>36</v>
      </c>
      <c r="K521" s="1" t="s">
        <v>3203</v>
      </c>
      <c r="L521" s="1">
        <v>4.0</v>
      </c>
      <c r="M521" s="1">
        <v>88200.0</v>
      </c>
      <c r="N521" s="1">
        <v>97.73</v>
      </c>
      <c r="O521" s="1" t="s">
        <v>174</v>
      </c>
      <c r="P521" s="1">
        <v>1.0</v>
      </c>
      <c r="Q521" s="1">
        <v>3.0</v>
      </c>
      <c r="R521" s="1">
        <v>4.0</v>
      </c>
      <c r="S521" s="1">
        <v>4.0</v>
      </c>
      <c r="T521" s="1">
        <v>5.0</v>
      </c>
      <c r="U521" s="1">
        <v>6.0</v>
      </c>
      <c r="V521" s="1">
        <v>2.0</v>
      </c>
      <c r="X521" s="1" t="s">
        <v>53</v>
      </c>
      <c r="Y521" s="1" t="s">
        <v>767</v>
      </c>
      <c r="Z521" s="1" t="s">
        <v>3204</v>
      </c>
      <c r="AA521" s="2" t="s">
        <v>42</v>
      </c>
      <c r="AB521" s="1" t="s">
        <v>198</v>
      </c>
      <c r="AC521" s="1" t="s">
        <v>3205</v>
      </c>
    </row>
    <row r="522" ht="15.75" customHeight="1">
      <c r="A522" s="1" t="s">
        <v>3206</v>
      </c>
      <c r="B522" s="1" t="s">
        <v>3207</v>
      </c>
      <c r="C522" s="1" t="s">
        <v>124</v>
      </c>
      <c r="D522" s="1">
        <v>31.0</v>
      </c>
      <c r="E522" s="1" t="s">
        <v>3208</v>
      </c>
      <c r="F522" s="2" t="s">
        <v>60</v>
      </c>
      <c r="G522" s="1" t="s">
        <v>102</v>
      </c>
      <c r="H522" s="1" t="s">
        <v>143</v>
      </c>
      <c r="I522" s="1">
        <v>5.0</v>
      </c>
      <c r="J522" s="1" t="s">
        <v>76</v>
      </c>
      <c r="K522" s="1" t="s">
        <v>3209</v>
      </c>
      <c r="L522" s="1">
        <v>5.0</v>
      </c>
      <c r="M522" s="1">
        <v>18100.0</v>
      </c>
      <c r="N522" s="1">
        <v>88.6</v>
      </c>
      <c r="O522" s="2" t="s">
        <v>42</v>
      </c>
      <c r="Q522" s="1">
        <v>2.0</v>
      </c>
      <c r="R522" s="1">
        <v>1.0</v>
      </c>
      <c r="S522" s="1">
        <v>2.0</v>
      </c>
      <c r="T522" s="1">
        <v>1.0</v>
      </c>
      <c r="U522" s="1">
        <v>2.0</v>
      </c>
      <c r="V522" s="1">
        <v>2.0</v>
      </c>
      <c r="W522" s="1">
        <v>36.1</v>
      </c>
      <c r="X522" s="1" t="s">
        <v>53</v>
      </c>
      <c r="Y522" s="1" t="s">
        <v>3210</v>
      </c>
      <c r="Z522" s="1" t="s">
        <v>3211</v>
      </c>
      <c r="AA522" s="2" t="s">
        <v>42</v>
      </c>
      <c r="AB522" s="1" t="s">
        <v>43</v>
      </c>
      <c r="AC522" s="1" t="s">
        <v>3212</v>
      </c>
    </row>
    <row r="523" ht="15.75" customHeight="1">
      <c r="A523" s="1" t="s">
        <v>3213</v>
      </c>
      <c r="B523" s="1" t="s">
        <v>3214</v>
      </c>
      <c r="C523" s="1" t="s">
        <v>82</v>
      </c>
      <c r="D523" s="1">
        <v>45.0</v>
      </c>
      <c r="E523" s="1" t="s">
        <v>3215</v>
      </c>
      <c r="G523" s="1" t="s">
        <v>84</v>
      </c>
      <c r="H523" s="1" t="s">
        <v>85</v>
      </c>
      <c r="I523" s="1">
        <v>2.0</v>
      </c>
      <c r="J523" s="1" t="s">
        <v>76</v>
      </c>
      <c r="K523" s="1" t="s">
        <v>3216</v>
      </c>
      <c r="L523" s="1">
        <v>2.0</v>
      </c>
      <c r="M523" s="1">
        <v>41700.0</v>
      </c>
      <c r="N523" s="1">
        <v>84.69</v>
      </c>
      <c r="O523" s="2" t="s">
        <v>38</v>
      </c>
      <c r="P523" s="1">
        <v>5.0</v>
      </c>
      <c r="Q523" s="1">
        <v>2.0</v>
      </c>
      <c r="R523" s="1">
        <v>2.0</v>
      </c>
      <c r="S523" s="1">
        <v>4.0</v>
      </c>
      <c r="U523" s="1">
        <v>6.0</v>
      </c>
      <c r="V523" s="1">
        <v>3.0</v>
      </c>
      <c r="X523" s="1" t="s">
        <v>53</v>
      </c>
      <c r="Y523" s="1" t="s">
        <v>3217</v>
      </c>
      <c r="Z523" s="1" t="s">
        <v>3218</v>
      </c>
      <c r="AA523" s="2" t="s">
        <v>38</v>
      </c>
    </row>
    <row r="524" ht="15.75" customHeight="1">
      <c r="A524" s="1" t="s">
        <v>3219</v>
      </c>
      <c r="B524" s="1" t="s">
        <v>3220</v>
      </c>
      <c r="D524" s="1">
        <v>47.0</v>
      </c>
      <c r="E524" s="1" t="s">
        <v>3221</v>
      </c>
      <c r="F524" s="2" t="s">
        <v>60</v>
      </c>
      <c r="G524" s="1" t="s">
        <v>34</v>
      </c>
      <c r="H524" s="1" t="s">
        <v>94</v>
      </c>
      <c r="I524" s="1">
        <v>2.0</v>
      </c>
      <c r="K524" s="1" t="s">
        <v>3222</v>
      </c>
      <c r="L524" s="1">
        <v>8.0</v>
      </c>
      <c r="M524" s="1">
        <v>22500.0</v>
      </c>
      <c r="N524" s="1">
        <v>47.48</v>
      </c>
      <c r="P524" s="1">
        <v>5.0</v>
      </c>
      <c r="Q524" s="1">
        <v>1.0</v>
      </c>
      <c r="R524" s="1">
        <v>1.0</v>
      </c>
      <c r="S524" s="1">
        <v>4.0</v>
      </c>
      <c r="U524" s="1">
        <v>3.0</v>
      </c>
      <c r="V524" s="1">
        <v>0.0</v>
      </c>
      <c r="W524" s="1">
        <v>32.9</v>
      </c>
      <c r="X524" s="1" t="s">
        <v>159</v>
      </c>
      <c r="Y524" s="1" t="s">
        <v>3223</v>
      </c>
      <c r="Z524" s="2" t="s">
        <v>3224</v>
      </c>
      <c r="AA524" s="2" t="s">
        <v>38</v>
      </c>
    </row>
    <row r="525" ht="15.75" customHeight="1">
      <c r="A525" s="1" t="s">
        <v>3225</v>
      </c>
      <c r="B525" s="1" t="s">
        <v>3226</v>
      </c>
      <c r="C525" s="2" t="s">
        <v>58</v>
      </c>
      <c r="D525" s="1">
        <v>28.0</v>
      </c>
      <c r="E525" s="1" t="s">
        <v>3227</v>
      </c>
      <c r="F525" s="2" t="s">
        <v>49</v>
      </c>
      <c r="G525" s="1" t="s">
        <v>36</v>
      </c>
      <c r="H525" s="1" t="s">
        <v>50</v>
      </c>
      <c r="I525" s="1">
        <v>4.0</v>
      </c>
      <c r="J525" s="1" t="s">
        <v>76</v>
      </c>
      <c r="K525" s="1" t="s">
        <v>3228</v>
      </c>
      <c r="L525" s="1">
        <v>4.0</v>
      </c>
      <c r="M525" s="1">
        <v>77300.0</v>
      </c>
      <c r="N525" s="1">
        <v>32.05</v>
      </c>
      <c r="O525" s="2" t="s">
        <v>38</v>
      </c>
      <c r="P525" s="1">
        <v>4.0</v>
      </c>
      <c r="Q525" s="1">
        <v>3.0</v>
      </c>
      <c r="R525" s="1">
        <v>4.0</v>
      </c>
      <c r="T525" s="1">
        <v>0.0</v>
      </c>
      <c r="U525" s="1">
        <v>2.0</v>
      </c>
      <c r="V525" s="1">
        <v>1.0</v>
      </c>
      <c r="W525" s="1">
        <v>10.0</v>
      </c>
      <c r="X525" s="1" t="s">
        <v>53</v>
      </c>
      <c r="Y525" s="1" t="s">
        <v>3229</v>
      </c>
      <c r="Z525" s="1" t="s">
        <v>3230</v>
      </c>
      <c r="AA525" s="2" t="s">
        <v>42</v>
      </c>
      <c r="AB525" s="1" t="s">
        <v>89</v>
      </c>
      <c r="AC525" s="1" t="s">
        <v>3231</v>
      </c>
    </row>
    <row r="526" ht="15.75" customHeight="1">
      <c r="A526" s="1" t="s">
        <v>3232</v>
      </c>
      <c r="B526" s="1" t="s">
        <v>3233</v>
      </c>
      <c r="C526" s="1" t="s">
        <v>82</v>
      </c>
      <c r="D526" s="1">
        <v>46.0</v>
      </c>
      <c r="E526" s="1" t="s">
        <v>3234</v>
      </c>
      <c r="F526" s="2" t="s">
        <v>49</v>
      </c>
      <c r="G526" s="1" t="s">
        <v>36</v>
      </c>
      <c r="H526" s="1" t="s">
        <v>50</v>
      </c>
      <c r="I526" s="1">
        <v>3.0</v>
      </c>
      <c r="J526" s="1" t="s">
        <v>51</v>
      </c>
      <c r="K526" s="1" t="s">
        <v>3235</v>
      </c>
      <c r="L526" s="1">
        <v>8.0</v>
      </c>
      <c r="M526" s="1">
        <v>117700.0</v>
      </c>
      <c r="N526" s="1">
        <v>61.89</v>
      </c>
      <c r="O526" s="2" t="s">
        <v>42</v>
      </c>
      <c r="P526" s="1">
        <v>3.0</v>
      </c>
      <c r="Q526" s="1">
        <v>4.0</v>
      </c>
      <c r="R526" s="1">
        <v>4.0</v>
      </c>
      <c r="S526" s="1">
        <v>1.0</v>
      </c>
      <c r="T526" s="1">
        <v>5.0</v>
      </c>
      <c r="U526" s="1">
        <v>1.0</v>
      </c>
      <c r="V526" s="1">
        <v>2.0</v>
      </c>
      <c r="X526" s="1" t="s">
        <v>39</v>
      </c>
      <c r="Y526" s="1" t="s">
        <v>3236</v>
      </c>
      <c r="Z526" s="1" t="s">
        <v>3237</v>
      </c>
      <c r="AA526" s="2" t="s">
        <v>38</v>
      </c>
    </row>
    <row r="527" ht="15.75" customHeight="1">
      <c r="A527" s="1" t="s">
        <v>3238</v>
      </c>
      <c r="B527" s="1" t="s">
        <v>3239</v>
      </c>
      <c r="C527" s="2" t="s">
        <v>31</v>
      </c>
      <c r="D527" s="1">
        <v>53.0</v>
      </c>
      <c r="E527" s="1" t="s">
        <v>3240</v>
      </c>
      <c r="F527" s="2" t="s">
        <v>33</v>
      </c>
      <c r="G527" s="1" t="s">
        <v>84</v>
      </c>
      <c r="H527" s="1" t="s">
        <v>126</v>
      </c>
      <c r="I527" s="1">
        <v>5.0</v>
      </c>
      <c r="K527" s="1" t="s">
        <v>3241</v>
      </c>
      <c r="L527" s="1">
        <v>1.0</v>
      </c>
      <c r="M527" s="1">
        <v>29200.0</v>
      </c>
      <c r="N527" s="1">
        <v>75.34</v>
      </c>
      <c r="P527" s="1">
        <v>8.0</v>
      </c>
      <c r="R527" s="1">
        <v>1.0</v>
      </c>
      <c r="S527" s="1">
        <v>1.0</v>
      </c>
      <c r="T527" s="1">
        <v>2.0</v>
      </c>
      <c r="U527" s="1">
        <v>2.0</v>
      </c>
      <c r="V527" s="1">
        <v>2.0</v>
      </c>
      <c r="W527" s="1">
        <v>11.1</v>
      </c>
      <c r="X527" s="1" t="s">
        <v>39</v>
      </c>
      <c r="Y527" s="1" t="s">
        <v>3242</v>
      </c>
      <c r="Z527" s="1" t="s">
        <v>3243</v>
      </c>
      <c r="AA527" s="2" t="s">
        <v>38</v>
      </c>
    </row>
    <row r="528" ht="15.75" customHeight="1">
      <c r="A528" s="1" t="s">
        <v>3244</v>
      </c>
      <c r="B528" s="1" t="s">
        <v>3245</v>
      </c>
      <c r="C528" s="2" t="s">
        <v>58</v>
      </c>
      <c r="D528" s="1">
        <v>24.0</v>
      </c>
      <c r="E528" s="1" t="s">
        <v>3246</v>
      </c>
      <c r="F528" s="2" t="s">
        <v>60</v>
      </c>
      <c r="G528" s="1" t="s">
        <v>62</v>
      </c>
      <c r="H528" s="1" t="s">
        <v>180</v>
      </c>
      <c r="I528" s="1">
        <v>5.0</v>
      </c>
      <c r="J528" s="1" t="s">
        <v>150</v>
      </c>
      <c r="K528" s="1" t="s">
        <v>3247</v>
      </c>
      <c r="L528" s="1">
        <v>1.0</v>
      </c>
      <c r="M528" s="1">
        <v>-5000.0</v>
      </c>
      <c r="N528" s="1">
        <v>54.67</v>
      </c>
      <c r="O528" s="1" t="s">
        <v>174</v>
      </c>
      <c r="P528" s="1">
        <v>2.0</v>
      </c>
      <c r="S528" s="1">
        <v>3.0</v>
      </c>
      <c r="U528" s="1">
        <v>1.0</v>
      </c>
      <c r="V528" s="1">
        <v>3.0</v>
      </c>
      <c r="W528" s="1">
        <v>11.5</v>
      </c>
      <c r="X528" s="1" t="s">
        <v>39</v>
      </c>
      <c r="Y528" s="1" t="s">
        <v>3248</v>
      </c>
      <c r="Z528" s="1" t="s">
        <v>3249</v>
      </c>
      <c r="AA528" s="2" t="s">
        <v>38</v>
      </c>
    </row>
    <row r="529" ht="15.75" customHeight="1">
      <c r="A529" s="1" t="s">
        <v>3250</v>
      </c>
      <c r="B529" s="1" t="s">
        <v>3251</v>
      </c>
      <c r="C529" s="2" t="s">
        <v>31</v>
      </c>
      <c r="D529" s="1">
        <v>56.0</v>
      </c>
      <c r="E529" s="1" t="s">
        <v>3252</v>
      </c>
      <c r="F529" s="2" t="s">
        <v>33</v>
      </c>
      <c r="G529" s="1" t="s">
        <v>84</v>
      </c>
      <c r="H529" s="1" t="s">
        <v>135</v>
      </c>
      <c r="I529" s="1">
        <v>4.0</v>
      </c>
      <c r="J529" s="1" t="s">
        <v>150</v>
      </c>
      <c r="K529" s="1" t="s">
        <v>3253</v>
      </c>
      <c r="L529" s="1">
        <v>5.0</v>
      </c>
      <c r="M529" s="1">
        <v>57000.0</v>
      </c>
      <c r="N529" s="1">
        <v>49.94</v>
      </c>
      <c r="O529" s="1" t="s">
        <v>174</v>
      </c>
      <c r="P529" s="1">
        <v>2.0</v>
      </c>
      <c r="Q529" s="1">
        <v>3.0</v>
      </c>
      <c r="R529" s="1">
        <v>2.0</v>
      </c>
      <c r="S529" s="1">
        <v>3.0</v>
      </c>
      <c r="T529" s="1">
        <v>0.0</v>
      </c>
      <c r="V529" s="1">
        <v>3.0</v>
      </c>
      <c r="X529" s="1" t="s">
        <v>159</v>
      </c>
      <c r="Y529" s="1" t="s">
        <v>3254</v>
      </c>
      <c r="Z529" s="1" t="s">
        <v>3255</v>
      </c>
      <c r="AA529" s="2" t="s">
        <v>42</v>
      </c>
      <c r="AC529" s="1" t="s">
        <v>3256</v>
      </c>
    </row>
    <row r="530" ht="15.75" customHeight="1">
      <c r="A530" s="1" t="s">
        <v>3257</v>
      </c>
      <c r="B530" s="1" t="s">
        <v>2755</v>
      </c>
      <c r="D530" s="1">
        <v>56.0</v>
      </c>
      <c r="E530" s="1" t="s">
        <v>3258</v>
      </c>
      <c r="F530" s="2" t="s">
        <v>60</v>
      </c>
      <c r="G530" s="1" t="s">
        <v>36</v>
      </c>
      <c r="H530" s="1" t="s">
        <v>50</v>
      </c>
      <c r="I530" s="1">
        <v>1.0</v>
      </c>
      <c r="J530" s="1" t="s">
        <v>62</v>
      </c>
      <c r="K530" s="1" t="s">
        <v>3259</v>
      </c>
      <c r="L530" s="1">
        <v>3.0</v>
      </c>
      <c r="M530" s="1">
        <v>94300.0</v>
      </c>
      <c r="N530" s="1">
        <v>32.56</v>
      </c>
      <c r="O530" s="1" t="s">
        <v>96</v>
      </c>
      <c r="P530" s="1">
        <v>2.0</v>
      </c>
      <c r="Q530" s="1">
        <v>4.0</v>
      </c>
      <c r="R530" s="1">
        <v>1.0</v>
      </c>
      <c r="S530" s="1">
        <v>2.0</v>
      </c>
      <c r="T530" s="1">
        <v>5.0</v>
      </c>
      <c r="V530" s="1">
        <v>1.0</v>
      </c>
      <c r="W530" s="1">
        <v>9.3</v>
      </c>
      <c r="X530" s="1" t="s">
        <v>39</v>
      </c>
      <c r="Y530" s="1" t="s">
        <v>3260</v>
      </c>
      <c r="Z530" s="1" t="s">
        <v>3261</v>
      </c>
      <c r="AA530" s="2" t="s">
        <v>38</v>
      </c>
    </row>
    <row r="531" ht="15.75" customHeight="1">
      <c r="A531" s="1" t="s">
        <v>3262</v>
      </c>
      <c r="B531" s="1" t="s">
        <v>3263</v>
      </c>
      <c r="D531" s="1">
        <v>48.0</v>
      </c>
      <c r="E531" s="1" t="s">
        <v>3264</v>
      </c>
      <c r="G531" s="1" t="s">
        <v>34</v>
      </c>
      <c r="H531" s="1" t="s">
        <v>94</v>
      </c>
      <c r="I531" s="1">
        <v>3.0</v>
      </c>
      <c r="J531" s="1" t="s">
        <v>51</v>
      </c>
      <c r="K531" s="1" t="s">
        <v>3265</v>
      </c>
      <c r="L531" s="1">
        <v>6.0</v>
      </c>
      <c r="M531" s="1">
        <v>25600.0</v>
      </c>
      <c r="N531" s="1">
        <v>64.06</v>
      </c>
      <c r="O531" s="2" t="s">
        <v>42</v>
      </c>
      <c r="P531" s="1">
        <v>3.0</v>
      </c>
      <c r="Q531" s="1">
        <v>1.0</v>
      </c>
      <c r="R531" s="1">
        <v>1.0</v>
      </c>
      <c r="S531" s="1">
        <v>1.0</v>
      </c>
      <c r="T531" s="1">
        <v>0.0</v>
      </c>
      <c r="V531" s="1">
        <v>0.0</v>
      </c>
      <c r="X531" s="1" t="s">
        <v>71</v>
      </c>
      <c r="Y531" s="1" t="s">
        <v>3266</v>
      </c>
      <c r="Z531" s="1" t="s">
        <v>3267</v>
      </c>
      <c r="AA531" s="2" t="s">
        <v>38</v>
      </c>
    </row>
    <row r="532" ht="15.75" customHeight="1">
      <c r="A532" s="1" t="s">
        <v>3268</v>
      </c>
      <c r="B532" s="1" t="s">
        <v>3269</v>
      </c>
      <c r="C532" s="1" t="s">
        <v>47</v>
      </c>
      <c r="D532" s="1">
        <v>40.0</v>
      </c>
      <c r="E532" s="1" t="s">
        <v>3270</v>
      </c>
      <c r="F532" s="2" t="s">
        <v>49</v>
      </c>
      <c r="G532" s="1" t="s">
        <v>187</v>
      </c>
      <c r="H532" s="1" t="s">
        <v>216</v>
      </c>
      <c r="I532" s="1">
        <v>3.0</v>
      </c>
      <c r="K532" s="1" t="s">
        <v>3271</v>
      </c>
      <c r="L532" s="1">
        <v>2.0</v>
      </c>
      <c r="M532" s="1">
        <v>34700.0</v>
      </c>
      <c r="N532" s="1">
        <v>63.57</v>
      </c>
      <c r="O532" s="1" t="s">
        <v>174</v>
      </c>
      <c r="P532" s="1">
        <v>5.0</v>
      </c>
      <c r="Q532" s="1">
        <v>4.0</v>
      </c>
      <c r="S532" s="1">
        <v>2.0</v>
      </c>
      <c r="T532" s="1">
        <v>5.0</v>
      </c>
      <c r="U532" s="1">
        <v>5.0</v>
      </c>
      <c r="V532" s="1">
        <v>3.0</v>
      </c>
      <c r="W532" s="1">
        <v>21.6</v>
      </c>
      <c r="X532" s="1" t="s">
        <v>105</v>
      </c>
      <c r="Y532" s="1" t="s">
        <v>3272</v>
      </c>
      <c r="Z532" s="1" t="s">
        <v>3273</v>
      </c>
      <c r="AA532" s="2" t="s">
        <v>38</v>
      </c>
    </row>
    <row r="533" ht="15.75" customHeight="1">
      <c r="A533" s="1" t="s">
        <v>3274</v>
      </c>
      <c r="B533" s="1" t="s">
        <v>3275</v>
      </c>
      <c r="C533" s="2" t="s">
        <v>31</v>
      </c>
      <c r="D533" s="1">
        <v>41.0</v>
      </c>
      <c r="E533" s="1" t="s">
        <v>3276</v>
      </c>
      <c r="F533" s="2" t="s">
        <v>60</v>
      </c>
      <c r="G533" s="1" t="s">
        <v>84</v>
      </c>
      <c r="H533" s="1" t="s">
        <v>135</v>
      </c>
      <c r="I533" s="1">
        <v>3.0</v>
      </c>
      <c r="J533" s="1" t="s">
        <v>62</v>
      </c>
      <c r="K533" s="1" t="s">
        <v>3277</v>
      </c>
      <c r="L533" s="1">
        <v>1.0</v>
      </c>
      <c r="N533" s="1">
        <v>50.47</v>
      </c>
      <c r="P533" s="1">
        <v>4.0</v>
      </c>
      <c r="R533" s="1">
        <v>1.0</v>
      </c>
      <c r="S533" s="1">
        <v>3.0</v>
      </c>
      <c r="T533" s="1">
        <v>5.0</v>
      </c>
      <c r="U533" s="1">
        <v>2.0</v>
      </c>
      <c r="V533" s="1">
        <v>3.0</v>
      </c>
      <c r="X533" s="1" t="s">
        <v>39</v>
      </c>
      <c r="Y533" s="1" t="s">
        <v>3278</v>
      </c>
      <c r="Z533" s="1" t="s">
        <v>3279</v>
      </c>
      <c r="AA533" s="2" t="s">
        <v>38</v>
      </c>
    </row>
    <row r="534" ht="15.75" customHeight="1">
      <c r="A534" s="1" t="s">
        <v>3280</v>
      </c>
      <c r="B534" s="1" t="s">
        <v>3281</v>
      </c>
      <c r="C534" s="1" t="s">
        <v>82</v>
      </c>
      <c r="D534" s="1">
        <v>39.0</v>
      </c>
      <c r="E534" s="1" t="s">
        <v>3282</v>
      </c>
      <c r="F534" s="2" t="s">
        <v>33</v>
      </c>
      <c r="G534" s="1" t="s">
        <v>84</v>
      </c>
      <c r="H534" s="1" t="s">
        <v>126</v>
      </c>
      <c r="I534" s="1">
        <v>4.0</v>
      </c>
      <c r="J534" s="1" t="s">
        <v>51</v>
      </c>
      <c r="K534" s="1" t="s">
        <v>3283</v>
      </c>
      <c r="L534" s="1">
        <v>9.0</v>
      </c>
      <c r="M534" s="1">
        <v>61600.0</v>
      </c>
      <c r="N534" s="1">
        <v>48.99</v>
      </c>
      <c r="O534" s="2" t="s">
        <v>38</v>
      </c>
      <c r="P534" s="1">
        <v>5.0</v>
      </c>
      <c r="Q534" s="1">
        <v>1.0</v>
      </c>
      <c r="S534" s="1">
        <v>2.0</v>
      </c>
      <c r="T534" s="1">
        <v>5.0</v>
      </c>
      <c r="U534" s="1">
        <v>5.0</v>
      </c>
      <c r="V534" s="1">
        <v>0.0</v>
      </c>
      <c r="W534" s="1">
        <v>34.6</v>
      </c>
      <c r="X534" s="1" t="s">
        <v>105</v>
      </c>
      <c r="Y534" s="1" t="s">
        <v>440</v>
      </c>
      <c r="Z534" s="1" t="s">
        <v>3284</v>
      </c>
      <c r="AA534" s="2" t="s">
        <v>38</v>
      </c>
    </row>
    <row r="535" ht="15.75" customHeight="1">
      <c r="A535" s="1" t="s">
        <v>3285</v>
      </c>
      <c r="B535" s="1" t="s">
        <v>3286</v>
      </c>
      <c r="D535" s="1">
        <v>58.0</v>
      </c>
      <c r="E535" s="1" t="s">
        <v>3287</v>
      </c>
      <c r="F535" s="2" t="s">
        <v>49</v>
      </c>
      <c r="G535" s="1" t="s">
        <v>62</v>
      </c>
      <c r="H535" s="1" t="s">
        <v>180</v>
      </c>
      <c r="I535" s="1">
        <v>4.0</v>
      </c>
      <c r="J535" s="1" t="s">
        <v>69</v>
      </c>
      <c r="K535" s="1" t="s">
        <v>3288</v>
      </c>
      <c r="L535" s="1">
        <v>7.0</v>
      </c>
      <c r="M535" s="1">
        <v>60800.0</v>
      </c>
      <c r="N535" s="1">
        <v>59.06</v>
      </c>
      <c r="O535" s="1" t="s">
        <v>174</v>
      </c>
      <c r="P535" s="1">
        <v>4.0</v>
      </c>
      <c r="Q535" s="1">
        <v>1.0</v>
      </c>
      <c r="R535" s="1">
        <v>4.0</v>
      </c>
      <c r="S535" s="1">
        <v>3.0</v>
      </c>
      <c r="U535" s="1">
        <v>5.0</v>
      </c>
      <c r="V535" s="1">
        <v>0.0</v>
      </c>
      <c r="X535" s="1" t="s">
        <v>137</v>
      </c>
      <c r="Y535" s="1" t="s">
        <v>3289</v>
      </c>
      <c r="Z535" s="1" t="s">
        <v>3290</v>
      </c>
      <c r="AA535" s="2" t="s">
        <v>38</v>
      </c>
    </row>
    <row r="536" ht="15.75" customHeight="1">
      <c r="A536" s="1" t="s">
        <v>3291</v>
      </c>
      <c r="B536" s="1" t="s">
        <v>3292</v>
      </c>
      <c r="C536" s="2" t="s">
        <v>31</v>
      </c>
      <c r="D536" s="1">
        <v>22.0</v>
      </c>
      <c r="E536" s="1" t="s">
        <v>3293</v>
      </c>
      <c r="G536" s="1" t="s">
        <v>102</v>
      </c>
      <c r="H536" s="1" t="s">
        <v>103</v>
      </c>
      <c r="I536" s="1">
        <v>5.0</v>
      </c>
      <c r="J536" s="1" t="s">
        <v>36</v>
      </c>
      <c r="K536" s="1" t="s">
        <v>3294</v>
      </c>
      <c r="L536" s="1">
        <v>9.0</v>
      </c>
      <c r="M536" s="1">
        <v>17000.0</v>
      </c>
      <c r="N536" s="1">
        <v>63.77</v>
      </c>
      <c r="P536" s="1">
        <v>4.0</v>
      </c>
      <c r="S536" s="1">
        <v>1.0</v>
      </c>
      <c r="T536" s="1">
        <v>4.0</v>
      </c>
      <c r="U536" s="1">
        <v>6.0</v>
      </c>
      <c r="V536" s="1">
        <v>3.0</v>
      </c>
      <c r="Y536" s="1" t="s">
        <v>3295</v>
      </c>
      <c r="Z536" s="1" t="s">
        <v>3296</v>
      </c>
      <c r="AA536" s="2" t="s">
        <v>38</v>
      </c>
    </row>
    <row r="537" ht="15.75" customHeight="1">
      <c r="A537" s="1" t="s">
        <v>3297</v>
      </c>
      <c r="B537" s="1" t="s">
        <v>3298</v>
      </c>
      <c r="C537" s="2" t="s">
        <v>58</v>
      </c>
      <c r="D537" s="1">
        <v>56.0</v>
      </c>
      <c r="E537" s="1" t="s">
        <v>3299</v>
      </c>
      <c r="F537" s="2" t="s">
        <v>60</v>
      </c>
      <c r="G537" s="1" t="s">
        <v>102</v>
      </c>
      <c r="H537" s="1" t="s">
        <v>118</v>
      </c>
      <c r="I537" s="1">
        <v>2.0</v>
      </c>
      <c r="J537" s="1" t="s">
        <v>51</v>
      </c>
      <c r="K537" s="1" t="s">
        <v>3300</v>
      </c>
      <c r="L537" s="1">
        <v>6.0</v>
      </c>
      <c r="M537" s="1">
        <v>55900.0</v>
      </c>
      <c r="N537" s="1">
        <v>69.55</v>
      </c>
      <c r="O537" s="1" t="s">
        <v>174</v>
      </c>
      <c r="P537" s="1">
        <v>5.0</v>
      </c>
      <c r="Q537" s="1">
        <v>2.0</v>
      </c>
      <c r="R537" s="1">
        <v>3.0</v>
      </c>
      <c r="S537" s="1">
        <v>2.0</v>
      </c>
      <c r="T537" s="1">
        <v>3.0</v>
      </c>
      <c r="U537" s="1">
        <v>5.0</v>
      </c>
      <c r="V537" s="1">
        <v>3.0</v>
      </c>
      <c r="X537" s="1" t="s">
        <v>53</v>
      </c>
      <c r="Y537" s="1" t="s">
        <v>3301</v>
      </c>
      <c r="Z537" s="1" t="s">
        <v>3302</v>
      </c>
      <c r="AA537" s="2" t="s">
        <v>38</v>
      </c>
    </row>
    <row r="538" ht="15.75" customHeight="1">
      <c r="A538" s="1" t="s">
        <v>3303</v>
      </c>
      <c r="B538" s="1" t="s">
        <v>3304</v>
      </c>
      <c r="C538" s="1" t="s">
        <v>47</v>
      </c>
      <c r="D538" s="1">
        <v>60.0</v>
      </c>
      <c r="E538" s="1" t="s">
        <v>3305</v>
      </c>
      <c r="F538" s="2" t="s">
        <v>60</v>
      </c>
      <c r="G538" s="1" t="s">
        <v>36</v>
      </c>
      <c r="H538" s="1" t="s">
        <v>61</v>
      </c>
      <c r="I538" s="1">
        <v>2.0</v>
      </c>
      <c r="J538" s="1" t="s">
        <v>76</v>
      </c>
      <c r="K538" s="1" t="s">
        <v>3306</v>
      </c>
      <c r="L538" s="1">
        <v>2.0</v>
      </c>
      <c r="M538" s="1">
        <v>88600.0</v>
      </c>
      <c r="N538" s="1">
        <v>82.91</v>
      </c>
      <c r="O538" s="2" t="s">
        <v>42</v>
      </c>
      <c r="P538" s="1">
        <v>8.0</v>
      </c>
      <c r="Q538" s="1">
        <v>1.0</v>
      </c>
      <c r="R538" s="1">
        <v>4.0</v>
      </c>
      <c r="S538" s="1">
        <v>4.0</v>
      </c>
      <c r="V538" s="1">
        <v>0.0</v>
      </c>
      <c r="X538" s="1" t="s">
        <v>137</v>
      </c>
      <c r="Y538" s="1" t="s">
        <v>3307</v>
      </c>
      <c r="Z538" s="1" t="s">
        <v>3308</v>
      </c>
      <c r="AA538" s="2" t="s">
        <v>42</v>
      </c>
      <c r="AB538" s="1" t="s">
        <v>43</v>
      </c>
    </row>
    <row r="539" ht="15.75" customHeight="1">
      <c r="A539" s="1" t="s">
        <v>3309</v>
      </c>
      <c r="B539" s="1" t="s">
        <v>3310</v>
      </c>
      <c r="C539" s="1" t="s">
        <v>82</v>
      </c>
      <c r="D539" s="1">
        <v>38.0</v>
      </c>
      <c r="E539" s="1" t="s">
        <v>3311</v>
      </c>
      <c r="F539" s="2" t="s">
        <v>49</v>
      </c>
      <c r="G539" s="1" t="s">
        <v>102</v>
      </c>
      <c r="H539" s="1" t="s">
        <v>143</v>
      </c>
      <c r="I539" s="1">
        <v>5.0</v>
      </c>
      <c r="J539" s="1" t="s">
        <v>36</v>
      </c>
      <c r="K539" s="1" t="s">
        <v>3312</v>
      </c>
      <c r="L539" s="1">
        <v>8.0</v>
      </c>
      <c r="M539" s="1">
        <v>93700.0</v>
      </c>
      <c r="N539" s="1">
        <v>47.18</v>
      </c>
      <c r="O539" s="2" t="s">
        <v>42</v>
      </c>
      <c r="P539" s="1">
        <v>2.0</v>
      </c>
      <c r="Q539" s="1">
        <v>3.0</v>
      </c>
      <c r="S539" s="1">
        <v>2.0</v>
      </c>
      <c r="T539" s="1">
        <v>0.0</v>
      </c>
      <c r="U539" s="1">
        <v>5.0</v>
      </c>
      <c r="V539" s="1">
        <v>0.0</v>
      </c>
      <c r="W539" s="1">
        <v>24.5</v>
      </c>
      <c r="X539" s="1" t="s">
        <v>137</v>
      </c>
      <c r="Y539" s="1" t="s">
        <v>3313</v>
      </c>
      <c r="Z539" s="1" t="s">
        <v>3314</v>
      </c>
      <c r="AA539" s="2" t="s">
        <v>42</v>
      </c>
      <c r="AC539" s="1" t="s">
        <v>3315</v>
      </c>
    </row>
    <row r="540" ht="15.75" customHeight="1">
      <c r="A540" s="1" t="s">
        <v>3316</v>
      </c>
      <c r="B540" s="1" t="s">
        <v>3317</v>
      </c>
      <c r="C540" s="2" t="s">
        <v>58</v>
      </c>
      <c r="D540" s="1">
        <v>27.0</v>
      </c>
      <c r="E540" s="1" t="s">
        <v>3318</v>
      </c>
      <c r="F540" s="2" t="s">
        <v>60</v>
      </c>
      <c r="G540" s="1" t="s">
        <v>34</v>
      </c>
      <c r="H540" s="1" t="s">
        <v>94</v>
      </c>
      <c r="I540" s="1">
        <v>2.0</v>
      </c>
      <c r="K540" s="1" t="s">
        <v>3319</v>
      </c>
      <c r="L540" s="1">
        <v>8.0</v>
      </c>
      <c r="M540" s="1">
        <v>57500.0</v>
      </c>
      <c r="N540" s="1">
        <v>87.24</v>
      </c>
      <c r="O540" s="2" t="s">
        <v>38</v>
      </c>
      <c r="P540" s="1">
        <v>4.0</v>
      </c>
      <c r="Q540" s="1">
        <v>2.0</v>
      </c>
      <c r="S540" s="1">
        <v>1.0</v>
      </c>
      <c r="T540" s="1">
        <v>1.0</v>
      </c>
      <c r="U540" s="1">
        <v>0.0</v>
      </c>
      <c r="V540" s="1">
        <v>2.0</v>
      </c>
      <c r="X540" s="1" t="s">
        <v>39</v>
      </c>
      <c r="Y540" s="1" t="s">
        <v>3320</v>
      </c>
      <c r="Z540" s="1" t="s">
        <v>3321</v>
      </c>
      <c r="AA540" s="2" t="s">
        <v>38</v>
      </c>
    </row>
    <row r="541" ht="15.75" customHeight="1">
      <c r="A541" s="1" t="s">
        <v>3322</v>
      </c>
      <c r="B541" s="1" t="s">
        <v>3323</v>
      </c>
      <c r="C541" s="1" t="s">
        <v>82</v>
      </c>
      <c r="D541" s="1">
        <v>55.0</v>
      </c>
      <c r="E541" s="1" t="s">
        <v>3324</v>
      </c>
      <c r="F541" s="2" t="s">
        <v>33</v>
      </c>
      <c r="G541" s="1" t="s">
        <v>34</v>
      </c>
      <c r="H541" s="1" t="s">
        <v>321</v>
      </c>
      <c r="I541" s="1">
        <v>2.0</v>
      </c>
      <c r="J541" s="1" t="s">
        <v>51</v>
      </c>
      <c r="K541" s="1" t="s">
        <v>3325</v>
      </c>
      <c r="L541" s="1">
        <v>4.0</v>
      </c>
      <c r="M541" s="1">
        <v>77600.0</v>
      </c>
      <c r="N541" s="1">
        <v>67.24</v>
      </c>
      <c r="O541" s="2" t="s">
        <v>42</v>
      </c>
      <c r="P541" s="1">
        <v>1.0</v>
      </c>
      <c r="Q541" s="1">
        <v>4.0</v>
      </c>
      <c r="R541" s="1">
        <v>2.0</v>
      </c>
      <c r="S541" s="1">
        <v>4.0</v>
      </c>
      <c r="T541" s="1">
        <v>0.0</v>
      </c>
      <c r="U541" s="1">
        <v>2.0</v>
      </c>
      <c r="V541" s="1">
        <v>3.0</v>
      </c>
      <c r="W541" s="1">
        <v>21.9</v>
      </c>
      <c r="X541" s="1" t="s">
        <v>71</v>
      </c>
      <c r="Y541" s="1" t="s">
        <v>3326</v>
      </c>
      <c r="Z541" s="1" t="s">
        <v>3327</v>
      </c>
      <c r="AA541" s="2" t="s">
        <v>38</v>
      </c>
    </row>
    <row r="542" ht="15.75" customHeight="1">
      <c r="A542" s="1" t="s">
        <v>3328</v>
      </c>
      <c r="B542" s="1" t="s">
        <v>3329</v>
      </c>
      <c r="C542" s="1" t="s">
        <v>255</v>
      </c>
      <c r="D542" s="1">
        <v>22.0</v>
      </c>
      <c r="E542" s="1" t="s">
        <v>3330</v>
      </c>
      <c r="F542" s="2" t="s">
        <v>33</v>
      </c>
      <c r="G542" s="1" t="s">
        <v>62</v>
      </c>
      <c r="H542" s="1" t="s">
        <v>180</v>
      </c>
      <c r="I542" s="1">
        <v>4.0</v>
      </c>
      <c r="J542" s="1" t="s">
        <v>150</v>
      </c>
      <c r="K542" s="1" t="s">
        <v>3331</v>
      </c>
      <c r="L542" s="1">
        <v>3.0</v>
      </c>
      <c r="M542" s="1">
        <v>75200.0</v>
      </c>
      <c r="N542" s="1">
        <v>32.51</v>
      </c>
      <c r="O542" s="1" t="s">
        <v>174</v>
      </c>
      <c r="P542" s="1">
        <v>4.0</v>
      </c>
      <c r="Q542" s="1">
        <v>2.0</v>
      </c>
      <c r="R542" s="1">
        <v>2.0</v>
      </c>
      <c r="S542" s="1">
        <v>4.0</v>
      </c>
      <c r="U542" s="1">
        <v>5.0</v>
      </c>
      <c r="V542" s="1">
        <v>3.0</v>
      </c>
      <c r="W542" s="1">
        <v>26.4</v>
      </c>
      <c r="X542" s="1" t="s">
        <v>159</v>
      </c>
      <c r="Y542" s="1" t="s">
        <v>3332</v>
      </c>
      <c r="Z542" s="1" t="s">
        <v>3333</v>
      </c>
      <c r="AA542" s="2" t="s">
        <v>38</v>
      </c>
    </row>
    <row r="543" ht="15.75" customHeight="1">
      <c r="A543" s="1" t="s">
        <v>3334</v>
      </c>
      <c r="B543" s="1" t="s">
        <v>3335</v>
      </c>
      <c r="C543" s="2" t="s">
        <v>58</v>
      </c>
      <c r="D543" s="1">
        <v>36.0</v>
      </c>
      <c r="E543" s="1" t="s">
        <v>3336</v>
      </c>
      <c r="F543" s="2" t="s">
        <v>49</v>
      </c>
      <c r="G543" s="1" t="s">
        <v>36</v>
      </c>
      <c r="H543" s="1" t="s">
        <v>61</v>
      </c>
      <c r="I543" s="1">
        <v>3.0</v>
      </c>
      <c r="J543" s="1" t="s">
        <v>69</v>
      </c>
      <c r="K543" s="1" t="s">
        <v>3337</v>
      </c>
      <c r="L543" s="1">
        <v>5.0</v>
      </c>
      <c r="M543" s="1">
        <v>59400.0</v>
      </c>
      <c r="N543" s="1">
        <v>32.61</v>
      </c>
      <c r="O543" s="1" t="s">
        <v>174</v>
      </c>
      <c r="P543" s="1">
        <v>3.0</v>
      </c>
      <c r="Q543" s="1">
        <v>4.0</v>
      </c>
      <c r="R543" s="1">
        <v>2.0</v>
      </c>
      <c r="S543" s="1">
        <v>2.0</v>
      </c>
      <c r="T543" s="1">
        <v>1.0</v>
      </c>
      <c r="U543" s="1">
        <v>3.0</v>
      </c>
      <c r="V543" s="1">
        <v>1.0</v>
      </c>
      <c r="W543" s="1">
        <v>30.6</v>
      </c>
      <c r="X543" s="1" t="s">
        <v>53</v>
      </c>
      <c r="Y543" s="1" t="s">
        <v>3338</v>
      </c>
      <c r="Z543" s="1" t="s">
        <v>3339</v>
      </c>
      <c r="AA543" s="2" t="s">
        <v>38</v>
      </c>
    </row>
    <row r="544" ht="15.75" customHeight="1">
      <c r="A544" s="1" t="s">
        <v>3340</v>
      </c>
      <c r="B544" s="1" t="s">
        <v>3341</v>
      </c>
      <c r="C544" s="1" t="s">
        <v>124</v>
      </c>
      <c r="D544" s="1">
        <v>0.0</v>
      </c>
      <c r="E544" s="1" t="s">
        <v>3342</v>
      </c>
      <c r="F544" s="2" t="s">
        <v>49</v>
      </c>
      <c r="G544" s="1" t="s">
        <v>62</v>
      </c>
      <c r="H544" s="1" t="s">
        <v>340</v>
      </c>
      <c r="I544" s="1">
        <v>4.0</v>
      </c>
      <c r="J544" s="1" t="s">
        <v>76</v>
      </c>
      <c r="K544" s="1" t="s">
        <v>3343</v>
      </c>
      <c r="L544" s="1">
        <v>2.0</v>
      </c>
      <c r="N544" s="1">
        <v>34.36</v>
      </c>
      <c r="O544" s="2" t="s">
        <v>38</v>
      </c>
      <c r="P544" s="1">
        <v>3.0</v>
      </c>
      <c r="Q544" s="1">
        <v>4.0</v>
      </c>
      <c r="R544" s="1">
        <v>1.0</v>
      </c>
      <c r="S544" s="1">
        <v>1.0</v>
      </c>
      <c r="T544" s="1">
        <v>5.0</v>
      </c>
      <c r="U544" s="1">
        <v>3.0</v>
      </c>
      <c r="V544" s="1">
        <v>2.0</v>
      </c>
      <c r="W544" s="1">
        <v>12.8</v>
      </c>
      <c r="X544" s="1" t="s">
        <v>137</v>
      </c>
      <c r="Y544" s="1" t="s">
        <v>3344</v>
      </c>
      <c r="Z544" s="1" t="s">
        <v>3345</v>
      </c>
      <c r="AA544" s="2" t="s">
        <v>38</v>
      </c>
    </row>
    <row r="545" ht="15.75" customHeight="1">
      <c r="A545" s="1" t="s">
        <v>3346</v>
      </c>
      <c r="B545" s="1" t="s">
        <v>3347</v>
      </c>
      <c r="C545" s="2" t="s">
        <v>31</v>
      </c>
      <c r="D545" s="1">
        <v>-5.0</v>
      </c>
      <c r="E545" s="1" t="s">
        <v>3348</v>
      </c>
      <c r="F545" s="2" t="s">
        <v>49</v>
      </c>
      <c r="G545" s="1" t="s">
        <v>187</v>
      </c>
      <c r="H545" s="1" t="s">
        <v>188</v>
      </c>
      <c r="I545" s="1">
        <v>1.0</v>
      </c>
      <c r="J545" s="1" t="s">
        <v>76</v>
      </c>
      <c r="K545" s="1" t="s">
        <v>3349</v>
      </c>
      <c r="L545" s="1">
        <v>4.0</v>
      </c>
      <c r="M545" s="1">
        <v>86400.0</v>
      </c>
      <c r="N545" s="1">
        <v>38.46</v>
      </c>
      <c r="P545" s="1">
        <v>5.0</v>
      </c>
      <c r="Q545" s="1">
        <v>1.0</v>
      </c>
      <c r="R545" s="1">
        <v>2.0</v>
      </c>
      <c r="T545" s="1">
        <v>2.0</v>
      </c>
      <c r="U545" s="1">
        <v>5.0</v>
      </c>
      <c r="V545" s="1">
        <v>1.0</v>
      </c>
      <c r="X545" s="1" t="s">
        <v>159</v>
      </c>
      <c r="Y545" s="1" t="s">
        <v>3350</v>
      </c>
      <c r="Z545" s="1" t="s">
        <v>3351</v>
      </c>
      <c r="AA545" s="2" t="s">
        <v>42</v>
      </c>
      <c r="AB545" s="1" t="s">
        <v>89</v>
      </c>
      <c r="AC545" s="1" t="s">
        <v>3352</v>
      </c>
    </row>
    <row r="546" ht="15.75" customHeight="1">
      <c r="A546" s="1" t="s">
        <v>3353</v>
      </c>
      <c r="B546" s="1" t="s">
        <v>3354</v>
      </c>
      <c r="C546" s="1" t="s">
        <v>47</v>
      </c>
      <c r="D546" s="1">
        <v>0.0</v>
      </c>
      <c r="E546" s="1" t="s">
        <v>3355</v>
      </c>
      <c r="F546" s="2" t="s">
        <v>49</v>
      </c>
      <c r="G546" s="1" t="s">
        <v>84</v>
      </c>
      <c r="H546" s="1" t="s">
        <v>85</v>
      </c>
      <c r="I546" s="1">
        <v>1.0</v>
      </c>
      <c r="J546" s="1" t="s">
        <v>62</v>
      </c>
      <c r="K546" s="1" t="s">
        <v>3356</v>
      </c>
      <c r="L546" s="1">
        <v>4.0</v>
      </c>
      <c r="M546" s="1">
        <v>59800.0</v>
      </c>
      <c r="N546" s="1">
        <v>77.88</v>
      </c>
      <c r="O546" s="1" t="s">
        <v>174</v>
      </c>
      <c r="P546" s="1">
        <v>5.0</v>
      </c>
      <c r="Q546" s="1">
        <v>1.0</v>
      </c>
      <c r="R546" s="1">
        <v>1.0</v>
      </c>
      <c r="U546" s="1">
        <v>0.0</v>
      </c>
      <c r="V546" s="1">
        <v>1.0</v>
      </c>
      <c r="W546" s="1">
        <v>34.1</v>
      </c>
      <c r="X546" s="1" t="s">
        <v>39</v>
      </c>
      <c r="Y546" s="1" t="s">
        <v>3357</v>
      </c>
      <c r="Z546" s="1" t="s">
        <v>3358</v>
      </c>
      <c r="AA546" s="2" t="s">
        <v>42</v>
      </c>
      <c r="AB546" s="1" t="s">
        <v>238</v>
      </c>
      <c r="AC546" s="1" t="s">
        <v>3359</v>
      </c>
    </row>
    <row r="547" ht="15.75" customHeight="1">
      <c r="A547" s="1" t="s">
        <v>3360</v>
      </c>
      <c r="B547" s="1" t="s">
        <v>3361</v>
      </c>
      <c r="C547" s="1" t="s">
        <v>82</v>
      </c>
      <c r="D547" s="1">
        <v>25.0</v>
      </c>
      <c r="E547" s="1" t="s">
        <v>3362</v>
      </c>
      <c r="F547" s="2" t="s">
        <v>60</v>
      </c>
      <c r="G547" s="1" t="s">
        <v>84</v>
      </c>
      <c r="H547" s="1" t="s">
        <v>135</v>
      </c>
      <c r="I547" s="1">
        <v>4.0</v>
      </c>
      <c r="K547" s="1" t="s">
        <v>3363</v>
      </c>
      <c r="L547" s="1">
        <v>9.0</v>
      </c>
      <c r="M547" s="1">
        <v>66500.0</v>
      </c>
      <c r="N547" s="1">
        <v>64.56</v>
      </c>
      <c r="P547" s="1">
        <v>4.0</v>
      </c>
      <c r="Q547" s="1">
        <v>2.0</v>
      </c>
      <c r="R547" s="1">
        <v>4.0</v>
      </c>
      <c r="T547" s="1">
        <v>3.0</v>
      </c>
      <c r="U547" s="1">
        <v>5.0</v>
      </c>
      <c r="V547" s="1">
        <v>3.0</v>
      </c>
      <c r="X547" s="1" t="s">
        <v>71</v>
      </c>
      <c r="Y547" s="1" t="s">
        <v>3364</v>
      </c>
      <c r="Z547" s="1" t="s">
        <v>3365</v>
      </c>
      <c r="AA547" s="2" t="s">
        <v>38</v>
      </c>
    </row>
    <row r="548" ht="15.75" customHeight="1">
      <c r="A548" s="1" t="s">
        <v>3366</v>
      </c>
      <c r="B548" s="1" t="s">
        <v>3367</v>
      </c>
      <c r="D548" s="1">
        <v>40.0</v>
      </c>
      <c r="E548" s="1" t="s">
        <v>3368</v>
      </c>
      <c r="F548" s="2" t="s">
        <v>60</v>
      </c>
      <c r="G548" s="1" t="s">
        <v>34</v>
      </c>
      <c r="H548" s="1" t="s">
        <v>321</v>
      </c>
      <c r="I548" s="1">
        <v>5.0</v>
      </c>
      <c r="J548" s="1" t="s">
        <v>51</v>
      </c>
      <c r="K548" s="1" t="s">
        <v>3369</v>
      </c>
      <c r="L548" s="1">
        <v>4.0</v>
      </c>
      <c r="M548" s="1">
        <v>118400.0</v>
      </c>
      <c r="N548" s="1">
        <v>35.94</v>
      </c>
      <c r="O548" s="2" t="s">
        <v>38</v>
      </c>
      <c r="P548" s="1">
        <v>3.0</v>
      </c>
      <c r="R548" s="1">
        <v>2.0</v>
      </c>
      <c r="S548" s="1">
        <v>4.0</v>
      </c>
      <c r="T548" s="1">
        <v>2.0</v>
      </c>
      <c r="U548" s="1">
        <v>4.0</v>
      </c>
      <c r="V548" s="1">
        <v>1.0</v>
      </c>
      <c r="X548" s="1" t="s">
        <v>159</v>
      </c>
      <c r="Y548" s="1" t="s">
        <v>3370</v>
      </c>
      <c r="Z548" s="1" t="s">
        <v>3371</v>
      </c>
      <c r="AA548" s="2" t="s">
        <v>38</v>
      </c>
    </row>
    <row r="549" ht="15.75" customHeight="1">
      <c r="A549" s="1" t="s">
        <v>3372</v>
      </c>
      <c r="B549" s="1" t="s">
        <v>3373</v>
      </c>
      <c r="C549" s="2" t="s">
        <v>58</v>
      </c>
      <c r="D549" s="1">
        <v>32.0</v>
      </c>
      <c r="E549" s="1" t="s">
        <v>3374</v>
      </c>
      <c r="F549" s="2" t="s">
        <v>33</v>
      </c>
      <c r="G549" s="1" t="s">
        <v>187</v>
      </c>
      <c r="H549" s="1" t="s">
        <v>216</v>
      </c>
      <c r="I549" s="1">
        <v>3.0</v>
      </c>
      <c r="J549" s="1" t="s">
        <v>36</v>
      </c>
      <c r="K549" s="1" t="s">
        <v>3375</v>
      </c>
      <c r="L549" s="1">
        <v>5.0</v>
      </c>
      <c r="M549" s="1">
        <v>15800.0</v>
      </c>
      <c r="N549" s="1">
        <v>97.03</v>
      </c>
      <c r="O549" s="2" t="s">
        <v>38</v>
      </c>
      <c r="P549" s="1">
        <v>2.0</v>
      </c>
      <c r="Q549" s="1">
        <v>4.0</v>
      </c>
      <c r="S549" s="1">
        <v>3.0</v>
      </c>
      <c r="U549" s="1">
        <v>5.0</v>
      </c>
      <c r="V549" s="1">
        <v>2.0</v>
      </c>
      <c r="W549" s="1">
        <v>37.1</v>
      </c>
      <c r="X549" s="1" t="s">
        <v>71</v>
      </c>
      <c r="Y549" s="1" t="s">
        <v>3376</v>
      </c>
      <c r="Z549" s="1" t="s">
        <v>3377</v>
      </c>
      <c r="AA549" s="2" t="s">
        <v>38</v>
      </c>
    </row>
    <row r="550" ht="15.75" customHeight="1">
      <c r="A550" s="1" t="s">
        <v>3378</v>
      </c>
      <c r="B550" s="1" t="s">
        <v>3379</v>
      </c>
      <c r="C550" s="1" t="s">
        <v>47</v>
      </c>
      <c r="D550" s="1">
        <v>44.0</v>
      </c>
      <c r="E550" s="1" t="s">
        <v>3380</v>
      </c>
      <c r="F550" s="2" t="s">
        <v>49</v>
      </c>
      <c r="G550" s="1" t="s">
        <v>34</v>
      </c>
      <c r="H550" s="1" t="s">
        <v>94</v>
      </c>
      <c r="I550" s="1">
        <v>1.0</v>
      </c>
      <c r="J550" s="1" t="s">
        <v>69</v>
      </c>
      <c r="K550" s="1" t="s">
        <v>3369</v>
      </c>
      <c r="L550" s="1">
        <v>4.0</v>
      </c>
      <c r="M550" s="1">
        <v>63300.0</v>
      </c>
      <c r="N550" s="1">
        <v>79.52</v>
      </c>
      <c r="O550" s="2" t="s">
        <v>38</v>
      </c>
      <c r="P550" s="1">
        <v>1.0</v>
      </c>
      <c r="R550" s="1">
        <v>2.0</v>
      </c>
      <c r="T550" s="1">
        <v>0.0</v>
      </c>
      <c r="U550" s="1">
        <v>5.0</v>
      </c>
      <c r="V550" s="1">
        <v>1.0</v>
      </c>
      <c r="Y550" s="1" t="s">
        <v>3381</v>
      </c>
      <c r="Z550" s="1" t="s">
        <v>3382</v>
      </c>
      <c r="AA550" s="2" t="s">
        <v>38</v>
      </c>
    </row>
    <row r="551" ht="15.75" customHeight="1">
      <c r="A551" s="1" t="s">
        <v>3383</v>
      </c>
      <c r="B551" s="1" t="s">
        <v>3384</v>
      </c>
      <c r="C551" s="1" t="s">
        <v>255</v>
      </c>
      <c r="D551" s="1">
        <v>54.0</v>
      </c>
      <c r="E551" s="1" t="s">
        <v>3385</v>
      </c>
      <c r="F551" s="2" t="s">
        <v>33</v>
      </c>
      <c r="G551" s="1" t="s">
        <v>187</v>
      </c>
      <c r="H551" s="1" t="s">
        <v>188</v>
      </c>
      <c r="I551" s="1">
        <v>2.0</v>
      </c>
      <c r="J551" s="1" t="s">
        <v>150</v>
      </c>
      <c r="K551" s="1" t="s">
        <v>3386</v>
      </c>
      <c r="L551" s="1">
        <v>6.0</v>
      </c>
      <c r="M551" s="1">
        <v>67900.0</v>
      </c>
      <c r="N551" s="1">
        <v>74.65</v>
      </c>
      <c r="Q551" s="1">
        <v>2.0</v>
      </c>
      <c r="R551" s="1">
        <v>2.0</v>
      </c>
      <c r="S551" s="1">
        <v>3.0</v>
      </c>
      <c r="U551" s="1">
        <v>3.0</v>
      </c>
      <c r="V551" s="1">
        <v>3.0</v>
      </c>
      <c r="X551" s="1" t="s">
        <v>137</v>
      </c>
      <c r="Y551" s="1" t="s">
        <v>3387</v>
      </c>
      <c r="Z551" s="1" t="s">
        <v>3388</v>
      </c>
      <c r="AA551" s="2" t="s">
        <v>42</v>
      </c>
      <c r="AC551" s="1" t="s">
        <v>3389</v>
      </c>
    </row>
    <row r="552" ht="15.75" customHeight="1">
      <c r="A552" s="1" t="s">
        <v>3390</v>
      </c>
      <c r="B552" s="1" t="s">
        <v>3391</v>
      </c>
      <c r="C552" s="2" t="s">
        <v>58</v>
      </c>
      <c r="D552" s="1">
        <v>28.0</v>
      </c>
      <c r="E552" s="1" t="s">
        <v>3392</v>
      </c>
      <c r="F552" s="2" t="s">
        <v>60</v>
      </c>
      <c r="G552" s="1" t="s">
        <v>62</v>
      </c>
      <c r="H552" s="1" t="s">
        <v>180</v>
      </c>
      <c r="I552" s="1">
        <v>5.0</v>
      </c>
      <c r="J552" s="1" t="s">
        <v>76</v>
      </c>
      <c r="K552" s="1" t="s">
        <v>3393</v>
      </c>
      <c r="L552" s="1">
        <v>6.0</v>
      </c>
      <c r="M552" s="1">
        <v>55200.0</v>
      </c>
      <c r="N552" s="1">
        <v>61.39</v>
      </c>
      <c r="O552" s="1" t="s">
        <v>96</v>
      </c>
      <c r="P552" s="1">
        <v>3.0</v>
      </c>
      <c r="Q552" s="1">
        <v>2.0</v>
      </c>
      <c r="S552" s="1">
        <v>4.0</v>
      </c>
      <c r="T552" s="1">
        <v>3.0</v>
      </c>
      <c r="U552" s="1">
        <v>5.0</v>
      </c>
      <c r="V552" s="1">
        <v>3.0</v>
      </c>
      <c r="X552" s="1" t="s">
        <v>105</v>
      </c>
      <c r="Y552" s="1" t="s">
        <v>3394</v>
      </c>
      <c r="Z552" s="1" t="s">
        <v>3395</v>
      </c>
      <c r="AA552" s="2" t="s">
        <v>38</v>
      </c>
    </row>
    <row r="553" ht="15.75" customHeight="1">
      <c r="A553" s="1" t="s">
        <v>3396</v>
      </c>
      <c r="B553" s="1" t="s">
        <v>3397</v>
      </c>
      <c r="C553" s="1" t="s">
        <v>124</v>
      </c>
      <c r="D553" s="1">
        <v>-5.0</v>
      </c>
      <c r="E553" s="1" t="s">
        <v>3398</v>
      </c>
      <c r="F553" s="2" t="s">
        <v>60</v>
      </c>
      <c r="G553" s="1" t="s">
        <v>84</v>
      </c>
      <c r="H553" s="1" t="s">
        <v>126</v>
      </c>
      <c r="I553" s="1">
        <v>5.0</v>
      </c>
      <c r="J553" s="1" t="s">
        <v>51</v>
      </c>
      <c r="K553" s="1" t="s">
        <v>3399</v>
      </c>
      <c r="L553" s="1">
        <v>2.0</v>
      </c>
      <c r="N553" s="1">
        <v>70.18</v>
      </c>
      <c r="O553" s="2" t="s">
        <v>42</v>
      </c>
      <c r="P553" s="1">
        <v>8.0</v>
      </c>
      <c r="Q553" s="1">
        <v>1.0</v>
      </c>
      <c r="R553" s="1">
        <v>3.0</v>
      </c>
      <c r="S553" s="1">
        <v>3.0</v>
      </c>
      <c r="T553" s="1">
        <v>5.0</v>
      </c>
      <c r="U553" s="1">
        <v>0.0</v>
      </c>
      <c r="V553" s="1">
        <v>1.0</v>
      </c>
      <c r="X553" s="1" t="s">
        <v>105</v>
      </c>
      <c r="Y553" s="1" t="s">
        <v>3400</v>
      </c>
      <c r="Z553" s="1" t="s">
        <v>3401</v>
      </c>
      <c r="AA553" s="2" t="s">
        <v>42</v>
      </c>
      <c r="AB553" s="1" t="s">
        <v>130</v>
      </c>
      <c r="AC553" s="1" t="s">
        <v>3402</v>
      </c>
    </row>
    <row r="554" ht="15.75" customHeight="1">
      <c r="A554" s="1" t="s">
        <v>3403</v>
      </c>
      <c r="B554" s="1" t="s">
        <v>3404</v>
      </c>
      <c r="C554" s="2" t="s">
        <v>31</v>
      </c>
      <c r="D554" s="1">
        <v>50.0</v>
      </c>
      <c r="E554" s="1" t="s">
        <v>3405</v>
      </c>
      <c r="F554" s="2" t="s">
        <v>60</v>
      </c>
      <c r="G554" s="1" t="s">
        <v>84</v>
      </c>
      <c r="H554" s="1" t="s">
        <v>126</v>
      </c>
      <c r="I554" s="1">
        <v>2.0</v>
      </c>
      <c r="J554" s="1" t="s">
        <v>62</v>
      </c>
      <c r="K554" s="1" t="s">
        <v>3406</v>
      </c>
      <c r="L554" s="1">
        <v>5.0</v>
      </c>
      <c r="M554" s="1">
        <v>77300.0</v>
      </c>
      <c r="N554" s="1">
        <v>48.3</v>
      </c>
      <c r="P554" s="1">
        <v>8.0</v>
      </c>
      <c r="Q554" s="1">
        <v>1.0</v>
      </c>
      <c r="S554" s="1">
        <v>4.0</v>
      </c>
      <c r="T554" s="1">
        <v>2.0</v>
      </c>
      <c r="U554" s="1">
        <v>5.0</v>
      </c>
      <c r="V554" s="1">
        <v>0.0</v>
      </c>
      <c r="X554" s="1" t="s">
        <v>137</v>
      </c>
      <c r="Y554" s="1" t="s">
        <v>2096</v>
      </c>
      <c r="Z554" s="1" t="s">
        <v>3407</v>
      </c>
      <c r="AA554" s="2" t="s">
        <v>38</v>
      </c>
    </row>
    <row r="555" ht="15.75" customHeight="1">
      <c r="A555" s="1" t="s">
        <v>3408</v>
      </c>
      <c r="B555" s="1" t="s">
        <v>3409</v>
      </c>
      <c r="C555" s="2" t="s">
        <v>58</v>
      </c>
      <c r="D555" s="1">
        <v>0.0</v>
      </c>
      <c r="E555" s="1" t="s">
        <v>3410</v>
      </c>
      <c r="F555" s="2" t="s">
        <v>49</v>
      </c>
      <c r="G555" s="1" t="s">
        <v>34</v>
      </c>
      <c r="H555" s="1" t="s">
        <v>35</v>
      </c>
      <c r="I555" s="1">
        <v>1.0</v>
      </c>
      <c r="J555" s="1" t="s">
        <v>36</v>
      </c>
      <c r="K555" s="1" t="s">
        <v>3411</v>
      </c>
      <c r="L555" s="1">
        <v>3.0</v>
      </c>
      <c r="M555" s="1">
        <v>28000.0</v>
      </c>
      <c r="N555" s="1">
        <v>36.41</v>
      </c>
      <c r="O555" s="1" t="s">
        <v>174</v>
      </c>
      <c r="P555" s="1">
        <v>1.0</v>
      </c>
      <c r="Q555" s="1">
        <v>2.0</v>
      </c>
      <c r="S555" s="1">
        <v>3.0</v>
      </c>
      <c r="T555" s="1">
        <v>1.0</v>
      </c>
      <c r="U555" s="1">
        <v>5.0</v>
      </c>
      <c r="V555" s="1">
        <v>2.0</v>
      </c>
      <c r="X555" s="1" t="s">
        <v>71</v>
      </c>
      <c r="Y555" s="1" t="s">
        <v>3412</v>
      </c>
      <c r="Z555" s="1" t="s">
        <v>3413</v>
      </c>
      <c r="AA555" s="2" t="s">
        <v>38</v>
      </c>
    </row>
    <row r="556" ht="15.75" customHeight="1">
      <c r="A556" s="1" t="s">
        <v>3414</v>
      </c>
      <c r="B556" s="1" t="s">
        <v>3415</v>
      </c>
      <c r="C556" s="1" t="s">
        <v>124</v>
      </c>
      <c r="D556" s="1">
        <v>23.0</v>
      </c>
      <c r="E556" s="1" t="s">
        <v>3416</v>
      </c>
      <c r="F556" s="2" t="s">
        <v>60</v>
      </c>
      <c r="G556" s="1" t="s">
        <v>84</v>
      </c>
      <c r="H556" s="1" t="s">
        <v>85</v>
      </c>
      <c r="I556" s="1">
        <v>5.0</v>
      </c>
      <c r="J556" s="1" t="s">
        <v>69</v>
      </c>
      <c r="K556" s="1" t="s">
        <v>3417</v>
      </c>
      <c r="L556" s="1">
        <v>9.0</v>
      </c>
      <c r="M556" s="1">
        <v>53900.0</v>
      </c>
      <c r="N556" s="1">
        <v>90.15</v>
      </c>
      <c r="O556" s="2" t="s">
        <v>38</v>
      </c>
      <c r="Q556" s="1">
        <v>1.0</v>
      </c>
      <c r="R556" s="1">
        <v>4.0</v>
      </c>
      <c r="S556" s="1">
        <v>4.0</v>
      </c>
      <c r="T556" s="1">
        <v>3.0</v>
      </c>
      <c r="U556" s="1">
        <v>2.0</v>
      </c>
      <c r="V556" s="1">
        <v>2.0</v>
      </c>
      <c r="X556" s="1" t="s">
        <v>53</v>
      </c>
      <c r="Y556" s="1" t="s">
        <v>3418</v>
      </c>
      <c r="Z556" s="1" t="s">
        <v>3419</v>
      </c>
      <c r="AA556" s="2" t="s">
        <v>38</v>
      </c>
    </row>
    <row r="557" ht="15.75" customHeight="1">
      <c r="A557" s="1" t="s">
        <v>3420</v>
      </c>
      <c r="B557" s="1" t="s">
        <v>3421</v>
      </c>
      <c r="C557" s="2" t="s">
        <v>31</v>
      </c>
      <c r="D557" s="1">
        <v>50.0</v>
      </c>
      <c r="E557" s="1" t="s">
        <v>3422</v>
      </c>
      <c r="F557" s="2" t="s">
        <v>49</v>
      </c>
      <c r="G557" s="1" t="s">
        <v>34</v>
      </c>
      <c r="H557" s="1" t="s">
        <v>94</v>
      </c>
      <c r="I557" s="1">
        <v>2.0</v>
      </c>
      <c r="K557" s="1" t="s">
        <v>3423</v>
      </c>
      <c r="L557" s="1">
        <v>3.0</v>
      </c>
      <c r="M557" s="1">
        <v>35200.0</v>
      </c>
      <c r="N557" s="1">
        <v>71.95</v>
      </c>
      <c r="O557" s="2" t="s">
        <v>38</v>
      </c>
      <c r="P557" s="1">
        <v>1.0</v>
      </c>
      <c r="R557" s="1">
        <v>1.0</v>
      </c>
      <c r="S557" s="1">
        <v>1.0</v>
      </c>
      <c r="T557" s="1">
        <v>0.0</v>
      </c>
      <c r="U557" s="1">
        <v>0.0</v>
      </c>
      <c r="V557" s="1">
        <v>0.0</v>
      </c>
      <c r="X557" s="1" t="s">
        <v>159</v>
      </c>
      <c r="Y557" s="1" t="s">
        <v>3424</v>
      </c>
      <c r="Z557" s="1" t="s">
        <v>3425</v>
      </c>
      <c r="AA557" s="2" t="s">
        <v>38</v>
      </c>
    </row>
    <row r="558" ht="15.75" customHeight="1">
      <c r="A558" s="1" t="s">
        <v>3426</v>
      </c>
      <c r="B558" s="1" t="s">
        <v>3427</v>
      </c>
      <c r="C558" s="1" t="s">
        <v>47</v>
      </c>
      <c r="D558" s="1">
        <v>57.0</v>
      </c>
      <c r="E558" s="1" t="s">
        <v>3428</v>
      </c>
      <c r="F558" s="2" t="s">
        <v>60</v>
      </c>
      <c r="G558" s="1" t="s">
        <v>84</v>
      </c>
      <c r="H558" s="1" t="s">
        <v>135</v>
      </c>
      <c r="I558" s="1">
        <v>2.0</v>
      </c>
      <c r="J558" s="1" t="s">
        <v>36</v>
      </c>
      <c r="K558" s="1" t="s">
        <v>3429</v>
      </c>
      <c r="L558" s="1">
        <v>9.0</v>
      </c>
      <c r="M558" s="1">
        <v>29100.0</v>
      </c>
      <c r="N558" s="1">
        <v>73.31</v>
      </c>
      <c r="O558" s="2" t="s">
        <v>38</v>
      </c>
      <c r="P558" s="1">
        <v>4.0</v>
      </c>
      <c r="Q558" s="1">
        <v>4.0</v>
      </c>
      <c r="R558" s="1">
        <v>2.0</v>
      </c>
      <c r="S558" s="1">
        <v>1.0</v>
      </c>
      <c r="T558" s="1">
        <v>3.0</v>
      </c>
      <c r="V558" s="1">
        <v>0.0</v>
      </c>
      <c r="X558" s="1" t="s">
        <v>105</v>
      </c>
      <c r="Y558" s="1" t="s">
        <v>3430</v>
      </c>
      <c r="Z558" s="1" t="s">
        <v>3431</v>
      </c>
      <c r="AA558" s="2" t="s">
        <v>38</v>
      </c>
    </row>
    <row r="559" ht="15.75" customHeight="1">
      <c r="A559" s="1" t="s">
        <v>3432</v>
      </c>
      <c r="B559" s="1" t="s">
        <v>3433</v>
      </c>
      <c r="C559" s="1" t="s">
        <v>47</v>
      </c>
      <c r="D559" s="1">
        <v>52.0</v>
      </c>
      <c r="E559" s="1" t="s">
        <v>3434</v>
      </c>
      <c r="F559" s="2" t="s">
        <v>60</v>
      </c>
      <c r="G559" s="1" t="s">
        <v>34</v>
      </c>
      <c r="H559" s="1" t="s">
        <v>94</v>
      </c>
      <c r="I559" s="1">
        <v>4.0</v>
      </c>
      <c r="J559" s="1" t="s">
        <v>36</v>
      </c>
      <c r="K559" s="1" t="s">
        <v>3435</v>
      </c>
      <c r="L559" s="1">
        <v>8.0</v>
      </c>
      <c r="M559" s="1">
        <v>32400.0</v>
      </c>
      <c r="N559" s="1">
        <v>61.37</v>
      </c>
      <c r="O559" s="1" t="s">
        <v>174</v>
      </c>
      <c r="P559" s="1">
        <v>8.0</v>
      </c>
      <c r="S559" s="1">
        <v>2.0</v>
      </c>
      <c r="U559" s="1">
        <v>5.0</v>
      </c>
      <c r="V559" s="1">
        <v>0.0</v>
      </c>
      <c r="W559" s="1">
        <v>29.8</v>
      </c>
      <c r="X559" s="1" t="s">
        <v>137</v>
      </c>
      <c r="Y559" s="1" t="s">
        <v>3436</v>
      </c>
      <c r="Z559" s="1" t="s">
        <v>485</v>
      </c>
      <c r="AA559" s="2" t="s">
        <v>38</v>
      </c>
    </row>
    <row r="560" ht="15.75" customHeight="1">
      <c r="A560" s="1" t="s">
        <v>3437</v>
      </c>
      <c r="B560" s="1" t="s">
        <v>3438</v>
      </c>
      <c r="C560" s="2" t="s">
        <v>58</v>
      </c>
      <c r="D560" s="1">
        <v>21.0</v>
      </c>
      <c r="E560" s="1" t="s">
        <v>3439</v>
      </c>
      <c r="F560" s="2" t="s">
        <v>49</v>
      </c>
      <c r="G560" s="1" t="s">
        <v>187</v>
      </c>
      <c r="H560" s="1" t="s">
        <v>216</v>
      </c>
      <c r="I560" s="1">
        <v>4.0</v>
      </c>
      <c r="J560" s="1" t="s">
        <v>51</v>
      </c>
      <c r="K560" s="1" t="s">
        <v>3440</v>
      </c>
      <c r="L560" s="1">
        <v>7.0</v>
      </c>
      <c r="M560" s="1">
        <v>29900.0</v>
      </c>
      <c r="N560" s="1">
        <v>51.62</v>
      </c>
      <c r="O560" s="2" t="s">
        <v>38</v>
      </c>
      <c r="P560" s="1">
        <v>2.0</v>
      </c>
      <c r="Q560" s="1">
        <v>3.0</v>
      </c>
      <c r="R560" s="1">
        <v>3.0</v>
      </c>
      <c r="S560" s="1">
        <v>1.0</v>
      </c>
      <c r="T560" s="1">
        <v>1.0</v>
      </c>
      <c r="U560" s="1">
        <v>2.0</v>
      </c>
      <c r="V560" s="1">
        <v>1.0</v>
      </c>
      <c r="X560" s="1" t="s">
        <v>159</v>
      </c>
      <c r="Y560" s="1" t="s">
        <v>3441</v>
      </c>
      <c r="Z560" s="1" t="s">
        <v>3442</v>
      </c>
      <c r="AA560" s="2" t="s">
        <v>38</v>
      </c>
    </row>
    <row r="561" ht="15.75" customHeight="1">
      <c r="A561" s="1" t="s">
        <v>3443</v>
      </c>
      <c r="B561" s="1" t="s">
        <v>3444</v>
      </c>
      <c r="C561" s="1" t="s">
        <v>47</v>
      </c>
      <c r="D561" s="1">
        <v>31.0</v>
      </c>
      <c r="E561" s="1" t="s">
        <v>3445</v>
      </c>
      <c r="F561" s="2" t="s">
        <v>49</v>
      </c>
      <c r="G561" s="1" t="s">
        <v>36</v>
      </c>
      <c r="H561" s="1" t="s">
        <v>157</v>
      </c>
      <c r="I561" s="1">
        <v>4.0</v>
      </c>
      <c r="K561" s="1" t="s">
        <v>3446</v>
      </c>
      <c r="L561" s="1">
        <v>2.0</v>
      </c>
      <c r="M561" s="1">
        <v>19400.0</v>
      </c>
      <c r="N561" s="1">
        <v>92.47</v>
      </c>
      <c r="P561" s="1">
        <v>4.0</v>
      </c>
      <c r="Q561" s="1">
        <v>4.0</v>
      </c>
      <c r="T561" s="1">
        <v>1.0</v>
      </c>
      <c r="U561" s="1">
        <v>4.0</v>
      </c>
      <c r="V561" s="1">
        <v>2.0</v>
      </c>
      <c r="X561" s="1" t="s">
        <v>39</v>
      </c>
      <c r="Y561" s="1" t="s">
        <v>3447</v>
      </c>
      <c r="Z561" s="1" t="s">
        <v>3448</v>
      </c>
      <c r="AA561" s="2" t="s">
        <v>38</v>
      </c>
    </row>
    <row r="562" ht="15.75" customHeight="1">
      <c r="A562" s="1" t="s">
        <v>3449</v>
      </c>
      <c r="B562" s="1" t="s">
        <v>3450</v>
      </c>
      <c r="C562" s="2" t="s">
        <v>31</v>
      </c>
      <c r="D562" s="1">
        <v>49.0</v>
      </c>
      <c r="E562" s="1" t="s">
        <v>3451</v>
      </c>
      <c r="F562" s="2" t="s">
        <v>33</v>
      </c>
      <c r="G562" s="1" t="s">
        <v>34</v>
      </c>
      <c r="H562" s="1" t="s">
        <v>321</v>
      </c>
      <c r="I562" s="1">
        <v>1.0</v>
      </c>
      <c r="J562" s="1" t="s">
        <v>62</v>
      </c>
      <c r="K562" s="1" t="s">
        <v>3452</v>
      </c>
      <c r="L562" s="1">
        <v>1.0</v>
      </c>
      <c r="M562" s="1">
        <v>48700.0</v>
      </c>
      <c r="N562" s="1">
        <v>40.07</v>
      </c>
      <c r="O562" s="2" t="s">
        <v>42</v>
      </c>
      <c r="P562" s="1">
        <v>3.0</v>
      </c>
      <c r="Q562" s="1">
        <v>2.0</v>
      </c>
      <c r="R562" s="1">
        <v>2.0</v>
      </c>
      <c r="S562" s="1">
        <v>1.0</v>
      </c>
      <c r="T562" s="1">
        <v>4.0</v>
      </c>
      <c r="U562" s="1">
        <v>6.0</v>
      </c>
      <c r="V562" s="1">
        <v>0.0</v>
      </c>
      <c r="X562" s="1" t="s">
        <v>53</v>
      </c>
      <c r="Y562" s="1" t="s">
        <v>3453</v>
      </c>
      <c r="Z562" s="1" t="s">
        <v>3454</v>
      </c>
      <c r="AA562" s="2" t="s">
        <v>38</v>
      </c>
    </row>
    <row r="563" ht="15.75" customHeight="1">
      <c r="A563" s="1" t="s">
        <v>3455</v>
      </c>
      <c r="B563" s="1" t="s">
        <v>3456</v>
      </c>
      <c r="D563" s="1">
        <v>47.0</v>
      </c>
      <c r="F563" s="2" t="s">
        <v>60</v>
      </c>
      <c r="G563" s="1" t="s">
        <v>187</v>
      </c>
      <c r="H563" s="1" t="s">
        <v>188</v>
      </c>
      <c r="I563" s="1">
        <v>1.0</v>
      </c>
      <c r="J563" s="1" t="s">
        <v>62</v>
      </c>
      <c r="K563" s="1" t="s">
        <v>3457</v>
      </c>
      <c r="L563" s="1">
        <v>3.0</v>
      </c>
      <c r="M563" s="1">
        <v>39795.0</v>
      </c>
      <c r="N563" s="1">
        <v>77.84</v>
      </c>
      <c r="O563" s="2" t="s">
        <v>38</v>
      </c>
      <c r="P563" s="1">
        <v>5.0</v>
      </c>
      <c r="Q563" s="1">
        <v>4.0</v>
      </c>
      <c r="R563" s="1">
        <v>4.0</v>
      </c>
      <c r="T563" s="1">
        <v>3.0</v>
      </c>
      <c r="U563" s="1">
        <v>2.0</v>
      </c>
      <c r="V563" s="1">
        <v>1.0</v>
      </c>
      <c r="W563" s="1">
        <v>6.5</v>
      </c>
      <c r="X563" s="1" t="s">
        <v>53</v>
      </c>
      <c r="Y563" s="1" t="s">
        <v>3458</v>
      </c>
      <c r="Z563" s="1" t="s">
        <v>3459</v>
      </c>
      <c r="AA563" s="2" t="s">
        <v>38</v>
      </c>
    </row>
    <row r="564" ht="15.75" customHeight="1">
      <c r="A564" s="1" t="s">
        <v>3460</v>
      </c>
      <c r="B564" s="1" t="s">
        <v>3461</v>
      </c>
      <c r="C564" s="1" t="s">
        <v>47</v>
      </c>
      <c r="D564" s="1">
        <v>60.0</v>
      </c>
      <c r="E564" s="1" t="s">
        <v>3462</v>
      </c>
      <c r="F564" s="2" t="s">
        <v>60</v>
      </c>
      <c r="G564" s="1" t="s">
        <v>36</v>
      </c>
      <c r="H564" s="1" t="s">
        <v>157</v>
      </c>
      <c r="I564" s="1">
        <v>5.0</v>
      </c>
      <c r="J564" s="1" t="s">
        <v>76</v>
      </c>
      <c r="K564" s="1" t="s">
        <v>3463</v>
      </c>
      <c r="L564" s="1">
        <v>9.0</v>
      </c>
      <c r="M564" s="1">
        <v>51300.0</v>
      </c>
      <c r="N564" s="1">
        <v>94.51</v>
      </c>
      <c r="O564" s="2" t="s">
        <v>42</v>
      </c>
      <c r="P564" s="1">
        <v>5.0</v>
      </c>
      <c r="Q564" s="1">
        <v>1.0</v>
      </c>
      <c r="T564" s="1">
        <v>1.0</v>
      </c>
      <c r="U564" s="1">
        <v>0.0</v>
      </c>
      <c r="V564" s="1">
        <v>2.0</v>
      </c>
      <c r="W564" s="1">
        <v>9.7</v>
      </c>
      <c r="X564" s="1" t="s">
        <v>71</v>
      </c>
      <c r="Y564" s="1" t="s">
        <v>3464</v>
      </c>
      <c r="Z564" s="1" t="s">
        <v>3465</v>
      </c>
      <c r="AA564" s="2" t="s">
        <v>38</v>
      </c>
    </row>
    <row r="565" ht="15.75" customHeight="1">
      <c r="A565" s="1" t="s">
        <v>3466</v>
      </c>
      <c r="B565" s="1" t="s">
        <v>3467</v>
      </c>
      <c r="C565" s="1" t="s">
        <v>82</v>
      </c>
      <c r="D565" s="1">
        <v>34.0</v>
      </c>
      <c r="E565" s="1" t="s">
        <v>3468</v>
      </c>
      <c r="F565" s="2" t="s">
        <v>49</v>
      </c>
      <c r="G565" s="1" t="s">
        <v>62</v>
      </c>
      <c r="H565" s="1" t="s">
        <v>340</v>
      </c>
      <c r="I565" s="1">
        <v>1.0</v>
      </c>
      <c r="J565" s="1" t="s">
        <v>76</v>
      </c>
      <c r="K565" s="1" t="s">
        <v>3469</v>
      </c>
      <c r="L565" s="1">
        <v>6.0</v>
      </c>
      <c r="M565" s="1">
        <v>17500.0</v>
      </c>
      <c r="N565" s="1">
        <v>60.05</v>
      </c>
      <c r="O565" s="2" t="s">
        <v>42</v>
      </c>
      <c r="P565" s="1">
        <v>2.0</v>
      </c>
      <c r="R565" s="1">
        <v>3.0</v>
      </c>
      <c r="U565" s="1">
        <v>5.0</v>
      </c>
      <c r="V565" s="1">
        <v>0.0</v>
      </c>
      <c r="W565" s="1">
        <v>9.7</v>
      </c>
      <c r="X565" s="1" t="s">
        <v>159</v>
      </c>
      <c r="Y565" s="1" t="s">
        <v>3470</v>
      </c>
      <c r="Z565" s="1" t="s">
        <v>3471</v>
      </c>
      <c r="AA565" s="2" t="s">
        <v>38</v>
      </c>
    </row>
    <row r="566" ht="15.75" customHeight="1">
      <c r="A566" s="1" t="s">
        <v>3472</v>
      </c>
      <c r="B566" s="1" t="s">
        <v>3473</v>
      </c>
      <c r="C566" s="2" t="s">
        <v>58</v>
      </c>
      <c r="D566" s="1">
        <v>29.0</v>
      </c>
      <c r="E566" s="1" t="s">
        <v>3474</v>
      </c>
      <c r="G566" s="1" t="s">
        <v>102</v>
      </c>
      <c r="H566" s="1" t="s">
        <v>118</v>
      </c>
      <c r="I566" s="1">
        <v>3.0</v>
      </c>
      <c r="K566" s="1" t="s">
        <v>3475</v>
      </c>
      <c r="L566" s="1">
        <v>7.0</v>
      </c>
      <c r="M566" s="1">
        <v>98300.0</v>
      </c>
      <c r="N566" s="1">
        <v>60.88</v>
      </c>
      <c r="O566" s="2" t="s">
        <v>42</v>
      </c>
      <c r="P566" s="1">
        <v>8.0</v>
      </c>
      <c r="Q566" s="1">
        <v>4.0</v>
      </c>
      <c r="R566" s="1">
        <v>1.0</v>
      </c>
      <c r="S566" s="1">
        <v>2.0</v>
      </c>
      <c r="T566" s="1">
        <v>1.0</v>
      </c>
      <c r="U566" s="1">
        <v>0.0</v>
      </c>
      <c r="V566" s="1">
        <v>0.0</v>
      </c>
      <c r="W566" s="1">
        <v>23.1</v>
      </c>
      <c r="X566" s="1" t="s">
        <v>39</v>
      </c>
      <c r="Y566" s="1" t="s">
        <v>3476</v>
      </c>
      <c r="Z566" s="1" t="s">
        <v>3477</v>
      </c>
      <c r="AA566" s="2" t="s">
        <v>38</v>
      </c>
    </row>
    <row r="567" ht="15.75" customHeight="1">
      <c r="A567" s="1" t="s">
        <v>3478</v>
      </c>
      <c r="B567" s="1" t="s">
        <v>3479</v>
      </c>
      <c r="C567" s="1" t="s">
        <v>47</v>
      </c>
      <c r="D567" s="1">
        <v>27.0</v>
      </c>
      <c r="E567" s="1" t="s">
        <v>3480</v>
      </c>
      <c r="F567" s="2" t="s">
        <v>49</v>
      </c>
      <c r="G567" s="1" t="s">
        <v>102</v>
      </c>
      <c r="H567" s="1" t="s">
        <v>103</v>
      </c>
      <c r="I567" s="1">
        <v>1.0</v>
      </c>
      <c r="J567" s="1" t="s">
        <v>150</v>
      </c>
      <c r="K567" s="1" t="s">
        <v>3481</v>
      </c>
      <c r="L567" s="1">
        <v>4.0</v>
      </c>
      <c r="M567" s="1">
        <v>110400.0</v>
      </c>
      <c r="N567" s="1">
        <v>90.99</v>
      </c>
      <c r="O567" s="2" t="s">
        <v>42</v>
      </c>
      <c r="Q567" s="1">
        <v>1.0</v>
      </c>
      <c r="S567" s="1">
        <v>4.0</v>
      </c>
      <c r="T567" s="1">
        <v>2.0</v>
      </c>
      <c r="U567" s="1">
        <v>3.0</v>
      </c>
      <c r="V567" s="1">
        <v>1.0</v>
      </c>
      <c r="W567" s="1">
        <v>8.5</v>
      </c>
      <c r="X567" s="1" t="s">
        <v>53</v>
      </c>
      <c r="Y567" s="1" t="s">
        <v>3482</v>
      </c>
      <c r="Z567" s="1" t="s">
        <v>3483</v>
      </c>
      <c r="AA567" s="2" t="s">
        <v>38</v>
      </c>
    </row>
    <row r="568" ht="15.75" customHeight="1">
      <c r="A568" s="1" t="s">
        <v>3484</v>
      </c>
      <c r="B568" s="1" t="s">
        <v>3485</v>
      </c>
      <c r="C568" s="1" t="s">
        <v>255</v>
      </c>
      <c r="D568" s="1">
        <v>29.0</v>
      </c>
      <c r="E568" s="1" t="s">
        <v>3486</v>
      </c>
      <c r="F568" s="2" t="s">
        <v>33</v>
      </c>
      <c r="G568" s="1" t="s">
        <v>187</v>
      </c>
      <c r="H568" s="1" t="s">
        <v>209</v>
      </c>
      <c r="I568" s="1">
        <v>2.0</v>
      </c>
      <c r="J568" s="1" t="s">
        <v>36</v>
      </c>
      <c r="K568" s="1" t="s">
        <v>3487</v>
      </c>
      <c r="L568" s="1">
        <v>1.0</v>
      </c>
      <c r="M568" s="1">
        <v>90800.0</v>
      </c>
      <c r="N568" s="1">
        <v>32.72</v>
      </c>
      <c r="O568" s="1" t="s">
        <v>96</v>
      </c>
      <c r="P568" s="1">
        <v>8.0</v>
      </c>
      <c r="Q568" s="1">
        <v>2.0</v>
      </c>
      <c r="R568" s="1">
        <v>2.0</v>
      </c>
      <c r="S568" s="1">
        <v>2.0</v>
      </c>
      <c r="U568" s="1">
        <v>5.0</v>
      </c>
      <c r="V568" s="1">
        <v>0.0</v>
      </c>
      <c r="X568" s="1" t="s">
        <v>105</v>
      </c>
      <c r="Y568" s="1" t="s">
        <v>665</v>
      </c>
      <c r="Z568" s="1" t="s">
        <v>466</v>
      </c>
      <c r="AA568" s="2" t="s">
        <v>38</v>
      </c>
    </row>
    <row r="569" ht="15.75" customHeight="1">
      <c r="A569" s="1" t="s">
        <v>3488</v>
      </c>
      <c r="B569" s="1" t="s">
        <v>3489</v>
      </c>
      <c r="C569" s="1" t="s">
        <v>82</v>
      </c>
      <c r="D569" s="1">
        <v>30.0</v>
      </c>
      <c r="E569" s="1" t="s">
        <v>3490</v>
      </c>
      <c r="F569" s="2" t="s">
        <v>49</v>
      </c>
      <c r="G569" s="1" t="s">
        <v>187</v>
      </c>
      <c r="H569" s="1" t="s">
        <v>188</v>
      </c>
      <c r="I569" s="1">
        <v>1.0</v>
      </c>
      <c r="J569" s="1" t="s">
        <v>76</v>
      </c>
      <c r="K569" s="1" t="s">
        <v>3491</v>
      </c>
      <c r="L569" s="1">
        <v>7.0</v>
      </c>
      <c r="M569" s="1">
        <v>81400.0</v>
      </c>
      <c r="N569" s="1">
        <v>72.4</v>
      </c>
      <c r="O569" s="1" t="s">
        <v>96</v>
      </c>
      <c r="P569" s="1">
        <v>1.0</v>
      </c>
      <c r="R569" s="1">
        <v>1.0</v>
      </c>
      <c r="S569" s="1">
        <v>3.0</v>
      </c>
      <c r="T569" s="1">
        <v>0.0</v>
      </c>
      <c r="U569" s="1">
        <v>5.0</v>
      </c>
      <c r="V569" s="1">
        <v>1.0</v>
      </c>
      <c r="W569" s="1">
        <v>9.2</v>
      </c>
      <c r="X569" s="1" t="s">
        <v>71</v>
      </c>
      <c r="Y569" s="1" t="s">
        <v>3492</v>
      </c>
      <c r="Z569" s="1" t="s">
        <v>3493</v>
      </c>
      <c r="AA569" s="2" t="s">
        <v>38</v>
      </c>
    </row>
    <row r="570" ht="15.75" customHeight="1">
      <c r="A570" s="1" t="s">
        <v>3494</v>
      </c>
      <c r="B570" s="1" t="s">
        <v>3495</v>
      </c>
      <c r="C570" s="1" t="s">
        <v>124</v>
      </c>
      <c r="D570" s="1">
        <v>-5.0</v>
      </c>
      <c r="E570" s="1" t="s">
        <v>3496</v>
      </c>
      <c r="F570" s="2" t="s">
        <v>49</v>
      </c>
      <c r="G570" s="1" t="s">
        <v>36</v>
      </c>
      <c r="H570" s="1" t="s">
        <v>157</v>
      </c>
      <c r="I570" s="1">
        <v>1.0</v>
      </c>
      <c r="J570" s="1" t="s">
        <v>51</v>
      </c>
      <c r="K570" s="1" t="s">
        <v>3497</v>
      </c>
      <c r="L570" s="1">
        <v>7.0</v>
      </c>
      <c r="M570" s="1">
        <v>103200.0</v>
      </c>
      <c r="N570" s="1">
        <v>55.75</v>
      </c>
      <c r="O570" s="1" t="s">
        <v>174</v>
      </c>
      <c r="P570" s="1">
        <v>5.0</v>
      </c>
      <c r="Q570" s="1">
        <v>2.0</v>
      </c>
      <c r="R570" s="1">
        <v>1.0</v>
      </c>
      <c r="S570" s="1">
        <v>3.0</v>
      </c>
      <c r="T570" s="1">
        <v>5.0</v>
      </c>
      <c r="U570" s="1">
        <v>5.0</v>
      </c>
      <c r="V570" s="1">
        <v>3.0</v>
      </c>
      <c r="X570" s="1" t="s">
        <v>137</v>
      </c>
      <c r="Y570" s="1" t="s">
        <v>3498</v>
      </c>
      <c r="Z570" s="1" t="s">
        <v>3499</v>
      </c>
      <c r="AA570" s="2" t="s">
        <v>38</v>
      </c>
    </row>
    <row r="571" ht="15.75" customHeight="1">
      <c r="A571" s="1" t="s">
        <v>3500</v>
      </c>
      <c r="B571" s="1" t="s">
        <v>3501</v>
      </c>
      <c r="C571" s="2" t="s">
        <v>31</v>
      </c>
      <c r="D571" s="1">
        <v>49.0</v>
      </c>
      <c r="E571" s="1" t="s">
        <v>3502</v>
      </c>
      <c r="F571" s="2" t="s">
        <v>49</v>
      </c>
      <c r="G571" s="1" t="s">
        <v>84</v>
      </c>
      <c r="H571" s="1" t="s">
        <v>85</v>
      </c>
      <c r="I571" s="1">
        <v>1.0</v>
      </c>
      <c r="J571" s="1" t="s">
        <v>51</v>
      </c>
      <c r="K571" s="1" t="s">
        <v>3503</v>
      </c>
      <c r="L571" s="1">
        <v>4.0</v>
      </c>
      <c r="M571" s="1">
        <v>105600.0</v>
      </c>
      <c r="N571" s="1">
        <v>87.0</v>
      </c>
      <c r="O571" s="2" t="s">
        <v>38</v>
      </c>
      <c r="P571" s="1">
        <v>2.0</v>
      </c>
      <c r="Q571" s="1">
        <v>1.0</v>
      </c>
      <c r="S571" s="1">
        <v>2.0</v>
      </c>
      <c r="T571" s="1">
        <v>3.0</v>
      </c>
      <c r="U571" s="1">
        <v>3.0</v>
      </c>
      <c r="V571" s="1">
        <v>2.0</v>
      </c>
      <c r="W571" s="1">
        <v>32.3</v>
      </c>
      <c r="X571" s="1" t="s">
        <v>159</v>
      </c>
      <c r="Y571" s="1" t="s">
        <v>3504</v>
      </c>
      <c r="Z571" s="1" t="s">
        <v>3505</v>
      </c>
      <c r="AA571" s="2" t="s">
        <v>42</v>
      </c>
      <c r="AB571" s="1" t="s">
        <v>89</v>
      </c>
      <c r="AC571" s="1" t="s">
        <v>3506</v>
      </c>
    </row>
    <row r="572" ht="15.75" customHeight="1">
      <c r="A572" s="1" t="s">
        <v>3507</v>
      </c>
      <c r="B572" s="1" t="s">
        <v>3508</v>
      </c>
      <c r="C572" s="1" t="s">
        <v>255</v>
      </c>
      <c r="D572" s="1">
        <v>53.0</v>
      </c>
      <c r="E572" s="1" t="s">
        <v>3509</v>
      </c>
      <c r="G572" s="1" t="s">
        <v>187</v>
      </c>
      <c r="H572" s="1" t="s">
        <v>216</v>
      </c>
      <c r="I572" s="1">
        <v>1.0</v>
      </c>
      <c r="J572" s="1" t="s">
        <v>76</v>
      </c>
      <c r="K572" s="1" t="s">
        <v>3510</v>
      </c>
      <c r="L572" s="1">
        <v>5.0</v>
      </c>
      <c r="M572" s="1">
        <v>101600.0</v>
      </c>
      <c r="N572" s="1">
        <v>98.73</v>
      </c>
      <c r="O572" s="2" t="s">
        <v>42</v>
      </c>
      <c r="P572" s="1">
        <v>8.0</v>
      </c>
      <c r="Q572" s="1">
        <v>4.0</v>
      </c>
      <c r="R572" s="1">
        <v>4.0</v>
      </c>
      <c r="S572" s="1">
        <v>3.0</v>
      </c>
      <c r="T572" s="1">
        <v>3.0</v>
      </c>
      <c r="U572" s="1">
        <v>4.0</v>
      </c>
      <c r="V572" s="1">
        <v>0.0</v>
      </c>
      <c r="X572" s="1" t="s">
        <v>39</v>
      </c>
      <c r="Y572" s="1" t="s">
        <v>3511</v>
      </c>
      <c r="Z572" s="1" t="s">
        <v>3512</v>
      </c>
      <c r="AA572" s="2" t="s">
        <v>38</v>
      </c>
    </row>
    <row r="573" ht="15.75" customHeight="1">
      <c r="A573" s="1" t="s">
        <v>3513</v>
      </c>
      <c r="B573" s="1" t="s">
        <v>3514</v>
      </c>
      <c r="C573" s="2" t="s">
        <v>58</v>
      </c>
      <c r="D573" s="1">
        <v>56.0</v>
      </c>
      <c r="E573" s="1" t="s">
        <v>3515</v>
      </c>
      <c r="F573" s="2" t="s">
        <v>49</v>
      </c>
      <c r="G573" s="1" t="s">
        <v>84</v>
      </c>
      <c r="H573" s="1" t="s">
        <v>126</v>
      </c>
      <c r="I573" s="1">
        <v>2.0</v>
      </c>
      <c r="K573" s="1" t="s">
        <v>3516</v>
      </c>
      <c r="L573" s="1">
        <v>1.0</v>
      </c>
      <c r="M573" s="1">
        <v>28100.0</v>
      </c>
      <c r="N573" s="1">
        <v>74.95</v>
      </c>
      <c r="O573" s="2" t="s">
        <v>38</v>
      </c>
      <c r="Q573" s="1">
        <v>2.0</v>
      </c>
      <c r="R573" s="1">
        <v>1.0</v>
      </c>
      <c r="S573" s="1">
        <v>3.0</v>
      </c>
      <c r="T573" s="1">
        <v>5.0</v>
      </c>
      <c r="U573" s="1">
        <v>4.0</v>
      </c>
      <c r="V573" s="1">
        <v>1.0</v>
      </c>
      <c r="W573" s="1">
        <v>2.9</v>
      </c>
      <c r="X573" s="1" t="s">
        <v>137</v>
      </c>
      <c r="Y573" s="1" t="s">
        <v>3517</v>
      </c>
      <c r="Z573" s="1" t="s">
        <v>3518</v>
      </c>
      <c r="AA573" s="2" t="s">
        <v>38</v>
      </c>
    </row>
    <row r="574" ht="15.75" customHeight="1">
      <c r="A574" s="1" t="s">
        <v>3519</v>
      </c>
      <c r="B574" s="1" t="s">
        <v>3520</v>
      </c>
      <c r="C574" s="2" t="s">
        <v>31</v>
      </c>
      <c r="D574" s="1">
        <v>58.0</v>
      </c>
      <c r="E574" s="1" t="s">
        <v>3521</v>
      </c>
      <c r="F574" s="2" t="s">
        <v>49</v>
      </c>
      <c r="G574" s="1" t="s">
        <v>34</v>
      </c>
      <c r="H574" s="1" t="s">
        <v>321</v>
      </c>
      <c r="I574" s="1">
        <v>4.0</v>
      </c>
      <c r="J574" s="1" t="s">
        <v>150</v>
      </c>
      <c r="K574" s="1" t="s">
        <v>3522</v>
      </c>
      <c r="L574" s="1">
        <v>1.0</v>
      </c>
      <c r="M574" s="1">
        <v>112400.0</v>
      </c>
      <c r="N574" s="1">
        <v>37.59</v>
      </c>
      <c r="O574" s="2" t="s">
        <v>42</v>
      </c>
      <c r="P574" s="1">
        <v>3.0</v>
      </c>
      <c r="Q574" s="1">
        <v>4.0</v>
      </c>
      <c r="R574" s="1">
        <v>3.0</v>
      </c>
      <c r="S574" s="1">
        <v>4.0</v>
      </c>
      <c r="V574" s="1">
        <v>2.0</v>
      </c>
      <c r="X574" s="1" t="s">
        <v>71</v>
      </c>
      <c r="Y574" s="1" t="s">
        <v>3523</v>
      </c>
      <c r="Z574" s="1" t="s">
        <v>3524</v>
      </c>
      <c r="AA574" s="2" t="s">
        <v>38</v>
      </c>
    </row>
    <row r="575" ht="15.75" customHeight="1">
      <c r="A575" s="1" t="s">
        <v>3525</v>
      </c>
      <c r="B575" s="1" t="s">
        <v>3526</v>
      </c>
      <c r="C575" s="1" t="s">
        <v>255</v>
      </c>
      <c r="D575" s="1">
        <v>-5.0</v>
      </c>
      <c r="E575" s="1" t="s">
        <v>3527</v>
      </c>
      <c r="F575" s="2" t="s">
        <v>49</v>
      </c>
      <c r="G575" s="1" t="s">
        <v>34</v>
      </c>
      <c r="H575" s="1" t="s">
        <v>321</v>
      </c>
      <c r="I575" s="1">
        <v>2.0</v>
      </c>
      <c r="J575" s="1" t="s">
        <v>150</v>
      </c>
      <c r="K575" s="1" t="s">
        <v>3528</v>
      </c>
      <c r="L575" s="1">
        <v>6.0</v>
      </c>
      <c r="M575" s="1">
        <v>59200.0</v>
      </c>
      <c r="N575" s="1">
        <v>95.15</v>
      </c>
      <c r="O575" s="1" t="s">
        <v>174</v>
      </c>
      <c r="P575" s="1">
        <v>1.0</v>
      </c>
      <c r="Q575" s="1">
        <v>3.0</v>
      </c>
      <c r="R575" s="1">
        <v>3.0</v>
      </c>
      <c r="S575" s="1">
        <v>1.0</v>
      </c>
      <c r="U575" s="1">
        <v>0.0</v>
      </c>
      <c r="V575" s="1">
        <v>2.0</v>
      </c>
      <c r="X575" s="1" t="s">
        <v>159</v>
      </c>
      <c r="Y575" s="1" t="s">
        <v>3529</v>
      </c>
      <c r="Z575" s="1" t="s">
        <v>3530</v>
      </c>
      <c r="AA575" s="2" t="s">
        <v>42</v>
      </c>
      <c r="AB575" s="1" t="s">
        <v>162</v>
      </c>
    </row>
    <row r="576" ht="15.75" customHeight="1">
      <c r="A576" s="1" t="s">
        <v>3531</v>
      </c>
      <c r="B576" s="1" t="s">
        <v>3532</v>
      </c>
      <c r="C576" s="2" t="s">
        <v>31</v>
      </c>
      <c r="D576" s="1">
        <v>40.0</v>
      </c>
      <c r="E576" s="1" t="s">
        <v>3533</v>
      </c>
      <c r="F576" s="2" t="s">
        <v>60</v>
      </c>
      <c r="G576" s="1" t="s">
        <v>187</v>
      </c>
      <c r="H576" s="1" t="s">
        <v>216</v>
      </c>
      <c r="I576" s="1">
        <v>4.0</v>
      </c>
      <c r="J576" s="1" t="s">
        <v>76</v>
      </c>
      <c r="K576" s="1" t="s">
        <v>3534</v>
      </c>
      <c r="L576" s="1">
        <v>8.0</v>
      </c>
      <c r="M576" s="1">
        <v>20900.0</v>
      </c>
      <c r="N576" s="1">
        <v>98.24</v>
      </c>
      <c r="O576" s="2" t="s">
        <v>42</v>
      </c>
      <c r="P576" s="1">
        <v>2.0</v>
      </c>
      <c r="Q576" s="1">
        <v>3.0</v>
      </c>
      <c r="R576" s="1">
        <v>4.0</v>
      </c>
      <c r="S576" s="1">
        <v>2.0</v>
      </c>
      <c r="T576" s="1">
        <v>1.0</v>
      </c>
      <c r="U576" s="1">
        <v>3.0</v>
      </c>
      <c r="V576" s="1">
        <v>3.0</v>
      </c>
      <c r="X576" s="1" t="s">
        <v>137</v>
      </c>
      <c r="Y576" s="1" t="s">
        <v>3436</v>
      </c>
      <c r="Z576" s="1" t="s">
        <v>3535</v>
      </c>
      <c r="AA576" s="2" t="s">
        <v>38</v>
      </c>
    </row>
    <row r="577" ht="15.75" customHeight="1">
      <c r="A577" s="1" t="s">
        <v>3536</v>
      </c>
      <c r="B577" s="1" t="s">
        <v>3537</v>
      </c>
      <c r="C577" s="2" t="s">
        <v>31</v>
      </c>
      <c r="D577" s="1">
        <v>29.0</v>
      </c>
      <c r="E577" s="1" t="s">
        <v>3538</v>
      </c>
      <c r="F577" s="2" t="s">
        <v>60</v>
      </c>
      <c r="G577" s="1" t="s">
        <v>62</v>
      </c>
      <c r="H577" s="1" t="s">
        <v>340</v>
      </c>
      <c r="I577" s="1">
        <v>1.0</v>
      </c>
      <c r="J577" s="1" t="s">
        <v>76</v>
      </c>
      <c r="K577" s="1" t="s">
        <v>3539</v>
      </c>
      <c r="L577" s="1">
        <v>7.0</v>
      </c>
      <c r="M577" s="1">
        <v>110300.0</v>
      </c>
      <c r="N577" s="1">
        <v>45.98</v>
      </c>
      <c r="Q577" s="1">
        <v>2.0</v>
      </c>
      <c r="S577" s="1">
        <v>3.0</v>
      </c>
      <c r="T577" s="1">
        <v>4.0</v>
      </c>
      <c r="V577" s="1">
        <v>0.0</v>
      </c>
      <c r="Y577" s="1" t="s">
        <v>3540</v>
      </c>
      <c r="Z577" s="1" t="s">
        <v>3541</v>
      </c>
      <c r="AA577" s="2" t="s">
        <v>38</v>
      </c>
    </row>
    <row r="578" ht="15.75" customHeight="1">
      <c r="A578" s="1" t="s">
        <v>3542</v>
      </c>
      <c r="B578" s="1" t="s">
        <v>3543</v>
      </c>
      <c r="C578" s="1" t="s">
        <v>47</v>
      </c>
      <c r="D578" s="1">
        <v>24.0</v>
      </c>
      <c r="E578" s="1" t="s">
        <v>3544</v>
      </c>
      <c r="F578" s="2" t="s">
        <v>33</v>
      </c>
      <c r="G578" s="1" t="s">
        <v>36</v>
      </c>
      <c r="H578" s="1" t="s">
        <v>61</v>
      </c>
      <c r="I578" s="1">
        <v>4.0</v>
      </c>
      <c r="J578" s="1" t="s">
        <v>69</v>
      </c>
      <c r="K578" s="1" t="s">
        <v>3545</v>
      </c>
      <c r="L578" s="1">
        <v>5.0</v>
      </c>
      <c r="M578" s="1">
        <v>117500.0</v>
      </c>
      <c r="N578" s="1">
        <v>56.51</v>
      </c>
      <c r="O578" s="2" t="s">
        <v>42</v>
      </c>
      <c r="P578" s="1">
        <v>5.0</v>
      </c>
      <c r="R578" s="1">
        <v>4.0</v>
      </c>
      <c r="S578" s="1">
        <v>2.0</v>
      </c>
      <c r="U578" s="1">
        <v>6.0</v>
      </c>
      <c r="V578" s="1">
        <v>2.0</v>
      </c>
      <c r="W578" s="1">
        <v>39.8</v>
      </c>
      <c r="X578" s="1" t="s">
        <v>53</v>
      </c>
      <c r="Y578" s="1" t="s">
        <v>3546</v>
      </c>
      <c r="Z578" s="1" t="s">
        <v>3547</v>
      </c>
      <c r="AA578" s="2" t="s">
        <v>38</v>
      </c>
    </row>
    <row r="579" ht="15.75" customHeight="1">
      <c r="A579" s="1" t="s">
        <v>3548</v>
      </c>
      <c r="B579" s="1" t="s">
        <v>3549</v>
      </c>
      <c r="C579" s="1" t="s">
        <v>47</v>
      </c>
      <c r="D579" s="1">
        <v>27.0</v>
      </c>
      <c r="E579" s="1" t="s">
        <v>3550</v>
      </c>
      <c r="F579" s="2" t="s">
        <v>60</v>
      </c>
      <c r="G579" s="1" t="s">
        <v>62</v>
      </c>
      <c r="H579" s="1" t="s">
        <v>111</v>
      </c>
      <c r="I579" s="1">
        <v>1.0</v>
      </c>
      <c r="K579" s="1" t="s">
        <v>3551</v>
      </c>
      <c r="L579" s="1">
        <v>3.0</v>
      </c>
      <c r="M579" s="1">
        <v>105200.0</v>
      </c>
      <c r="N579" s="1">
        <v>97.64</v>
      </c>
      <c r="O579" s="1" t="s">
        <v>174</v>
      </c>
      <c r="P579" s="1">
        <v>3.0</v>
      </c>
      <c r="Q579" s="1">
        <v>3.0</v>
      </c>
      <c r="T579" s="1">
        <v>1.0</v>
      </c>
      <c r="U579" s="1">
        <v>3.0</v>
      </c>
      <c r="V579" s="1">
        <v>1.0</v>
      </c>
      <c r="Y579" s="1" t="s">
        <v>3552</v>
      </c>
      <c r="Z579" s="1" t="s">
        <v>3553</v>
      </c>
      <c r="AA579" s="2" t="s">
        <v>38</v>
      </c>
    </row>
    <row r="580" ht="15.75" customHeight="1">
      <c r="A580" s="1" t="s">
        <v>3554</v>
      </c>
      <c r="B580" s="1" t="s">
        <v>3555</v>
      </c>
      <c r="C580" s="1" t="s">
        <v>255</v>
      </c>
      <c r="D580" s="1">
        <v>51.0</v>
      </c>
      <c r="E580" s="1" t="s">
        <v>3556</v>
      </c>
      <c r="F580" s="2" t="s">
        <v>60</v>
      </c>
      <c r="G580" s="1" t="s">
        <v>84</v>
      </c>
      <c r="H580" s="1" t="s">
        <v>135</v>
      </c>
      <c r="I580" s="1">
        <v>3.0</v>
      </c>
      <c r="J580" s="1" t="s">
        <v>150</v>
      </c>
      <c r="K580" s="1" t="s">
        <v>3557</v>
      </c>
      <c r="L580" s="1">
        <v>2.0</v>
      </c>
      <c r="M580" s="1">
        <v>119000.0</v>
      </c>
      <c r="N580" s="1">
        <v>52.28</v>
      </c>
      <c r="P580" s="1">
        <v>5.0</v>
      </c>
      <c r="Q580" s="1">
        <v>3.0</v>
      </c>
      <c r="S580" s="1">
        <v>3.0</v>
      </c>
      <c r="T580" s="1">
        <v>1.0</v>
      </c>
      <c r="V580" s="1">
        <v>2.0</v>
      </c>
      <c r="W580" s="1">
        <v>34.5</v>
      </c>
      <c r="X580" s="1" t="s">
        <v>39</v>
      </c>
      <c r="Y580" s="1" t="s">
        <v>3558</v>
      </c>
      <c r="Z580" s="1" t="s">
        <v>3559</v>
      </c>
      <c r="AA580" s="2" t="s">
        <v>38</v>
      </c>
    </row>
    <row r="581" ht="15.75" customHeight="1">
      <c r="A581" s="1" t="s">
        <v>3560</v>
      </c>
      <c r="B581" s="1" t="s">
        <v>3561</v>
      </c>
      <c r="C581" s="2" t="s">
        <v>31</v>
      </c>
      <c r="D581" s="1">
        <v>21.0</v>
      </c>
      <c r="E581" s="1" t="s">
        <v>3562</v>
      </c>
      <c r="F581" s="2" t="s">
        <v>49</v>
      </c>
      <c r="G581" s="1" t="s">
        <v>187</v>
      </c>
      <c r="H581" s="1" t="s">
        <v>188</v>
      </c>
      <c r="I581" s="1">
        <v>5.0</v>
      </c>
      <c r="J581" s="1" t="s">
        <v>36</v>
      </c>
      <c r="K581" s="1" t="s">
        <v>3563</v>
      </c>
      <c r="L581" s="1">
        <v>9.0</v>
      </c>
      <c r="M581" s="1">
        <v>-5000.0</v>
      </c>
      <c r="N581" s="1">
        <v>97.33</v>
      </c>
      <c r="O581" s="2" t="s">
        <v>38</v>
      </c>
      <c r="P581" s="1">
        <v>2.0</v>
      </c>
      <c r="Q581" s="1">
        <v>4.0</v>
      </c>
      <c r="R581" s="1">
        <v>2.0</v>
      </c>
      <c r="S581" s="1">
        <v>3.0</v>
      </c>
      <c r="T581" s="1">
        <v>2.0</v>
      </c>
      <c r="U581" s="1">
        <v>5.0</v>
      </c>
      <c r="V581" s="1">
        <v>1.0</v>
      </c>
      <c r="W581" s="1">
        <v>17.3</v>
      </c>
      <c r="Y581" s="1" t="s">
        <v>3564</v>
      </c>
      <c r="Z581" s="1" t="s">
        <v>3565</v>
      </c>
      <c r="AA581" s="2" t="s">
        <v>38</v>
      </c>
    </row>
    <row r="582" ht="15.75" customHeight="1">
      <c r="A582" s="1" t="s">
        <v>3566</v>
      </c>
      <c r="B582" s="1" t="s">
        <v>3567</v>
      </c>
      <c r="C582" s="1" t="s">
        <v>255</v>
      </c>
      <c r="D582" s="1">
        <v>55.0</v>
      </c>
      <c r="E582" s="1" t="s">
        <v>3568</v>
      </c>
      <c r="F582" s="2" t="s">
        <v>33</v>
      </c>
      <c r="G582" s="1" t="s">
        <v>187</v>
      </c>
      <c r="H582" s="1" t="s">
        <v>216</v>
      </c>
      <c r="I582" s="1">
        <v>1.0</v>
      </c>
      <c r="J582" s="1" t="s">
        <v>150</v>
      </c>
      <c r="K582" s="1" t="s">
        <v>3569</v>
      </c>
      <c r="L582" s="1">
        <v>8.0</v>
      </c>
      <c r="M582" s="1">
        <v>26700.0</v>
      </c>
      <c r="N582" s="1">
        <v>39.47</v>
      </c>
      <c r="O582" s="2" t="s">
        <v>38</v>
      </c>
      <c r="P582" s="1">
        <v>2.0</v>
      </c>
      <c r="Q582" s="1">
        <v>2.0</v>
      </c>
      <c r="R582" s="1">
        <v>1.0</v>
      </c>
      <c r="S582" s="1">
        <v>4.0</v>
      </c>
      <c r="T582" s="1">
        <v>1.0</v>
      </c>
      <c r="U582" s="1">
        <v>4.0</v>
      </c>
      <c r="V582" s="1">
        <v>0.0</v>
      </c>
      <c r="X582" s="1" t="s">
        <v>53</v>
      </c>
      <c r="Y582" s="1" t="s">
        <v>3570</v>
      </c>
      <c r="Z582" s="1" t="s">
        <v>3571</v>
      </c>
      <c r="AA582" s="2" t="s">
        <v>38</v>
      </c>
    </row>
    <row r="583" ht="15.75" customHeight="1">
      <c r="A583" s="1" t="s">
        <v>3572</v>
      </c>
      <c r="B583" s="1" t="s">
        <v>3573</v>
      </c>
      <c r="C583" s="2" t="s">
        <v>58</v>
      </c>
      <c r="D583" s="1">
        <v>46.0</v>
      </c>
      <c r="E583" s="1" t="s">
        <v>3574</v>
      </c>
      <c r="F583" s="2" t="s">
        <v>33</v>
      </c>
      <c r="G583" s="1" t="s">
        <v>84</v>
      </c>
      <c r="H583" s="1" t="s">
        <v>126</v>
      </c>
      <c r="I583" s="1">
        <v>2.0</v>
      </c>
      <c r="J583" s="1" t="s">
        <v>36</v>
      </c>
      <c r="K583" s="1" t="s">
        <v>3575</v>
      </c>
      <c r="L583" s="1">
        <v>8.0</v>
      </c>
      <c r="M583" s="1">
        <v>22200.0</v>
      </c>
      <c r="N583" s="1">
        <v>87.51</v>
      </c>
      <c r="O583" s="2" t="s">
        <v>42</v>
      </c>
      <c r="P583" s="1">
        <v>3.0</v>
      </c>
      <c r="Q583" s="1">
        <v>4.0</v>
      </c>
      <c r="R583" s="1">
        <v>1.0</v>
      </c>
      <c r="T583" s="1">
        <v>4.0</v>
      </c>
      <c r="U583" s="1">
        <v>1.0</v>
      </c>
      <c r="V583" s="1">
        <v>0.0</v>
      </c>
      <c r="W583" s="1">
        <v>6.3</v>
      </c>
      <c r="X583" s="1" t="s">
        <v>39</v>
      </c>
      <c r="Y583" s="1" t="s">
        <v>3576</v>
      </c>
      <c r="Z583" s="1" t="s">
        <v>3577</v>
      </c>
      <c r="AA583" s="2" t="s">
        <v>38</v>
      </c>
    </row>
    <row r="584" ht="15.75" customHeight="1">
      <c r="A584" s="1" t="s">
        <v>3578</v>
      </c>
      <c r="B584" s="1" t="s">
        <v>3579</v>
      </c>
      <c r="C584" s="1" t="s">
        <v>255</v>
      </c>
      <c r="D584" s="1">
        <v>28.0</v>
      </c>
      <c r="E584" s="1" t="s">
        <v>3580</v>
      </c>
      <c r="F584" s="2" t="s">
        <v>60</v>
      </c>
      <c r="G584" s="1" t="s">
        <v>62</v>
      </c>
      <c r="H584" s="1" t="s">
        <v>111</v>
      </c>
      <c r="I584" s="1">
        <v>1.0</v>
      </c>
      <c r="J584" s="1" t="s">
        <v>76</v>
      </c>
      <c r="K584" s="1" t="s">
        <v>3581</v>
      </c>
      <c r="L584" s="1">
        <v>9.0</v>
      </c>
      <c r="M584" s="1">
        <v>75100.0</v>
      </c>
      <c r="N584" s="1">
        <v>98.28</v>
      </c>
      <c r="O584" s="1" t="s">
        <v>96</v>
      </c>
      <c r="P584" s="1">
        <v>1.0</v>
      </c>
      <c r="Q584" s="1">
        <v>4.0</v>
      </c>
      <c r="R584" s="1">
        <v>1.0</v>
      </c>
      <c r="S584" s="1">
        <v>4.0</v>
      </c>
      <c r="T584" s="1">
        <v>1.0</v>
      </c>
      <c r="U584" s="1">
        <v>2.0</v>
      </c>
      <c r="V584" s="1">
        <v>0.0</v>
      </c>
      <c r="W584" s="1">
        <v>33.7</v>
      </c>
      <c r="X584" s="1" t="s">
        <v>39</v>
      </c>
      <c r="Y584" s="1" t="s">
        <v>3582</v>
      </c>
      <c r="Z584" s="1" t="s">
        <v>3583</v>
      </c>
      <c r="AA584" s="2" t="s">
        <v>38</v>
      </c>
    </row>
    <row r="585" ht="15.75" customHeight="1">
      <c r="A585" s="1" t="s">
        <v>3584</v>
      </c>
      <c r="B585" s="1" t="s">
        <v>3585</v>
      </c>
      <c r="C585" s="1" t="s">
        <v>82</v>
      </c>
      <c r="D585" s="1">
        <v>54.0</v>
      </c>
      <c r="E585" s="1" t="s">
        <v>3586</v>
      </c>
      <c r="F585" s="2" t="s">
        <v>33</v>
      </c>
      <c r="G585" s="1" t="s">
        <v>34</v>
      </c>
      <c r="H585" s="1" t="s">
        <v>35</v>
      </c>
      <c r="I585" s="1">
        <v>4.0</v>
      </c>
      <c r="J585" s="1" t="s">
        <v>62</v>
      </c>
      <c r="K585" s="1" t="s">
        <v>3587</v>
      </c>
      <c r="L585" s="1">
        <v>4.0</v>
      </c>
      <c r="M585" s="1">
        <v>67400.0</v>
      </c>
      <c r="N585" s="1">
        <v>39.81</v>
      </c>
      <c r="O585" s="2" t="s">
        <v>38</v>
      </c>
      <c r="Q585" s="1">
        <v>2.0</v>
      </c>
      <c r="R585" s="1">
        <v>4.0</v>
      </c>
      <c r="T585" s="1">
        <v>0.0</v>
      </c>
      <c r="U585" s="1">
        <v>5.0</v>
      </c>
      <c r="V585" s="1">
        <v>1.0</v>
      </c>
      <c r="X585" s="1" t="s">
        <v>137</v>
      </c>
      <c r="Y585" s="1" t="s">
        <v>3588</v>
      </c>
      <c r="Z585" s="1" t="s">
        <v>3589</v>
      </c>
      <c r="AA585" s="2" t="s">
        <v>38</v>
      </c>
    </row>
    <row r="586" ht="15.75" customHeight="1">
      <c r="A586" s="1" t="s">
        <v>3590</v>
      </c>
      <c r="B586" s="1" t="s">
        <v>3591</v>
      </c>
      <c r="D586" s="1">
        <v>46.0</v>
      </c>
      <c r="E586" s="1" t="s">
        <v>3592</v>
      </c>
      <c r="F586" s="2" t="s">
        <v>33</v>
      </c>
      <c r="G586" s="1" t="s">
        <v>36</v>
      </c>
      <c r="H586" s="1" t="s">
        <v>61</v>
      </c>
      <c r="I586" s="1">
        <v>2.0</v>
      </c>
      <c r="J586" s="1" t="s">
        <v>69</v>
      </c>
      <c r="K586" s="1" t="s">
        <v>3593</v>
      </c>
      <c r="L586" s="1">
        <v>4.0</v>
      </c>
      <c r="M586" s="1">
        <v>84600.0</v>
      </c>
      <c r="N586" s="1">
        <v>67.29</v>
      </c>
      <c r="O586" s="2" t="s">
        <v>38</v>
      </c>
      <c r="P586" s="1">
        <v>4.0</v>
      </c>
      <c r="Q586" s="1">
        <v>1.0</v>
      </c>
      <c r="R586" s="1">
        <v>3.0</v>
      </c>
      <c r="S586" s="1">
        <v>3.0</v>
      </c>
      <c r="T586" s="1">
        <v>0.0</v>
      </c>
      <c r="U586" s="1">
        <v>2.0</v>
      </c>
      <c r="V586" s="1">
        <v>1.0</v>
      </c>
      <c r="X586" s="1" t="s">
        <v>39</v>
      </c>
      <c r="Y586" s="1" t="s">
        <v>3594</v>
      </c>
      <c r="Z586" s="1" t="s">
        <v>3595</v>
      </c>
      <c r="AA586" s="2" t="s">
        <v>38</v>
      </c>
    </row>
    <row r="587" ht="15.75" customHeight="1">
      <c r="A587" s="1" t="s">
        <v>3596</v>
      </c>
      <c r="B587" s="1" t="s">
        <v>3597</v>
      </c>
      <c r="C587" s="2" t="s">
        <v>31</v>
      </c>
      <c r="D587" s="1">
        <v>0.0</v>
      </c>
      <c r="F587" s="2" t="s">
        <v>60</v>
      </c>
      <c r="G587" s="1" t="s">
        <v>187</v>
      </c>
      <c r="H587" s="1" t="s">
        <v>216</v>
      </c>
      <c r="I587" s="1">
        <v>2.0</v>
      </c>
      <c r="J587" s="1" t="s">
        <v>76</v>
      </c>
      <c r="K587" s="1" t="s">
        <v>3598</v>
      </c>
      <c r="L587" s="1">
        <v>6.0</v>
      </c>
      <c r="M587" s="1">
        <v>72000.0</v>
      </c>
      <c r="N587" s="1">
        <v>34.27</v>
      </c>
      <c r="O587" s="1" t="s">
        <v>96</v>
      </c>
      <c r="P587" s="1">
        <v>1.0</v>
      </c>
      <c r="Q587" s="1">
        <v>3.0</v>
      </c>
      <c r="T587" s="1">
        <v>3.0</v>
      </c>
      <c r="U587" s="1">
        <v>5.0</v>
      </c>
      <c r="V587" s="1">
        <v>2.0</v>
      </c>
      <c r="W587" s="1">
        <v>18.2</v>
      </c>
      <c r="X587" s="1" t="s">
        <v>71</v>
      </c>
      <c r="Y587" s="1" t="s">
        <v>3599</v>
      </c>
      <c r="Z587" s="1" t="s">
        <v>3600</v>
      </c>
      <c r="AA587" s="2" t="s">
        <v>38</v>
      </c>
    </row>
    <row r="588" ht="15.75" customHeight="1">
      <c r="A588" s="1" t="s">
        <v>3601</v>
      </c>
      <c r="B588" s="1" t="s">
        <v>3602</v>
      </c>
      <c r="C588" s="2" t="s">
        <v>31</v>
      </c>
      <c r="D588" s="1">
        <v>55.0</v>
      </c>
      <c r="E588" s="1" t="s">
        <v>3603</v>
      </c>
      <c r="G588" s="1" t="s">
        <v>36</v>
      </c>
      <c r="H588" s="1" t="s">
        <v>157</v>
      </c>
      <c r="I588" s="1">
        <v>4.0</v>
      </c>
      <c r="J588" s="1" t="s">
        <v>62</v>
      </c>
      <c r="K588" s="1" t="s">
        <v>3604</v>
      </c>
      <c r="L588" s="1">
        <v>7.0</v>
      </c>
      <c r="M588" s="1">
        <v>72900.0</v>
      </c>
      <c r="N588" s="1">
        <v>87.7</v>
      </c>
      <c r="O588" s="1" t="s">
        <v>96</v>
      </c>
      <c r="P588" s="1">
        <v>4.0</v>
      </c>
      <c r="R588" s="1">
        <v>2.0</v>
      </c>
      <c r="S588" s="1">
        <v>2.0</v>
      </c>
      <c r="T588" s="1">
        <v>0.0</v>
      </c>
      <c r="U588" s="1">
        <v>0.0</v>
      </c>
      <c r="V588" s="1">
        <v>2.0</v>
      </c>
      <c r="W588" s="1">
        <v>17.9</v>
      </c>
      <c r="X588" s="1" t="s">
        <v>71</v>
      </c>
      <c r="Y588" s="1" t="s">
        <v>3605</v>
      </c>
      <c r="Z588" s="1" t="s">
        <v>3606</v>
      </c>
      <c r="AA588" s="2" t="s">
        <v>38</v>
      </c>
    </row>
    <row r="589" ht="15.75" customHeight="1">
      <c r="A589" s="1" t="s">
        <v>3607</v>
      </c>
      <c r="B589" s="1" t="s">
        <v>3608</v>
      </c>
      <c r="D589" s="1">
        <v>46.0</v>
      </c>
      <c r="E589" s="1" t="s">
        <v>3609</v>
      </c>
      <c r="F589" s="2" t="s">
        <v>33</v>
      </c>
      <c r="G589" s="1" t="s">
        <v>84</v>
      </c>
      <c r="H589" s="1" t="s">
        <v>85</v>
      </c>
      <c r="I589" s="1">
        <v>2.0</v>
      </c>
      <c r="J589" s="1" t="s">
        <v>51</v>
      </c>
      <c r="K589" s="1" t="s">
        <v>3610</v>
      </c>
      <c r="L589" s="1">
        <v>7.0</v>
      </c>
      <c r="M589" s="1">
        <v>97500.0</v>
      </c>
      <c r="N589" s="1">
        <v>59.66</v>
      </c>
      <c r="O589" s="1" t="s">
        <v>174</v>
      </c>
      <c r="P589" s="1">
        <v>5.0</v>
      </c>
      <c r="Q589" s="1">
        <v>2.0</v>
      </c>
      <c r="R589" s="1">
        <v>3.0</v>
      </c>
      <c r="S589" s="1">
        <v>2.0</v>
      </c>
      <c r="T589" s="1">
        <v>0.0</v>
      </c>
      <c r="U589" s="1">
        <v>2.0</v>
      </c>
      <c r="V589" s="1">
        <v>2.0</v>
      </c>
      <c r="X589" s="1" t="s">
        <v>105</v>
      </c>
      <c r="Y589" s="1" t="s">
        <v>3611</v>
      </c>
      <c r="Z589" s="1" t="s">
        <v>3612</v>
      </c>
      <c r="AA589" s="2" t="s">
        <v>38</v>
      </c>
    </row>
    <row r="590" ht="15.75" customHeight="1">
      <c r="A590" s="1" t="s">
        <v>3613</v>
      </c>
      <c r="B590" s="1" t="s">
        <v>3614</v>
      </c>
      <c r="C590" s="1" t="s">
        <v>124</v>
      </c>
      <c r="D590" s="1">
        <v>49.0</v>
      </c>
      <c r="E590" s="1" t="s">
        <v>3615</v>
      </c>
      <c r="F590" s="2" t="s">
        <v>33</v>
      </c>
      <c r="G590" s="1" t="s">
        <v>187</v>
      </c>
      <c r="H590" s="1" t="s">
        <v>188</v>
      </c>
      <c r="I590" s="1">
        <v>1.0</v>
      </c>
      <c r="K590" s="1" t="s">
        <v>3235</v>
      </c>
      <c r="L590" s="1">
        <v>8.0</v>
      </c>
      <c r="M590" s="1">
        <v>105500.0</v>
      </c>
      <c r="N590" s="1">
        <v>40.91</v>
      </c>
      <c r="O590" s="1" t="s">
        <v>96</v>
      </c>
      <c r="R590" s="1">
        <v>3.0</v>
      </c>
      <c r="S590" s="1">
        <v>4.0</v>
      </c>
      <c r="T590" s="1">
        <v>1.0</v>
      </c>
      <c r="V590" s="1">
        <v>3.0</v>
      </c>
      <c r="W590" s="1">
        <v>11.8</v>
      </c>
      <c r="X590" s="1" t="s">
        <v>39</v>
      </c>
      <c r="Y590" s="1" t="s">
        <v>3616</v>
      </c>
      <c r="Z590" s="1" t="s">
        <v>3617</v>
      </c>
      <c r="AA590" s="2" t="s">
        <v>38</v>
      </c>
    </row>
    <row r="591" ht="15.75" customHeight="1">
      <c r="A591" s="1" t="s">
        <v>3618</v>
      </c>
      <c r="B591" s="1" t="s">
        <v>3619</v>
      </c>
      <c r="C591" s="1" t="s">
        <v>82</v>
      </c>
      <c r="D591" s="1">
        <v>40.0</v>
      </c>
      <c r="E591" s="1" t="s">
        <v>3620</v>
      </c>
      <c r="F591" s="2" t="s">
        <v>60</v>
      </c>
      <c r="G591" s="1" t="s">
        <v>62</v>
      </c>
      <c r="H591" s="1" t="s">
        <v>340</v>
      </c>
      <c r="I591" s="1">
        <v>3.0</v>
      </c>
      <c r="J591" s="1" t="s">
        <v>150</v>
      </c>
      <c r="K591" s="1" t="s">
        <v>3621</v>
      </c>
      <c r="L591" s="1">
        <v>6.0</v>
      </c>
      <c r="M591" s="1">
        <v>31800.0</v>
      </c>
      <c r="N591" s="1">
        <v>64.81</v>
      </c>
      <c r="P591" s="1">
        <v>5.0</v>
      </c>
      <c r="Q591" s="1">
        <v>2.0</v>
      </c>
      <c r="R591" s="1">
        <v>4.0</v>
      </c>
      <c r="S591" s="1">
        <v>3.0</v>
      </c>
      <c r="T591" s="1">
        <v>3.0</v>
      </c>
      <c r="U591" s="1">
        <v>3.0</v>
      </c>
      <c r="V591" s="1">
        <v>2.0</v>
      </c>
      <c r="X591" s="1" t="s">
        <v>53</v>
      </c>
      <c r="Y591" s="1" t="s">
        <v>3622</v>
      </c>
      <c r="Z591" s="1" t="s">
        <v>3623</v>
      </c>
      <c r="AA591" s="2" t="s">
        <v>38</v>
      </c>
    </row>
    <row r="592" ht="15.75" customHeight="1">
      <c r="A592" s="1" t="s">
        <v>3624</v>
      </c>
      <c r="B592" s="1" t="s">
        <v>3625</v>
      </c>
      <c r="C592" s="2" t="s">
        <v>31</v>
      </c>
      <c r="D592" s="1">
        <v>39.0</v>
      </c>
      <c r="E592" s="1" t="s">
        <v>3626</v>
      </c>
      <c r="F592" s="2" t="s">
        <v>60</v>
      </c>
      <c r="G592" s="1" t="s">
        <v>102</v>
      </c>
      <c r="H592" s="1" t="s">
        <v>143</v>
      </c>
      <c r="I592" s="1">
        <v>2.0</v>
      </c>
      <c r="J592" s="1" t="s">
        <v>69</v>
      </c>
      <c r="K592" s="1" t="s">
        <v>3627</v>
      </c>
      <c r="L592" s="1">
        <v>7.0</v>
      </c>
      <c r="M592" s="1">
        <v>48700.0</v>
      </c>
      <c r="N592" s="1">
        <v>61.66</v>
      </c>
      <c r="O592" s="2" t="s">
        <v>38</v>
      </c>
      <c r="P592" s="1">
        <v>2.0</v>
      </c>
      <c r="Q592" s="1">
        <v>2.0</v>
      </c>
      <c r="R592" s="1">
        <v>4.0</v>
      </c>
      <c r="S592" s="1">
        <v>1.0</v>
      </c>
      <c r="T592" s="1">
        <v>0.0</v>
      </c>
      <c r="U592" s="1">
        <v>5.0</v>
      </c>
      <c r="V592" s="1">
        <v>0.0</v>
      </c>
      <c r="W592" s="1">
        <v>10.1</v>
      </c>
      <c r="X592" s="1" t="s">
        <v>159</v>
      </c>
      <c r="Y592" s="1" t="s">
        <v>3628</v>
      </c>
      <c r="Z592" s="1" t="s">
        <v>3629</v>
      </c>
      <c r="AA592" s="2" t="s">
        <v>38</v>
      </c>
    </row>
    <row r="593" ht="15.75" customHeight="1">
      <c r="A593" s="1" t="s">
        <v>3630</v>
      </c>
      <c r="B593" s="1" t="s">
        <v>3631</v>
      </c>
      <c r="C593" s="1" t="s">
        <v>47</v>
      </c>
      <c r="D593" s="1">
        <v>36.0</v>
      </c>
      <c r="E593" s="1" t="s">
        <v>3632</v>
      </c>
      <c r="F593" s="2" t="s">
        <v>49</v>
      </c>
      <c r="G593" s="1" t="s">
        <v>102</v>
      </c>
      <c r="H593" s="1" t="s">
        <v>143</v>
      </c>
      <c r="I593" s="1">
        <v>1.0</v>
      </c>
      <c r="J593" s="1" t="s">
        <v>76</v>
      </c>
      <c r="K593" s="1" t="s">
        <v>3633</v>
      </c>
      <c r="L593" s="1">
        <v>1.0</v>
      </c>
      <c r="M593" s="1">
        <v>86400.0</v>
      </c>
      <c r="N593" s="1">
        <v>93.08</v>
      </c>
      <c r="O593" s="1" t="s">
        <v>174</v>
      </c>
      <c r="P593" s="1">
        <v>3.0</v>
      </c>
      <c r="Q593" s="1">
        <v>2.0</v>
      </c>
      <c r="R593" s="1">
        <v>4.0</v>
      </c>
      <c r="S593" s="1">
        <v>4.0</v>
      </c>
      <c r="T593" s="1">
        <v>0.0</v>
      </c>
      <c r="U593" s="1">
        <v>6.0</v>
      </c>
      <c r="V593" s="1">
        <v>2.0</v>
      </c>
      <c r="X593" s="1" t="s">
        <v>53</v>
      </c>
      <c r="Y593" s="1" t="s">
        <v>3634</v>
      </c>
      <c r="Z593" s="1" t="s">
        <v>3635</v>
      </c>
      <c r="AA593" s="2" t="s">
        <v>38</v>
      </c>
    </row>
    <row r="594" ht="15.75" customHeight="1">
      <c r="A594" s="1" t="s">
        <v>3636</v>
      </c>
      <c r="B594" s="1" t="s">
        <v>3637</v>
      </c>
      <c r="D594" s="1">
        <v>44.0</v>
      </c>
      <c r="F594" s="2" t="s">
        <v>60</v>
      </c>
      <c r="G594" s="1" t="s">
        <v>36</v>
      </c>
      <c r="H594" s="1" t="s">
        <v>157</v>
      </c>
      <c r="I594" s="1">
        <v>4.0</v>
      </c>
      <c r="K594" s="1" t="s">
        <v>3638</v>
      </c>
      <c r="L594" s="1">
        <v>8.0</v>
      </c>
      <c r="M594" s="1">
        <v>41200.0</v>
      </c>
      <c r="N594" s="1">
        <v>40.25</v>
      </c>
      <c r="O594" s="2" t="s">
        <v>42</v>
      </c>
      <c r="P594" s="1">
        <v>8.0</v>
      </c>
      <c r="Q594" s="1">
        <v>1.0</v>
      </c>
      <c r="R594" s="1">
        <v>1.0</v>
      </c>
      <c r="T594" s="1">
        <v>0.0</v>
      </c>
      <c r="U594" s="1">
        <v>6.0</v>
      </c>
      <c r="V594" s="1">
        <v>2.0</v>
      </c>
      <c r="X594" s="1" t="s">
        <v>53</v>
      </c>
      <c r="Y594" s="1" t="s">
        <v>3639</v>
      </c>
      <c r="Z594" s="1" t="s">
        <v>3640</v>
      </c>
      <c r="AA594" s="2" t="s">
        <v>38</v>
      </c>
    </row>
    <row r="595" ht="15.75" customHeight="1">
      <c r="A595" s="1" t="s">
        <v>3641</v>
      </c>
      <c r="B595" s="1" t="s">
        <v>3642</v>
      </c>
      <c r="C595" s="2" t="s">
        <v>31</v>
      </c>
      <c r="D595" s="1">
        <v>43.0</v>
      </c>
      <c r="E595" s="1" t="s">
        <v>3643</v>
      </c>
      <c r="F595" s="2" t="s">
        <v>60</v>
      </c>
      <c r="G595" s="1" t="s">
        <v>34</v>
      </c>
      <c r="H595" s="1" t="s">
        <v>35</v>
      </c>
      <c r="I595" s="1">
        <v>1.0</v>
      </c>
      <c r="J595" s="1" t="s">
        <v>76</v>
      </c>
      <c r="K595" s="1" t="s">
        <v>3644</v>
      </c>
      <c r="L595" s="1">
        <v>5.0</v>
      </c>
      <c r="M595" s="1">
        <v>100800.0</v>
      </c>
      <c r="N595" s="1">
        <v>94.07</v>
      </c>
      <c r="O595" s="2" t="s">
        <v>38</v>
      </c>
      <c r="P595" s="1">
        <v>1.0</v>
      </c>
      <c r="R595" s="1">
        <v>1.0</v>
      </c>
      <c r="S595" s="1">
        <v>3.0</v>
      </c>
      <c r="T595" s="1">
        <v>3.0</v>
      </c>
      <c r="U595" s="1">
        <v>0.0</v>
      </c>
      <c r="V595" s="1">
        <v>2.0</v>
      </c>
      <c r="X595" s="1" t="s">
        <v>137</v>
      </c>
      <c r="Y595" s="1" t="s">
        <v>3645</v>
      </c>
      <c r="Z595" s="1" t="s">
        <v>3646</v>
      </c>
      <c r="AA595" s="2" t="s">
        <v>38</v>
      </c>
    </row>
    <row r="596" ht="15.75" customHeight="1">
      <c r="A596" s="1" t="s">
        <v>3647</v>
      </c>
      <c r="B596" s="1" t="s">
        <v>3648</v>
      </c>
      <c r="C596" s="1" t="s">
        <v>124</v>
      </c>
      <c r="D596" s="1">
        <v>28.0</v>
      </c>
      <c r="E596" s="1" t="s">
        <v>3649</v>
      </c>
      <c r="F596" s="2" t="s">
        <v>49</v>
      </c>
      <c r="G596" s="1" t="s">
        <v>102</v>
      </c>
      <c r="H596" s="1" t="s">
        <v>118</v>
      </c>
      <c r="I596" s="1">
        <v>3.0</v>
      </c>
      <c r="J596" s="1" t="s">
        <v>69</v>
      </c>
      <c r="K596" s="1" t="s">
        <v>3650</v>
      </c>
      <c r="L596" s="1">
        <v>5.0</v>
      </c>
      <c r="M596" s="1">
        <v>108400.0</v>
      </c>
      <c r="N596" s="1">
        <v>56.65</v>
      </c>
      <c r="O596" s="1" t="s">
        <v>96</v>
      </c>
      <c r="P596" s="1">
        <v>8.0</v>
      </c>
      <c r="Q596" s="1">
        <v>1.0</v>
      </c>
      <c r="R596" s="1">
        <v>1.0</v>
      </c>
      <c r="S596" s="1">
        <v>2.0</v>
      </c>
      <c r="T596" s="1">
        <v>0.0</v>
      </c>
      <c r="U596" s="1">
        <v>0.0</v>
      </c>
      <c r="V596" s="1">
        <v>1.0</v>
      </c>
      <c r="W596" s="1">
        <v>13.2</v>
      </c>
      <c r="X596" s="1" t="s">
        <v>53</v>
      </c>
      <c r="Y596" s="1" t="s">
        <v>3651</v>
      </c>
      <c r="Z596" s="1" t="s">
        <v>3652</v>
      </c>
      <c r="AA596" s="2" t="s">
        <v>38</v>
      </c>
    </row>
    <row r="597" ht="15.75" customHeight="1">
      <c r="A597" s="1" t="s">
        <v>3653</v>
      </c>
      <c r="B597" s="1" t="s">
        <v>3654</v>
      </c>
      <c r="C597" s="2" t="s">
        <v>31</v>
      </c>
      <c r="D597" s="1">
        <v>29.0</v>
      </c>
      <c r="E597" s="1" t="s">
        <v>3655</v>
      </c>
      <c r="F597" s="2" t="s">
        <v>33</v>
      </c>
      <c r="G597" s="1" t="s">
        <v>84</v>
      </c>
      <c r="H597" s="1" t="s">
        <v>85</v>
      </c>
      <c r="I597" s="1">
        <v>2.0</v>
      </c>
      <c r="J597" s="1" t="s">
        <v>150</v>
      </c>
      <c r="K597" s="1" t="s">
        <v>3656</v>
      </c>
      <c r="L597" s="1">
        <v>6.0</v>
      </c>
      <c r="M597" s="1">
        <v>47000.0</v>
      </c>
      <c r="N597" s="1">
        <v>30.48</v>
      </c>
      <c r="O597" s="2" t="s">
        <v>42</v>
      </c>
      <c r="P597" s="1">
        <v>1.0</v>
      </c>
      <c r="Q597" s="1">
        <v>4.0</v>
      </c>
      <c r="S597" s="1">
        <v>4.0</v>
      </c>
      <c r="T597" s="1">
        <v>3.0</v>
      </c>
      <c r="V597" s="1">
        <v>1.0</v>
      </c>
      <c r="W597" s="1">
        <v>35.2</v>
      </c>
      <c r="X597" s="1" t="s">
        <v>71</v>
      </c>
      <c r="Y597" s="1" t="s">
        <v>3657</v>
      </c>
      <c r="Z597" s="1" t="s">
        <v>3658</v>
      </c>
      <c r="AA597" s="2" t="s">
        <v>38</v>
      </c>
    </row>
    <row r="598" ht="15.75" customHeight="1">
      <c r="A598" s="1" t="s">
        <v>3659</v>
      </c>
      <c r="B598" s="1" t="s">
        <v>3660</v>
      </c>
      <c r="C598" s="1" t="s">
        <v>255</v>
      </c>
      <c r="D598" s="1">
        <v>22.0</v>
      </c>
      <c r="E598" s="1" t="s">
        <v>3661</v>
      </c>
      <c r="F598" s="2" t="s">
        <v>60</v>
      </c>
      <c r="G598" s="1" t="s">
        <v>187</v>
      </c>
      <c r="H598" s="1" t="s">
        <v>209</v>
      </c>
      <c r="I598" s="1">
        <v>4.0</v>
      </c>
      <c r="J598" s="1" t="s">
        <v>69</v>
      </c>
      <c r="K598" s="1" t="s">
        <v>3662</v>
      </c>
      <c r="L598" s="1">
        <v>4.0</v>
      </c>
      <c r="M598" s="1">
        <v>86700.0</v>
      </c>
      <c r="N598" s="1">
        <v>69.62</v>
      </c>
      <c r="O598" s="2" t="s">
        <v>38</v>
      </c>
      <c r="P598" s="1">
        <v>3.0</v>
      </c>
      <c r="S598" s="1">
        <v>2.0</v>
      </c>
      <c r="T598" s="1">
        <v>3.0</v>
      </c>
      <c r="U598" s="1">
        <v>0.0</v>
      </c>
      <c r="V598" s="1">
        <v>3.0</v>
      </c>
      <c r="X598" s="1" t="s">
        <v>71</v>
      </c>
      <c r="Y598" s="1" t="s">
        <v>3663</v>
      </c>
      <c r="Z598" s="1" t="s">
        <v>3664</v>
      </c>
      <c r="AA598" s="2" t="s">
        <v>38</v>
      </c>
    </row>
    <row r="599" ht="15.75" customHeight="1">
      <c r="A599" s="1" t="s">
        <v>3665</v>
      </c>
      <c r="B599" s="1" t="s">
        <v>3666</v>
      </c>
      <c r="C599" s="2" t="s">
        <v>31</v>
      </c>
      <c r="D599" s="1">
        <v>56.0</v>
      </c>
      <c r="E599" s="1" t="s">
        <v>3667</v>
      </c>
      <c r="F599" s="2" t="s">
        <v>60</v>
      </c>
      <c r="G599" s="1" t="s">
        <v>36</v>
      </c>
      <c r="H599" s="1" t="s">
        <v>61</v>
      </c>
      <c r="I599" s="1">
        <v>2.0</v>
      </c>
      <c r="K599" s="1" t="s">
        <v>3668</v>
      </c>
      <c r="L599" s="1">
        <v>9.0</v>
      </c>
      <c r="M599" s="1">
        <v>107500.0</v>
      </c>
      <c r="N599" s="1">
        <v>69.28</v>
      </c>
      <c r="O599" s="2" t="s">
        <v>38</v>
      </c>
      <c r="P599" s="1">
        <v>2.0</v>
      </c>
      <c r="R599" s="1">
        <v>4.0</v>
      </c>
      <c r="S599" s="1">
        <v>4.0</v>
      </c>
      <c r="T599" s="1">
        <v>3.0</v>
      </c>
      <c r="U599" s="1">
        <v>1.0</v>
      </c>
      <c r="V599" s="1">
        <v>0.0</v>
      </c>
      <c r="W599" s="1">
        <v>12.5</v>
      </c>
      <c r="Y599" s="1" t="s">
        <v>3669</v>
      </c>
      <c r="Z599" s="1" t="s">
        <v>3670</v>
      </c>
      <c r="AA599" s="2" t="s">
        <v>42</v>
      </c>
      <c r="AB599" s="1" t="s">
        <v>43</v>
      </c>
      <c r="AC599" s="1" t="s">
        <v>279</v>
      </c>
    </row>
    <row r="600" ht="15.75" customHeight="1">
      <c r="A600" s="1" t="s">
        <v>3671</v>
      </c>
      <c r="B600" s="1" t="s">
        <v>3672</v>
      </c>
      <c r="D600" s="1">
        <v>36.0</v>
      </c>
      <c r="E600" s="1" t="s">
        <v>3673</v>
      </c>
      <c r="F600" s="2" t="s">
        <v>60</v>
      </c>
      <c r="G600" s="1" t="s">
        <v>34</v>
      </c>
      <c r="H600" s="1" t="s">
        <v>94</v>
      </c>
      <c r="I600" s="1">
        <v>3.0</v>
      </c>
      <c r="J600" s="1" t="s">
        <v>76</v>
      </c>
      <c r="K600" s="1" t="s">
        <v>3674</v>
      </c>
      <c r="L600" s="1">
        <v>7.0</v>
      </c>
      <c r="M600" s="1">
        <v>34900.0</v>
      </c>
      <c r="N600" s="1">
        <v>86.29</v>
      </c>
      <c r="O600" s="2" t="s">
        <v>38</v>
      </c>
      <c r="P600" s="1">
        <v>1.0</v>
      </c>
      <c r="Q600" s="1">
        <v>2.0</v>
      </c>
      <c r="R600" s="1">
        <v>2.0</v>
      </c>
      <c r="S600" s="1">
        <v>3.0</v>
      </c>
      <c r="T600" s="1">
        <v>2.0</v>
      </c>
      <c r="U600" s="1">
        <v>0.0</v>
      </c>
      <c r="V600" s="1">
        <v>2.0</v>
      </c>
      <c r="X600" s="1" t="s">
        <v>53</v>
      </c>
      <c r="Y600" s="1" t="s">
        <v>3675</v>
      </c>
      <c r="Z600" s="1" t="s">
        <v>3676</v>
      </c>
      <c r="AA600" s="2" t="s">
        <v>42</v>
      </c>
      <c r="AB600" s="1" t="s">
        <v>130</v>
      </c>
    </row>
    <row r="601" ht="15.75" customHeight="1">
      <c r="A601" s="1" t="s">
        <v>3677</v>
      </c>
      <c r="B601" s="1" t="s">
        <v>3678</v>
      </c>
      <c r="C601" s="1" t="s">
        <v>82</v>
      </c>
      <c r="D601" s="1">
        <v>44.0</v>
      </c>
      <c r="E601" s="1" t="s">
        <v>3679</v>
      </c>
      <c r="F601" s="2" t="s">
        <v>33</v>
      </c>
      <c r="G601" s="1" t="s">
        <v>36</v>
      </c>
      <c r="H601" s="1" t="s">
        <v>157</v>
      </c>
      <c r="I601" s="1">
        <v>3.0</v>
      </c>
      <c r="J601" s="1" t="s">
        <v>76</v>
      </c>
      <c r="K601" s="1" t="s">
        <v>3680</v>
      </c>
      <c r="L601" s="1">
        <v>7.0</v>
      </c>
      <c r="M601" s="1">
        <v>100300.0</v>
      </c>
      <c r="N601" s="1">
        <v>30.36</v>
      </c>
      <c r="O601" s="2" t="s">
        <v>42</v>
      </c>
      <c r="Q601" s="1">
        <v>3.0</v>
      </c>
      <c r="R601" s="1">
        <v>1.0</v>
      </c>
      <c r="S601" s="1">
        <v>4.0</v>
      </c>
      <c r="T601" s="1">
        <v>0.0</v>
      </c>
      <c r="U601" s="1">
        <v>6.0</v>
      </c>
      <c r="V601" s="1">
        <v>1.0</v>
      </c>
      <c r="X601" s="1" t="s">
        <v>39</v>
      </c>
      <c r="Y601" s="1" t="s">
        <v>3681</v>
      </c>
      <c r="Z601" s="1" t="s">
        <v>3682</v>
      </c>
      <c r="AA601" s="2" t="s">
        <v>38</v>
      </c>
    </row>
    <row r="602" ht="15.75" customHeight="1">
      <c r="A602" s="1" t="s">
        <v>3683</v>
      </c>
      <c r="B602" s="1" t="s">
        <v>3684</v>
      </c>
      <c r="C602" s="1" t="s">
        <v>124</v>
      </c>
      <c r="D602" s="1">
        <v>24.0</v>
      </c>
      <c r="E602" s="1" t="s">
        <v>3685</v>
      </c>
      <c r="F602" s="2" t="s">
        <v>49</v>
      </c>
      <c r="G602" s="1" t="s">
        <v>62</v>
      </c>
      <c r="H602" s="1" t="s">
        <v>340</v>
      </c>
      <c r="I602" s="1">
        <v>4.0</v>
      </c>
      <c r="K602" s="1" t="s">
        <v>3686</v>
      </c>
      <c r="L602" s="1">
        <v>6.0</v>
      </c>
      <c r="M602" s="1">
        <v>90500.0</v>
      </c>
      <c r="N602" s="1">
        <v>30.89</v>
      </c>
      <c r="O602" s="1" t="s">
        <v>174</v>
      </c>
      <c r="P602" s="1">
        <v>2.0</v>
      </c>
      <c r="Q602" s="1">
        <v>4.0</v>
      </c>
      <c r="S602" s="1">
        <v>4.0</v>
      </c>
      <c r="U602" s="1">
        <v>0.0</v>
      </c>
      <c r="V602" s="1">
        <v>0.0</v>
      </c>
      <c r="X602" s="1" t="s">
        <v>39</v>
      </c>
      <c r="Y602" s="1" t="s">
        <v>3687</v>
      </c>
      <c r="Z602" s="1" t="s">
        <v>3688</v>
      </c>
      <c r="AA602" s="2" t="s">
        <v>38</v>
      </c>
    </row>
    <row r="603" ht="15.75" customHeight="1">
      <c r="A603" s="1" t="s">
        <v>3689</v>
      </c>
      <c r="B603" s="1" t="s">
        <v>3690</v>
      </c>
      <c r="C603" s="1" t="s">
        <v>124</v>
      </c>
      <c r="D603" s="1">
        <v>-5.0</v>
      </c>
      <c r="F603" s="2" t="s">
        <v>49</v>
      </c>
      <c r="G603" s="1" t="s">
        <v>62</v>
      </c>
      <c r="H603" s="1" t="s">
        <v>111</v>
      </c>
      <c r="I603" s="1">
        <v>3.0</v>
      </c>
      <c r="K603" s="1" t="s">
        <v>3691</v>
      </c>
      <c r="L603" s="1">
        <v>8.0</v>
      </c>
      <c r="M603" s="1">
        <v>46000.0</v>
      </c>
      <c r="N603" s="1">
        <v>53.09</v>
      </c>
      <c r="O603" s="2" t="s">
        <v>38</v>
      </c>
      <c r="Q603" s="1">
        <v>3.0</v>
      </c>
      <c r="R603" s="1">
        <v>1.0</v>
      </c>
      <c r="T603" s="1">
        <v>3.0</v>
      </c>
      <c r="U603" s="1">
        <v>2.0</v>
      </c>
      <c r="V603" s="1">
        <v>3.0</v>
      </c>
      <c r="X603" s="1" t="s">
        <v>105</v>
      </c>
      <c r="Y603" s="1" t="s">
        <v>3692</v>
      </c>
      <c r="Z603" s="1" t="s">
        <v>3693</v>
      </c>
      <c r="AA603" s="2" t="s">
        <v>38</v>
      </c>
    </row>
    <row r="604" ht="15.75" customHeight="1">
      <c r="A604" s="1" t="s">
        <v>3694</v>
      </c>
      <c r="B604" s="1" t="s">
        <v>3695</v>
      </c>
      <c r="C604" s="1" t="s">
        <v>47</v>
      </c>
      <c r="D604" s="1">
        <v>32.0</v>
      </c>
      <c r="E604" s="1" t="s">
        <v>3696</v>
      </c>
      <c r="F604" s="2" t="s">
        <v>33</v>
      </c>
      <c r="G604" s="1" t="s">
        <v>62</v>
      </c>
      <c r="H604" s="1" t="s">
        <v>180</v>
      </c>
      <c r="I604" s="1">
        <v>3.0</v>
      </c>
      <c r="K604" s="1" t="s">
        <v>3697</v>
      </c>
      <c r="L604" s="1">
        <v>4.0</v>
      </c>
      <c r="M604" s="1">
        <v>54300.0</v>
      </c>
      <c r="N604" s="1">
        <v>59.89</v>
      </c>
      <c r="O604" s="2" t="s">
        <v>42</v>
      </c>
      <c r="P604" s="1">
        <v>4.0</v>
      </c>
      <c r="Q604" s="1">
        <v>4.0</v>
      </c>
      <c r="R604" s="1">
        <v>2.0</v>
      </c>
      <c r="S604" s="1">
        <v>1.0</v>
      </c>
      <c r="T604" s="1">
        <v>0.0</v>
      </c>
      <c r="U604" s="1">
        <v>3.0</v>
      </c>
      <c r="V604" s="1">
        <v>2.0</v>
      </c>
      <c r="X604" s="1" t="s">
        <v>137</v>
      </c>
      <c r="Y604" s="1" t="s">
        <v>3698</v>
      </c>
      <c r="Z604" s="1" t="s">
        <v>3699</v>
      </c>
      <c r="AA604" s="2" t="s">
        <v>38</v>
      </c>
    </row>
    <row r="605" ht="15.75" customHeight="1">
      <c r="A605" s="1" t="s">
        <v>3700</v>
      </c>
      <c r="B605" s="1" t="s">
        <v>3701</v>
      </c>
      <c r="C605" s="1" t="s">
        <v>124</v>
      </c>
      <c r="D605" s="1">
        <v>-5.0</v>
      </c>
      <c r="E605" s="1" t="s">
        <v>3702</v>
      </c>
      <c r="F605" s="2" t="s">
        <v>49</v>
      </c>
      <c r="G605" s="1" t="s">
        <v>187</v>
      </c>
      <c r="H605" s="1" t="s">
        <v>209</v>
      </c>
      <c r="I605" s="1">
        <v>2.0</v>
      </c>
      <c r="J605" s="1" t="s">
        <v>150</v>
      </c>
      <c r="K605" s="1" t="s">
        <v>3703</v>
      </c>
      <c r="L605" s="1">
        <v>2.0</v>
      </c>
      <c r="M605" s="1">
        <v>95300.0</v>
      </c>
      <c r="N605" s="1">
        <v>45.01</v>
      </c>
      <c r="O605" s="2" t="s">
        <v>42</v>
      </c>
      <c r="P605" s="1">
        <v>2.0</v>
      </c>
      <c r="Q605" s="1">
        <v>2.0</v>
      </c>
      <c r="R605" s="1">
        <v>3.0</v>
      </c>
      <c r="S605" s="1">
        <v>3.0</v>
      </c>
      <c r="T605" s="1">
        <v>4.0</v>
      </c>
      <c r="U605" s="1">
        <v>6.0</v>
      </c>
      <c r="V605" s="1">
        <v>1.0</v>
      </c>
      <c r="X605" s="1" t="s">
        <v>105</v>
      </c>
      <c r="Y605" s="1" t="s">
        <v>3704</v>
      </c>
      <c r="Z605" s="1" t="s">
        <v>3705</v>
      </c>
      <c r="AA605" s="2" t="s">
        <v>38</v>
      </c>
    </row>
    <row r="606" ht="15.75" customHeight="1">
      <c r="A606" s="1" t="s">
        <v>3706</v>
      </c>
      <c r="B606" s="1" t="s">
        <v>3707</v>
      </c>
      <c r="C606" s="1" t="s">
        <v>82</v>
      </c>
      <c r="D606" s="1">
        <v>25.0</v>
      </c>
      <c r="E606" s="1" t="s">
        <v>3708</v>
      </c>
      <c r="F606" s="2" t="s">
        <v>33</v>
      </c>
      <c r="G606" s="1" t="s">
        <v>102</v>
      </c>
      <c r="H606" s="1" t="s">
        <v>103</v>
      </c>
      <c r="I606" s="1">
        <v>5.0</v>
      </c>
      <c r="J606" s="1" t="s">
        <v>76</v>
      </c>
      <c r="K606" s="1" t="s">
        <v>303</v>
      </c>
      <c r="L606" s="1">
        <v>5.0</v>
      </c>
      <c r="M606" s="1">
        <v>101500.0</v>
      </c>
      <c r="N606" s="1">
        <v>79.77</v>
      </c>
      <c r="O606" s="2" t="s">
        <v>38</v>
      </c>
      <c r="P606" s="1">
        <v>8.0</v>
      </c>
      <c r="Q606" s="1">
        <v>1.0</v>
      </c>
      <c r="S606" s="1">
        <v>4.0</v>
      </c>
      <c r="U606" s="1">
        <v>2.0</v>
      </c>
      <c r="V606" s="1">
        <v>3.0</v>
      </c>
      <c r="W606" s="1">
        <v>32.9</v>
      </c>
      <c r="X606" s="1" t="s">
        <v>137</v>
      </c>
      <c r="Y606" s="1" t="s">
        <v>3709</v>
      </c>
      <c r="Z606" s="1" t="s">
        <v>3710</v>
      </c>
      <c r="AA606" s="2" t="s">
        <v>38</v>
      </c>
    </row>
    <row r="607" ht="15.75" customHeight="1">
      <c r="A607" s="1" t="s">
        <v>3711</v>
      </c>
      <c r="B607" s="1" t="s">
        <v>3712</v>
      </c>
      <c r="D607" s="1">
        <v>0.0</v>
      </c>
      <c r="E607" s="1" t="s">
        <v>3713</v>
      </c>
      <c r="F607" s="2" t="s">
        <v>49</v>
      </c>
      <c r="G607" s="1" t="s">
        <v>187</v>
      </c>
      <c r="H607" s="1" t="s">
        <v>209</v>
      </c>
      <c r="I607" s="1">
        <v>4.0</v>
      </c>
      <c r="J607" s="1" t="s">
        <v>69</v>
      </c>
      <c r="K607" s="1" t="s">
        <v>3714</v>
      </c>
      <c r="L607" s="1">
        <v>5.0</v>
      </c>
      <c r="M607" s="1">
        <v>108400.0</v>
      </c>
      <c r="N607" s="1">
        <v>70.58</v>
      </c>
      <c r="O607" s="2" t="s">
        <v>42</v>
      </c>
      <c r="P607" s="1">
        <v>8.0</v>
      </c>
      <c r="Q607" s="1">
        <v>4.0</v>
      </c>
      <c r="R607" s="1">
        <v>4.0</v>
      </c>
      <c r="S607" s="1">
        <v>4.0</v>
      </c>
      <c r="T607" s="1">
        <v>4.0</v>
      </c>
      <c r="U607" s="1">
        <v>1.0</v>
      </c>
      <c r="V607" s="1">
        <v>2.0</v>
      </c>
      <c r="X607" s="1" t="s">
        <v>159</v>
      </c>
      <c r="Y607" s="1" t="s">
        <v>3715</v>
      </c>
      <c r="Z607" s="1" t="s">
        <v>3716</v>
      </c>
      <c r="AA607" s="2" t="s">
        <v>42</v>
      </c>
      <c r="AB607" s="1" t="s">
        <v>130</v>
      </c>
      <c r="AC607" s="1" t="s">
        <v>3717</v>
      </c>
    </row>
    <row r="608" ht="15.75" customHeight="1">
      <c r="A608" s="1" t="s">
        <v>3718</v>
      </c>
      <c r="B608" s="1" t="s">
        <v>3719</v>
      </c>
      <c r="C608" s="1" t="s">
        <v>47</v>
      </c>
      <c r="D608" s="1">
        <v>-5.0</v>
      </c>
      <c r="E608" s="1" t="s">
        <v>3720</v>
      </c>
      <c r="G608" s="1" t="s">
        <v>84</v>
      </c>
      <c r="H608" s="1" t="s">
        <v>126</v>
      </c>
      <c r="I608" s="1">
        <v>2.0</v>
      </c>
      <c r="J608" s="1" t="s">
        <v>76</v>
      </c>
      <c r="K608" s="1" t="s">
        <v>2526</v>
      </c>
      <c r="L608" s="1">
        <v>3.0</v>
      </c>
      <c r="M608" s="1">
        <v>36500.0</v>
      </c>
      <c r="N608" s="1">
        <v>59.62</v>
      </c>
      <c r="O608" s="2" t="s">
        <v>42</v>
      </c>
      <c r="P608" s="1">
        <v>1.0</v>
      </c>
      <c r="S608" s="1">
        <v>3.0</v>
      </c>
      <c r="T608" s="1">
        <v>4.0</v>
      </c>
      <c r="U608" s="1">
        <v>1.0</v>
      </c>
      <c r="V608" s="1">
        <v>2.0</v>
      </c>
      <c r="W608" s="1">
        <v>6.5</v>
      </c>
      <c r="X608" s="1" t="s">
        <v>39</v>
      </c>
      <c r="Y608" s="1" t="s">
        <v>3721</v>
      </c>
      <c r="Z608" s="2" t="s">
        <v>3722</v>
      </c>
      <c r="AA608" s="2" t="s">
        <v>42</v>
      </c>
      <c r="AC608" s="1" t="s">
        <v>3723</v>
      </c>
    </row>
    <row r="609" ht="15.75" customHeight="1">
      <c r="A609" s="1" t="s">
        <v>3724</v>
      </c>
      <c r="B609" s="1" t="s">
        <v>3725</v>
      </c>
      <c r="C609" s="2" t="s">
        <v>31</v>
      </c>
      <c r="D609" s="1">
        <v>30.0</v>
      </c>
      <c r="E609" s="1" t="s">
        <v>3726</v>
      </c>
      <c r="F609" s="2" t="s">
        <v>49</v>
      </c>
      <c r="G609" s="1" t="s">
        <v>187</v>
      </c>
      <c r="H609" s="1" t="s">
        <v>216</v>
      </c>
      <c r="I609" s="1">
        <v>3.0</v>
      </c>
      <c r="J609" s="1" t="s">
        <v>36</v>
      </c>
      <c r="K609" s="1" t="s">
        <v>3727</v>
      </c>
      <c r="L609" s="1">
        <v>2.0</v>
      </c>
      <c r="M609" s="1">
        <v>15900.0</v>
      </c>
      <c r="N609" s="1">
        <v>88.27</v>
      </c>
      <c r="O609" s="2" t="s">
        <v>42</v>
      </c>
      <c r="P609" s="1">
        <v>1.0</v>
      </c>
      <c r="Q609" s="1">
        <v>3.0</v>
      </c>
      <c r="R609" s="1">
        <v>1.0</v>
      </c>
      <c r="S609" s="1">
        <v>1.0</v>
      </c>
      <c r="T609" s="1">
        <v>1.0</v>
      </c>
      <c r="U609" s="1">
        <v>4.0</v>
      </c>
      <c r="V609" s="1">
        <v>1.0</v>
      </c>
      <c r="W609" s="1">
        <v>23.4</v>
      </c>
      <c r="X609" s="1" t="s">
        <v>71</v>
      </c>
      <c r="Y609" s="1" t="s">
        <v>3728</v>
      </c>
      <c r="Z609" s="1" t="s">
        <v>3729</v>
      </c>
      <c r="AA609" s="2" t="s">
        <v>38</v>
      </c>
    </row>
    <row r="610" ht="15.75" customHeight="1">
      <c r="A610" s="1" t="s">
        <v>3730</v>
      </c>
      <c r="B610" s="1" t="s">
        <v>3731</v>
      </c>
      <c r="C610" s="2" t="s">
        <v>31</v>
      </c>
      <c r="D610" s="1">
        <v>39.0</v>
      </c>
      <c r="E610" s="1" t="s">
        <v>3732</v>
      </c>
      <c r="F610" s="2" t="s">
        <v>60</v>
      </c>
      <c r="G610" s="1" t="s">
        <v>34</v>
      </c>
      <c r="H610" s="1" t="s">
        <v>35</v>
      </c>
      <c r="I610" s="1">
        <v>4.0</v>
      </c>
      <c r="K610" s="1" t="s">
        <v>3733</v>
      </c>
      <c r="L610" s="1">
        <v>6.0</v>
      </c>
      <c r="M610" s="1">
        <v>98600.0</v>
      </c>
      <c r="N610" s="1">
        <v>76.67</v>
      </c>
      <c r="O610" s="2" t="s">
        <v>42</v>
      </c>
      <c r="P610" s="1">
        <v>8.0</v>
      </c>
      <c r="Q610" s="1">
        <v>4.0</v>
      </c>
      <c r="T610" s="1">
        <v>3.0</v>
      </c>
      <c r="U610" s="1">
        <v>1.0</v>
      </c>
      <c r="V610" s="1">
        <v>0.0</v>
      </c>
      <c r="X610" s="1" t="s">
        <v>137</v>
      </c>
      <c r="Y610" s="1" t="s">
        <v>2495</v>
      </c>
      <c r="Z610" s="1" t="s">
        <v>3734</v>
      </c>
      <c r="AA610" s="2" t="s">
        <v>38</v>
      </c>
    </row>
    <row r="611" ht="15.75" customHeight="1">
      <c r="A611" s="1" t="s">
        <v>3735</v>
      </c>
      <c r="B611" s="1" t="s">
        <v>3736</v>
      </c>
      <c r="C611" s="2" t="s">
        <v>58</v>
      </c>
      <c r="D611" s="1">
        <v>40.0</v>
      </c>
      <c r="E611" s="1" t="s">
        <v>3737</v>
      </c>
      <c r="F611" s="2" t="s">
        <v>49</v>
      </c>
      <c r="G611" s="1" t="s">
        <v>36</v>
      </c>
      <c r="H611" s="1" t="s">
        <v>157</v>
      </c>
      <c r="I611" s="1">
        <v>3.0</v>
      </c>
      <c r="J611" s="1" t="s">
        <v>51</v>
      </c>
      <c r="K611" s="1" t="s">
        <v>3016</v>
      </c>
      <c r="L611" s="1">
        <v>7.0</v>
      </c>
      <c r="N611" s="1">
        <v>31.64</v>
      </c>
      <c r="O611" s="2" t="s">
        <v>38</v>
      </c>
      <c r="P611" s="1">
        <v>2.0</v>
      </c>
      <c r="Q611" s="1">
        <v>4.0</v>
      </c>
      <c r="R611" s="1">
        <v>4.0</v>
      </c>
      <c r="S611" s="1">
        <v>1.0</v>
      </c>
      <c r="U611" s="1">
        <v>0.0</v>
      </c>
      <c r="V611" s="1">
        <v>2.0</v>
      </c>
      <c r="W611" s="1">
        <v>30.7</v>
      </c>
      <c r="X611" s="1" t="s">
        <v>39</v>
      </c>
      <c r="Y611" s="1" t="s">
        <v>3738</v>
      </c>
      <c r="Z611" s="1" t="s">
        <v>3739</v>
      </c>
      <c r="AA611" s="2" t="s">
        <v>38</v>
      </c>
    </row>
    <row r="612" ht="15.75" customHeight="1">
      <c r="A612" s="1" t="s">
        <v>3740</v>
      </c>
      <c r="B612" s="1" t="s">
        <v>3741</v>
      </c>
      <c r="C612" s="1" t="s">
        <v>47</v>
      </c>
      <c r="D612" s="1">
        <v>53.0</v>
      </c>
      <c r="E612" s="1" t="s">
        <v>3742</v>
      </c>
      <c r="F612" s="2" t="s">
        <v>49</v>
      </c>
      <c r="G612" s="1" t="s">
        <v>62</v>
      </c>
      <c r="H612" s="1" t="s">
        <v>180</v>
      </c>
      <c r="I612" s="1">
        <v>1.0</v>
      </c>
      <c r="J612" s="1" t="s">
        <v>76</v>
      </c>
      <c r="K612" s="1" t="s">
        <v>3743</v>
      </c>
      <c r="L612" s="1">
        <v>6.0</v>
      </c>
      <c r="M612" s="1">
        <v>45400.0</v>
      </c>
      <c r="N612" s="1">
        <v>87.79</v>
      </c>
      <c r="O612" s="2" t="s">
        <v>38</v>
      </c>
      <c r="S612" s="1">
        <v>4.0</v>
      </c>
      <c r="U612" s="1">
        <v>1.0</v>
      </c>
      <c r="V612" s="1">
        <v>1.0</v>
      </c>
      <c r="W612" s="1">
        <v>6.7</v>
      </c>
      <c r="X612" s="1" t="s">
        <v>71</v>
      </c>
      <c r="Y612" s="1" t="s">
        <v>3744</v>
      </c>
      <c r="Z612" s="1" t="s">
        <v>3745</v>
      </c>
      <c r="AA612" s="2" t="s">
        <v>38</v>
      </c>
    </row>
    <row r="613" ht="15.75" customHeight="1">
      <c r="A613" s="1" t="s">
        <v>3746</v>
      </c>
      <c r="B613" s="1" t="s">
        <v>3747</v>
      </c>
      <c r="C613" s="1" t="s">
        <v>82</v>
      </c>
      <c r="D613" s="1">
        <v>32.0</v>
      </c>
      <c r="E613" s="1" t="s">
        <v>3748</v>
      </c>
      <c r="F613" s="2" t="s">
        <v>49</v>
      </c>
      <c r="G613" s="1" t="s">
        <v>36</v>
      </c>
      <c r="H613" s="1" t="s">
        <v>50</v>
      </c>
      <c r="I613" s="1">
        <v>4.0</v>
      </c>
      <c r="K613" s="1" t="s">
        <v>3749</v>
      </c>
      <c r="L613" s="1">
        <v>9.0</v>
      </c>
      <c r="M613" s="1">
        <v>114700.0</v>
      </c>
      <c r="N613" s="1">
        <v>45.15</v>
      </c>
      <c r="O613" s="2" t="s">
        <v>38</v>
      </c>
      <c r="P613" s="1">
        <v>3.0</v>
      </c>
      <c r="Q613" s="1">
        <v>1.0</v>
      </c>
      <c r="R613" s="1">
        <v>1.0</v>
      </c>
      <c r="T613" s="1">
        <v>3.0</v>
      </c>
      <c r="U613" s="1">
        <v>0.0</v>
      </c>
      <c r="V613" s="1">
        <v>3.0</v>
      </c>
      <c r="X613" s="1" t="s">
        <v>159</v>
      </c>
      <c r="Y613" s="1" t="s">
        <v>3750</v>
      </c>
      <c r="Z613" s="1" t="s">
        <v>3751</v>
      </c>
      <c r="AA613" s="2" t="s">
        <v>42</v>
      </c>
      <c r="AC613" s="1" t="s">
        <v>3752</v>
      </c>
    </row>
    <row r="614" ht="15.75" customHeight="1">
      <c r="A614" s="1" t="s">
        <v>3753</v>
      </c>
      <c r="B614" s="1" t="s">
        <v>3754</v>
      </c>
      <c r="C614" s="2" t="s">
        <v>58</v>
      </c>
      <c r="D614" s="1">
        <v>28.0</v>
      </c>
      <c r="E614" s="1" t="s">
        <v>3755</v>
      </c>
      <c r="F614" s="2" t="s">
        <v>49</v>
      </c>
      <c r="G614" s="1" t="s">
        <v>84</v>
      </c>
      <c r="H614" s="1" t="s">
        <v>126</v>
      </c>
      <c r="I614" s="1">
        <v>3.0</v>
      </c>
      <c r="K614" s="1" t="s">
        <v>3756</v>
      </c>
      <c r="L614" s="1">
        <v>6.0</v>
      </c>
      <c r="M614" s="1">
        <v>52600.0</v>
      </c>
      <c r="N614" s="1">
        <v>57.56</v>
      </c>
      <c r="O614" s="1" t="s">
        <v>96</v>
      </c>
      <c r="P614" s="1">
        <v>3.0</v>
      </c>
      <c r="Q614" s="1">
        <v>3.0</v>
      </c>
      <c r="R614" s="1">
        <v>2.0</v>
      </c>
      <c r="S614" s="1">
        <v>3.0</v>
      </c>
      <c r="T614" s="1">
        <v>3.0</v>
      </c>
      <c r="U614" s="1">
        <v>6.0</v>
      </c>
      <c r="V614" s="1">
        <v>3.0</v>
      </c>
      <c r="W614" s="1">
        <v>21.6</v>
      </c>
      <c r="X614" s="1" t="s">
        <v>53</v>
      </c>
      <c r="Y614" s="1" t="s">
        <v>3757</v>
      </c>
      <c r="Z614" s="1" t="s">
        <v>3758</v>
      </c>
      <c r="AA614" s="2" t="s">
        <v>42</v>
      </c>
      <c r="AB614" s="1" t="s">
        <v>198</v>
      </c>
      <c r="AC614" s="1" t="s">
        <v>3759</v>
      </c>
    </row>
    <row r="615" ht="15.75" customHeight="1">
      <c r="A615" s="1" t="s">
        <v>3760</v>
      </c>
      <c r="B615" s="1" t="s">
        <v>3761</v>
      </c>
      <c r="C615" s="2" t="s">
        <v>58</v>
      </c>
      <c r="D615" s="1">
        <v>27.0</v>
      </c>
      <c r="E615" s="1" t="s">
        <v>3762</v>
      </c>
      <c r="F615" s="2" t="s">
        <v>49</v>
      </c>
      <c r="G615" s="1" t="s">
        <v>36</v>
      </c>
      <c r="H615" s="1" t="s">
        <v>157</v>
      </c>
      <c r="I615" s="1">
        <v>4.0</v>
      </c>
      <c r="J615" s="1" t="s">
        <v>51</v>
      </c>
      <c r="K615" s="1" t="s">
        <v>3763</v>
      </c>
      <c r="L615" s="1">
        <v>8.0</v>
      </c>
      <c r="M615" s="1">
        <v>41500.0</v>
      </c>
      <c r="N615" s="1">
        <v>60.08</v>
      </c>
      <c r="O615" s="2" t="s">
        <v>38</v>
      </c>
      <c r="P615" s="1">
        <v>1.0</v>
      </c>
      <c r="Q615" s="1">
        <v>1.0</v>
      </c>
      <c r="R615" s="1">
        <v>1.0</v>
      </c>
      <c r="S615" s="1">
        <v>3.0</v>
      </c>
      <c r="U615" s="1">
        <v>1.0</v>
      </c>
      <c r="V615" s="1">
        <v>2.0</v>
      </c>
      <c r="W615" s="1">
        <v>39.9</v>
      </c>
      <c r="X615" s="1" t="s">
        <v>53</v>
      </c>
      <c r="Y615" s="1" t="s">
        <v>3764</v>
      </c>
      <c r="Z615" s="1" t="s">
        <v>3765</v>
      </c>
      <c r="AA615" s="2" t="s">
        <v>38</v>
      </c>
    </row>
    <row r="616" ht="15.75" customHeight="1">
      <c r="A616" s="1" t="s">
        <v>3766</v>
      </c>
      <c r="B616" s="1" t="s">
        <v>3767</v>
      </c>
      <c r="C616" s="1" t="s">
        <v>47</v>
      </c>
      <c r="D616" s="1">
        <v>44.0</v>
      </c>
      <c r="E616" s="1" t="s">
        <v>3768</v>
      </c>
      <c r="F616" s="2" t="s">
        <v>60</v>
      </c>
      <c r="G616" s="1" t="s">
        <v>34</v>
      </c>
      <c r="H616" s="1" t="s">
        <v>321</v>
      </c>
      <c r="I616" s="1">
        <v>1.0</v>
      </c>
      <c r="J616" s="1" t="s">
        <v>150</v>
      </c>
      <c r="K616" s="1" t="s">
        <v>3769</v>
      </c>
      <c r="L616" s="1">
        <v>5.0</v>
      </c>
      <c r="M616" s="1">
        <v>-5000.0</v>
      </c>
      <c r="N616" s="1">
        <v>84.14</v>
      </c>
      <c r="O616" s="2" t="s">
        <v>42</v>
      </c>
      <c r="P616" s="1">
        <v>4.0</v>
      </c>
      <c r="Q616" s="1">
        <v>2.0</v>
      </c>
      <c r="R616" s="1">
        <v>1.0</v>
      </c>
      <c r="T616" s="1">
        <v>4.0</v>
      </c>
      <c r="U616" s="1">
        <v>3.0</v>
      </c>
      <c r="V616" s="1">
        <v>0.0</v>
      </c>
      <c r="W616" s="1">
        <v>33.7</v>
      </c>
      <c r="X616" s="1" t="s">
        <v>137</v>
      </c>
      <c r="Y616" s="1" t="s">
        <v>3770</v>
      </c>
      <c r="Z616" s="1" t="s">
        <v>3771</v>
      </c>
      <c r="AA616" s="2" t="s">
        <v>38</v>
      </c>
    </row>
    <row r="617" ht="15.75" customHeight="1">
      <c r="A617" s="1" t="s">
        <v>3772</v>
      </c>
      <c r="B617" s="1" t="s">
        <v>3773</v>
      </c>
      <c r="C617" s="1" t="s">
        <v>255</v>
      </c>
      <c r="D617" s="1">
        <v>50.0</v>
      </c>
      <c r="E617" s="1" t="s">
        <v>3774</v>
      </c>
      <c r="F617" s="2" t="s">
        <v>33</v>
      </c>
      <c r="G617" s="1" t="s">
        <v>36</v>
      </c>
      <c r="H617" s="1" t="s">
        <v>50</v>
      </c>
      <c r="I617" s="1">
        <v>4.0</v>
      </c>
      <c r="J617" s="1" t="s">
        <v>51</v>
      </c>
      <c r="K617" s="1" t="s">
        <v>3775</v>
      </c>
      <c r="L617" s="1">
        <v>2.0</v>
      </c>
      <c r="M617" s="1">
        <v>98300.0</v>
      </c>
      <c r="N617" s="1">
        <v>59.19</v>
      </c>
      <c r="O617" s="2" t="s">
        <v>42</v>
      </c>
      <c r="P617" s="1">
        <v>3.0</v>
      </c>
      <c r="Q617" s="1">
        <v>3.0</v>
      </c>
      <c r="R617" s="1">
        <v>3.0</v>
      </c>
      <c r="T617" s="1">
        <v>0.0</v>
      </c>
      <c r="U617" s="1">
        <v>6.0</v>
      </c>
      <c r="V617" s="1">
        <v>1.0</v>
      </c>
      <c r="Y617" s="1" t="s">
        <v>3776</v>
      </c>
      <c r="Z617" s="1" t="s">
        <v>3777</v>
      </c>
      <c r="AA617" s="2" t="s">
        <v>38</v>
      </c>
    </row>
    <row r="618" ht="15.75" customHeight="1">
      <c r="A618" s="1" t="s">
        <v>3778</v>
      </c>
      <c r="B618" s="1" t="s">
        <v>3779</v>
      </c>
      <c r="C618" s="1" t="s">
        <v>47</v>
      </c>
      <c r="D618" s="1">
        <v>27.0</v>
      </c>
      <c r="E618" s="1" t="s">
        <v>3780</v>
      </c>
      <c r="F618" s="2" t="s">
        <v>60</v>
      </c>
      <c r="G618" s="1" t="s">
        <v>34</v>
      </c>
      <c r="H618" s="1" t="s">
        <v>94</v>
      </c>
      <c r="I618" s="1">
        <v>2.0</v>
      </c>
      <c r="J618" s="1" t="s">
        <v>51</v>
      </c>
      <c r="K618" s="1" t="s">
        <v>3781</v>
      </c>
      <c r="L618" s="1">
        <v>4.0</v>
      </c>
      <c r="M618" s="1">
        <v>45000.0</v>
      </c>
      <c r="N618" s="1">
        <v>72.68</v>
      </c>
      <c r="O618" s="1" t="s">
        <v>174</v>
      </c>
      <c r="P618" s="1">
        <v>8.0</v>
      </c>
      <c r="R618" s="1">
        <v>4.0</v>
      </c>
      <c r="S618" s="1">
        <v>1.0</v>
      </c>
      <c r="T618" s="1">
        <v>4.0</v>
      </c>
      <c r="V618" s="1">
        <v>1.0</v>
      </c>
      <c r="X618" s="1" t="s">
        <v>105</v>
      </c>
      <c r="Y618" s="1" t="s">
        <v>3782</v>
      </c>
      <c r="Z618" s="1" t="s">
        <v>3783</v>
      </c>
      <c r="AA618" s="2" t="s">
        <v>38</v>
      </c>
    </row>
    <row r="619" ht="15.75" customHeight="1">
      <c r="A619" s="1" t="s">
        <v>3784</v>
      </c>
      <c r="B619" s="1" t="s">
        <v>3785</v>
      </c>
      <c r="C619" s="2" t="s">
        <v>31</v>
      </c>
      <c r="D619" s="1">
        <v>39.0</v>
      </c>
      <c r="E619" s="1" t="s">
        <v>3786</v>
      </c>
      <c r="F619" s="2" t="s">
        <v>49</v>
      </c>
      <c r="G619" s="1" t="s">
        <v>102</v>
      </c>
      <c r="H619" s="1" t="s">
        <v>118</v>
      </c>
      <c r="I619" s="1">
        <v>3.0</v>
      </c>
      <c r="J619" s="1" t="s">
        <v>36</v>
      </c>
      <c r="K619" s="1" t="s">
        <v>3787</v>
      </c>
      <c r="L619" s="1">
        <v>8.0</v>
      </c>
      <c r="M619" s="1">
        <v>86500.0</v>
      </c>
      <c r="N619" s="1">
        <v>85.91</v>
      </c>
      <c r="O619" s="2" t="s">
        <v>38</v>
      </c>
      <c r="Q619" s="1">
        <v>1.0</v>
      </c>
      <c r="R619" s="1">
        <v>2.0</v>
      </c>
      <c r="S619" s="1">
        <v>4.0</v>
      </c>
      <c r="T619" s="1">
        <v>4.0</v>
      </c>
      <c r="V619" s="1">
        <v>3.0</v>
      </c>
      <c r="W619" s="1">
        <v>3.6</v>
      </c>
      <c r="Y619" s="1" t="s">
        <v>3788</v>
      </c>
      <c r="Z619" s="1" t="s">
        <v>3789</v>
      </c>
      <c r="AA619" s="2" t="s">
        <v>38</v>
      </c>
    </row>
    <row r="620" ht="15.75" customHeight="1">
      <c r="A620" s="1" t="s">
        <v>3790</v>
      </c>
      <c r="B620" s="1" t="s">
        <v>3791</v>
      </c>
      <c r="C620" s="2" t="s">
        <v>31</v>
      </c>
      <c r="D620" s="1">
        <v>52.0</v>
      </c>
      <c r="G620" s="1" t="s">
        <v>36</v>
      </c>
      <c r="H620" s="1" t="s">
        <v>50</v>
      </c>
      <c r="I620" s="1">
        <v>3.0</v>
      </c>
      <c r="J620" s="1" t="s">
        <v>62</v>
      </c>
      <c r="K620" s="1" t="s">
        <v>3792</v>
      </c>
      <c r="L620" s="1">
        <v>8.0</v>
      </c>
      <c r="M620" s="1">
        <v>95500.0</v>
      </c>
      <c r="N620" s="1">
        <v>74.52</v>
      </c>
      <c r="O620" s="2" t="s">
        <v>42</v>
      </c>
      <c r="Q620" s="1">
        <v>1.0</v>
      </c>
      <c r="R620" s="1">
        <v>2.0</v>
      </c>
      <c r="S620" s="1">
        <v>2.0</v>
      </c>
      <c r="T620" s="1">
        <v>5.0</v>
      </c>
      <c r="U620" s="1">
        <v>6.0</v>
      </c>
      <c r="V620" s="1">
        <v>2.0</v>
      </c>
      <c r="W620" s="1">
        <v>17.9</v>
      </c>
      <c r="X620" s="1" t="s">
        <v>159</v>
      </c>
      <c r="Y620" s="1" t="s">
        <v>3793</v>
      </c>
      <c r="Z620" s="1" t="s">
        <v>3794</v>
      </c>
      <c r="AA620" s="2" t="s">
        <v>38</v>
      </c>
    </row>
    <row r="621" ht="15.75" customHeight="1">
      <c r="A621" s="1" t="s">
        <v>3795</v>
      </c>
      <c r="B621" s="1" t="s">
        <v>3796</v>
      </c>
      <c r="C621" s="1" t="s">
        <v>82</v>
      </c>
      <c r="D621" s="1">
        <v>57.0</v>
      </c>
      <c r="E621" s="1" t="s">
        <v>3797</v>
      </c>
      <c r="F621" s="2" t="s">
        <v>49</v>
      </c>
      <c r="G621" s="1" t="s">
        <v>34</v>
      </c>
      <c r="H621" s="1" t="s">
        <v>321</v>
      </c>
      <c r="I621" s="1">
        <v>1.0</v>
      </c>
      <c r="J621" s="1" t="s">
        <v>62</v>
      </c>
      <c r="K621" s="1" t="s">
        <v>3798</v>
      </c>
      <c r="L621" s="1">
        <v>1.0</v>
      </c>
      <c r="M621" s="1">
        <v>66000.0</v>
      </c>
      <c r="N621" s="1">
        <v>41.31</v>
      </c>
      <c r="O621" s="1" t="s">
        <v>174</v>
      </c>
      <c r="P621" s="1">
        <v>5.0</v>
      </c>
      <c r="R621" s="1">
        <v>4.0</v>
      </c>
      <c r="S621" s="1">
        <v>2.0</v>
      </c>
      <c r="T621" s="1">
        <v>4.0</v>
      </c>
      <c r="U621" s="1">
        <v>0.0</v>
      </c>
      <c r="V621" s="1">
        <v>1.0</v>
      </c>
      <c r="X621" s="1" t="s">
        <v>53</v>
      </c>
      <c r="Y621" s="1" t="s">
        <v>3799</v>
      </c>
      <c r="Z621" s="1" t="s">
        <v>3800</v>
      </c>
      <c r="AA621" s="2" t="s">
        <v>42</v>
      </c>
      <c r="AC621" s="1" t="s">
        <v>3801</v>
      </c>
    </row>
    <row r="622" ht="15.75" customHeight="1">
      <c r="A622" s="1" t="s">
        <v>3802</v>
      </c>
      <c r="B622" s="1" t="s">
        <v>3803</v>
      </c>
      <c r="C622" s="1" t="s">
        <v>82</v>
      </c>
      <c r="D622" s="1">
        <v>36.0</v>
      </c>
      <c r="E622" s="1" t="s">
        <v>3804</v>
      </c>
      <c r="F622" s="2" t="s">
        <v>60</v>
      </c>
      <c r="G622" s="1" t="s">
        <v>187</v>
      </c>
      <c r="H622" s="1" t="s">
        <v>188</v>
      </c>
      <c r="I622" s="1">
        <v>3.0</v>
      </c>
      <c r="J622" s="1" t="s">
        <v>69</v>
      </c>
      <c r="K622" s="1" t="s">
        <v>3805</v>
      </c>
      <c r="L622" s="1">
        <v>7.0</v>
      </c>
      <c r="M622" s="1">
        <v>118900.0</v>
      </c>
      <c r="N622" s="1">
        <v>63.06</v>
      </c>
      <c r="O622" s="2" t="s">
        <v>38</v>
      </c>
      <c r="R622" s="1">
        <v>3.0</v>
      </c>
      <c r="S622" s="1">
        <v>4.0</v>
      </c>
      <c r="U622" s="1">
        <v>5.0</v>
      </c>
      <c r="V622" s="1">
        <v>2.0</v>
      </c>
      <c r="W622" s="1">
        <v>4.1</v>
      </c>
      <c r="X622" s="1" t="s">
        <v>159</v>
      </c>
      <c r="Y622" s="1" t="s">
        <v>3806</v>
      </c>
      <c r="Z622" s="1" t="s">
        <v>3807</v>
      </c>
      <c r="AA622" s="2" t="s">
        <v>38</v>
      </c>
    </row>
    <row r="623" ht="15.75" customHeight="1">
      <c r="A623" s="1" t="s">
        <v>3808</v>
      </c>
      <c r="B623" s="1" t="s">
        <v>3809</v>
      </c>
      <c r="C623" s="2" t="s">
        <v>58</v>
      </c>
      <c r="D623" s="1">
        <v>51.0</v>
      </c>
      <c r="E623" s="1" t="s">
        <v>3810</v>
      </c>
      <c r="F623" s="2" t="s">
        <v>33</v>
      </c>
      <c r="G623" s="1" t="s">
        <v>36</v>
      </c>
      <c r="H623" s="1" t="s">
        <v>50</v>
      </c>
      <c r="I623" s="1">
        <v>3.0</v>
      </c>
      <c r="J623" s="1" t="s">
        <v>36</v>
      </c>
      <c r="K623" s="1" t="s">
        <v>3811</v>
      </c>
      <c r="L623" s="1">
        <v>6.0</v>
      </c>
      <c r="M623" s="1">
        <v>109100.0</v>
      </c>
      <c r="N623" s="1">
        <v>41.18</v>
      </c>
      <c r="O623" s="2" t="s">
        <v>42</v>
      </c>
      <c r="P623" s="1">
        <v>2.0</v>
      </c>
      <c r="R623" s="1">
        <v>2.0</v>
      </c>
      <c r="S623" s="1">
        <v>2.0</v>
      </c>
      <c r="T623" s="1">
        <v>3.0</v>
      </c>
      <c r="U623" s="1">
        <v>6.0</v>
      </c>
      <c r="V623" s="1">
        <v>3.0</v>
      </c>
      <c r="W623" s="1">
        <v>18.0</v>
      </c>
      <c r="X623" s="1" t="s">
        <v>159</v>
      </c>
      <c r="Y623" s="1" t="s">
        <v>3812</v>
      </c>
      <c r="Z623" s="1" t="s">
        <v>3813</v>
      </c>
      <c r="AA623" s="2" t="s">
        <v>38</v>
      </c>
    </row>
    <row r="624" ht="15.75" customHeight="1">
      <c r="A624" s="1" t="s">
        <v>3814</v>
      </c>
      <c r="B624" s="1" t="s">
        <v>3815</v>
      </c>
      <c r="C624" s="1" t="s">
        <v>82</v>
      </c>
      <c r="D624" s="1">
        <v>59.0</v>
      </c>
      <c r="E624" s="1" t="s">
        <v>3816</v>
      </c>
      <c r="F624" s="2" t="s">
        <v>49</v>
      </c>
      <c r="G624" s="1" t="s">
        <v>187</v>
      </c>
      <c r="H624" s="1" t="s">
        <v>216</v>
      </c>
      <c r="I624" s="1">
        <v>2.0</v>
      </c>
      <c r="J624" s="1" t="s">
        <v>150</v>
      </c>
      <c r="K624" s="1" t="s">
        <v>3817</v>
      </c>
      <c r="L624" s="1">
        <v>7.0</v>
      </c>
      <c r="M624" s="1">
        <v>53600.0</v>
      </c>
      <c r="N624" s="1">
        <v>99.84</v>
      </c>
      <c r="O624" s="2" t="s">
        <v>42</v>
      </c>
      <c r="P624" s="1">
        <v>3.0</v>
      </c>
      <c r="Q624" s="1">
        <v>4.0</v>
      </c>
      <c r="R624" s="1">
        <v>2.0</v>
      </c>
      <c r="S624" s="1">
        <v>3.0</v>
      </c>
      <c r="T624" s="1">
        <v>4.0</v>
      </c>
      <c r="U624" s="1">
        <v>4.0</v>
      </c>
      <c r="V624" s="1">
        <v>3.0</v>
      </c>
      <c r="W624" s="1">
        <v>2.5</v>
      </c>
      <c r="X624" s="1" t="s">
        <v>39</v>
      </c>
      <c r="Y624" s="1" t="s">
        <v>3818</v>
      </c>
      <c r="Z624" s="1" t="s">
        <v>3819</v>
      </c>
      <c r="AA624" s="2" t="s">
        <v>38</v>
      </c>
    </row>
    <row r="625" ht="15.75" customHeight="1">
      <c r="A625" s="1" t="s">
        <v>3820</v>
      </c>
      <c r="B625" s="1" t="s">
        <v>3821</v>
      </c>
      <c r="C625" s="1" t="s">
        <v>47</v>
      </c>
      <c r="D625" s="1">
        <v>28.0</v>
      </c>
      <c r="E625" s="1" t="s">
        <v>3822</v>
      </c>
      <c r="F625" s="2" t="s">
        <v>49</v>
      </c>
      <c r="G625" s="1" t="s">
        <v>84</v>
      </c>
      <c r="H625" s="1" t="s">
        <v>135</v>
      </c>
      <c r="I625" s="1">
        <v>3.0</v>
      </c>
      <c r="J625" s="1" t="s">
        <v>62</v>
      </c>
      <c r="K625" s="1" t="s">
        <v>3823</v>
      </c>
      <c r="L625" s="1">
        <v>4.0</v>
      </c>
      <c r="M625" s="1">
        <v>95500.0</v>
      </c>
      <c r="N625" s="1">
        <v>61.48</v>
      </c>
      <c r="O625" s="2" t="s">
        <v>38</v>
      </c>
      <c r="P625" s="1">
        <v>5.0</v>
      </c>
      <c r="Q625" s="1">
        <v>2.0</v>
      </c>
      <c r="S625" s="1">
        <v>2.0</v>
      </c>
      <c r="T625" s="1">
        <v>4.0</v>
      </c>
      <c r="U625" s="1">
        <v>4.0</v>
      </c>
      <c r="V625" s="1">
        <v>0.0</v>
      </c>
      <c r="X625" s="1" t="s">
        <v>159</v>
      </c>
      <c r="Y625" s="1" t="s">
        <v>3824</v>
      </c>
      <c r="Z625" s="1" t="s">
        <v>3825</v>
      </c>
      <c r="AA625" s="2" t="s">
        <v>38</v>
      </c>
    </row>
    <row r="626" ht="15.75" customHeight="1">
      <c r="A626" s="1" t="s">
        <v>3826</v>
      </c>
      <c r="B626" s="1" t="s">
        <v>3827</v>
      </c>
      <c r="C626" s="1" t="s">
        <v>82</v>
      </c>
      <c r="D626" s="1">
        <v>52.0</v>
      </c>
      <c r="E626" s="1" t="s">
        <v>3828</v>
      </c>
      <c r="F626" s="2" t="s">
        <v>60</v>
      </c>
      <c r="G626" s="1" t="s">
        <v>102</v>
      </c>
      <c r="H626" s="1" t="s">
        <v>118</v>
      </c>
      <c r="I626" s="1">
        <v>5.0</v>
      </c>
      <c r="K626" s="1" t="s">
        <v>3829</v>
      </c>
      <c r="L626" s="1">
        <v>9.0</v>
      </c>
      <c r="M626" s="1">
        <v>71300.0</v>
      </c>
      <c r="N626" s="1">
        <v>97.74</v>
      </c>
      <c r="O626" s="2" t="s">
        <v>42</v>
      </c>
      <c r="P626" s="1">
        <v>8.0</v>
      </c>
      <c r="Q626" s="1">
        <v>4.0</v>
      </c>
      <c r="R626" s="1">
        <v>3.0</v>
      </c>
      <c r="S626" s="1">
        <v>4.0</v>
      </c>
      <c r="T626" s="1">
        <v>0.0</v>
      </c>
      <c r="V626" s="1">
        <v>2.0</v>
      </c>
      <c r="W626" s="1">
        <v>40.0</v>
      </c>
      <c r="X626" s="1" t="s">
        <v>137</v>
      </c>
      <c r="Y626" s="1" t="s">
        <v>3830</v>
      </c>
      <c r="Z626" s="1" t="s">
        <v>3831</v>
      </c>
      <c r="AA626" s="2" t="s">
        <v>38</v>
      </c>
    </row>
    <row r="627" ht="15.75" customHeight="1">
      <c r="A627" s="1" t="s">
        <v>3832</v>
      </c>
      <c r="B627" s="1" t="s">
        <v>3833</v>
      </c>
      <c r="C627" s="2" t="s">
        <v>58</v>
      </c>
      <c r="D627" s="1">
        <v>50.0</v>
      </c>
      <c r="E627" s="1" t="s">
        <v>3834</v>
      </c>
      <c r="F627" s="2" t="s">
        <v>60</v>
      </c>
      <c r="G627" s="1" t="s">
        <v>102</v>
      </c>
      <c r="H627" s="1" t="s">
        <v>118</v>
      </c>
      <c r="I627" s="1">
        <v>4.0</v>
      </c>
      <c r="K627" s="1" t="s">
        <v>3835</v>
      </c>
      <c r="L627" s="1">
        <v>8.0</v>
      </c>
      <c r="M627" s="1">
        <v>74400.0</v>
      </c>
      <c r="N627" s="1">
        <v>50.79</v>
      </c>
      <c r="O627" s="1" t="s">
        <v>174</v>
      </c>
      <c r="P627" s="1">
        <v>8.0</v>
      </c>
      <c r="Q627" s="1">
        <v>2.0</v>
      </c>
      <c r="R627" s="1">
        <v>3.0</v>
      </c>
      <c r="S627" s="1">
        <v>1.0</v>
      </c>
      <c r="T627" s="1">
        <v>4.0</v>
      </c>
      <c r="U627" s="1">
        <v>5.0</v>
      </c>
      <c r="V627" s="1">
        <v>1.0</v>
      </c>
      <c r="W627" s="1">
        <v>37.5</v>
      </c>
      <c r="Y627" s="1" t="s">
        <v>3836</v>
      </c>
      <c r="Z627" s="1" t="s">
        <v>3837</v>
      </c>
      <c r="AA627" s="2" t="s">
        <v>38</v>
      </c>
    </row>
    <row r="628" ht="15.75" customHeight="1">
      <c r="A628" s="1" t="s">
        <v>3838</v>
      </c>
      <c r="B628" s="1" t="s">
        <v>3839</v>
      </c>
      <c r="D628" s="1">
        <v>47.0</v>
      </c>
      <c r="E628" s="1" t="s">
        <v>3840</v>
      </c>
      <c r="F628" s="2" t="s">
        <v>60</v>
      </c>
      <c r="G628" s="1" t="s">
        <v>187</v>
      </c>
      <c r="H628" s="1" t="s">
        <v>188</v>
      </c>
      <c r="I628" s="1">
        <v>4.0</v>
      </c>
      <c r="K628" s="1" t="s">
        <v>3841</v>
      </c>
      <c r="L628" s="1">
        <v>8.0</v>
      </c>
      <c r="M628" s="1">
        <v>119600.0</v>
      </c>
      <c r="N628" s="1">
        <v>41.29</v>
      </c>
      <c r="O628" s="2" t="s">
        <v>38</v>
      </c>
      <c r="P628" s="1">
        <v>3.0</v>
      </c>
      <c r="R628" s="1">
        <v>4.0</v>
      </c>
      <c r="S628" s="1">
        <v>3.0</v>
      </c>
      <c r="T628" s="1">
        <v>2.0</v>
      </c>
      <c r="U628" s="1">
        <v>2.0</v>
      </c>
      <c r="V628" s="1">
        <v>1.0</v>
      </c>
      <c r="W628" s="1">
        <v>18.4</v>
      </c>
      <c r="X628" s="1" t="s">
        <v>159</v>
      </c>
      <c r="Y628" s="1" t="s">
        <v>3842</v>
      </c>
      <c r="Z628" s="1" t="s">
        <v>3843</v>
      </c>
      <c r="AA628" s="2" t="s">
        <v>38</v>
      </c>
    </row>
    <row r="629" ht="15.75" customHeight="1">
      <c r="A629" s="1" t="s">
        <v>3844</v>
      </c>
      <c r="B629" s="1" t="s">
        <v>3845</v>
      </c>
      <c r="C629" s="1" t="s">
        <v>47</v>
      </c>
      <c r="D629" s="1">
        <v>56.0</v>
      </c>
      <c r="E629" s="1" t="s">
        <v>3846</v>
      </c>
      <c r="F629" s="2" t="s">
        <v>60</v>
      </c>
      <c r="G629" s="1" t="s">
        <v>36</v>
      </c>
      <c r="H629" s="1" t="s">
        <v>61</v>
      </c>
      <c r="I629" s="1">
        <v>1.0</v>
      </c>
      <c r="J629" s="1" t="s">
        <v>76</v>
      </c>
      <c r="K629" s="1" t="s">
        <v>3847</v>
      </c>
      <c r="L629" s="1">
        <v>2.0</v>
      </c>
      <c r="M629" s="1">
        <v>58600.0</v>
      </c>
      <c r="N629" s="1">
        <v>91.76</v>
      </c>
      <c r="O629" s="1" t="s">
        <v>96</v>
      </c>
      <c r="Q629" s="1">
        <v>4.0</v>
      </c>
      <c r="R629" s="1">
        <v>1.0</v>
      </c>
      <c r="S629" s="1">
        <v>3.0</v>
      </c>
      <c r="T629" s="1">
        <v>3.0</v>
      </c>
      <c r="U629" s="1">
        <v>0.0</v>
      </c>
      <c r="V629" s="1">
        <v>0.0</v>
      </c>
      <c r="W629" s="1">
        <v>33.9</v>
      </c>
      <c r="Y629" s="1" t="s">
        <v>3848</v>
      </c>
      <c r="Z629" s="1" t="s">
        <v>3849</v>
      </c>
      <c r="AA629" s="2" t="s">
        <v>38</v>
      </c>
    </row>
    <row r="630" ht="15.75" customHeight="1">
      <c r="A630" s="1" t="s">
        <v>3850</v>
      </c>
      <c r="B630" s="1" t="s">
        <v>3851</v>
      </c>
      <c r="C630" s="1" t="s">
        <v>82</v>
      </c>
      <c r="D630" s="1">
        <v>49.0</v>
      </c>
      <c r="E630" s="1" t="s">
        <v>3852</v>
      </c>
      <c r="F630" s="2" t="s">
        <v>33</v>
      </c>
      <c r="G630" s="1" t="s">
        <v>34</v>
      </c>
      <c r="H630" s="1" t="s">
        <v>94</v>
      </c>
      <c r="I630" s="1">
        <v>3.0</v>
      </c>
      <c r="J630" s="1" t="s">
        <v>36</v>
      </c>
      <c r="K630" s="1" t="s">
        <v>3853</v>
      </c>
      <c r="L630" s="1">
        <v>4.0</v>
      </c>
      <c r="M630" s="1">
        <v>59800.0</v>
      </c>
      <c r="N630" s="1">
        <v>64.8</v>
      </c>
      <c r="O630" s="2" t="s">
        <v>42</v>
      </c>
      <c r="P630" s="1">
        <v>2.0</v>
      </c>
      <c r="Q630" s="1">
        <v>4.0</v>
      </c>
      <c r="T630" s="1">
        <v>3.0</v>
      </c>
      <c r="U630" s="1">
        <v>6.0</v>
      </c>
      <c r="V630" s="1">
        <v>2.0</v>
      </c>
      <c r="W630" s="1">
        <v>24.1</v>
      </c>
      <c r="X630" s="1" t="s">
        <v>105</v>
      </c>
      <c r="Y630" s="1" t="s">
        <v>3854</v>
      </c>
      <c r="Z630" s="1" t="s">
        <v>3855</v>
      </c>
      <c r="AA630" s="2" t="s">
        <v>38</v>
      </c>
    </row>
    <row r="631" ht="15.75" customHeight="1">
      <c r="A631" s="1" t="s">
        <v>3856</v>
      </c>
      <c r="B631" s="1" t="s">
        <v>3857</v>
      </c>
      <c r="C631" s="1" t="s">
        <v>255</v>
      </c>
      <c r="D631" s="1">
        <v>59.0</v>
      </c>
      <c r="E631" s="1" t="s">
        <v>3858</v>
      </c>
      <c r="F631" s="2" t="s">
        <v>49</v>
      </c>
      <c r="G631" s="1" t="s">
        <v>84</v>
      </c>
      <c r="H631" s="1" t="s">
        <v>135</v>
      </c>
      <c r="I631" s="1">
        <v>3.0</v>
      </c>
      <c r="J631" s="1" t="s">
        <v>36</v>
      </c>
      <c r="K631" s="1" t="s">
        <v>3859</v>
      </c>
      <c r="L631" s="1">
        <v>2.0</v>
      </c>
      <c r="M631" s="1">
        <v>64400.0</v>
      </c>
      <c r="N631" s="1">
        <v>48.05</v>
      </c>
      <c r="O631" s="2" t="s">
        <v>42</v>
      </c>
      <c r="P631" s="1">
        <v>8.0</v>
      </c>
      <c r="Q631" s="1">
        <v>4.0</v>
      </c>
      <c r="R631" s="1">
        <v>4.0</v>
      </c>
      <c r="S631" s="1">
        <v>3.0</v>
      </c>
      <c r="T631" s="1">
        <v>2.0</v>
      </c>
      <c r="U631" s="1">
        <v>2.0</v>
      </c>
      <c r="V631" s="1">
        <v>1.0</v>
      </c>
      <c r="W631" s="1">
        <v>9.5</v>
      </c>
      <c r="X631" s="1" t="s">
        <v>71</v>
      </c>
      <c r="Y631" s="1" t="s">
        <v>3860</v>
      </c>
      <c r="Z631" s="1" t="s">
        <v>3861</v>
      </c>
      <c r="AA631" s="2" t="s">
        <v>38</v>
      </c>
    </row>
    <row r="632" ht="15.75" customHeight="1">
      <c r="A632" s="1" t="s">
        <v>3862</v>
      </c>
      <c r="B632" s="1" t="s">
        <v>3863</v>
      </c>
      <c r="C632" s="1" t="s">
        <v>47</v>
      </c>
      <c r="D632" s="1">
        <v>-5.0</v>
      </c>
      <c r="E632" s="1" t="s">
        <v>3864</v>
      </c>
      <c r="F632" s="2" t="s">
        <v>60</v>
      </c>
      <c r="G632" s="1" t="s">
        <v>34</v>
      </c>
      <c r="H632" s="1" t="s">
        <v>321</v>
      </c>
      <c r="I632" s="1">
        <v>3.0</v>
      </c>
      <c r="J632" s="1" t="s">
        <v>36</v>
      </c>
      <c r="K632" s="1" t="s">
        <v>3865</v>
      </c>
      <c r="L632" s="1">
        <v>5.0</v>
      </c>
      <c r="M632" s="1">
        <v>66600.0</v>
      </c>
      <c r="N632" s="1">
        <v>30.76</v>
      </c>
      <c r="P632" s="1">
        <v>2.0</v>
      </c>
      <c r="R632" s="1">
        <v>4.0</v>
      </c>
      <c r="U632" s="1">
        <v>2.0</v>
      </c>
      <c r="V632" s="1">
        <v>1.0</v>
      </c>
      <c r="W632" s="1">
        <v>1.7</v>
      </c>
      <c r="Y632" s="1" t="s">
        <v>3866</v>
      </c>
      <c r="Z632" s="1" t="s">
        <v>3867</v>
      </c>
      <c r="AA632" s="2" t="s">
        <v>38</v>
      </c>
    </row>
    <row r="633" ht="15.75" customHeight="1">
      <c r="A633" s="1" t="s">
        <v>3868</v>
      </c>
      <c r="B633" s="1" t="s">
        <v>3869</v>
      </c>
      <c r="C633" s="1" t="s">
        <v>124</v>
      </c>
      <c r="D633" s="1">
        <v>60.0</v>
      </c>
      <c r="E633" s="1" t="s">
        <v>3737</v>
      </c>
      <c r="F633" s="2" t="s">
        <v>33</v>
      </c>
      <c r="G633" s="1" t="s">
        <v>187</v>
      </c>
      <c r="H633" s="1" t="s">
        <v>209</v>
      </c>
      <c r="I633" s="1">
        <v>3.0</v>
      </c>
      <c r="J633" s="1" t="s">
        <v>76</v>
      </c>
      <c r="K633" s="1" t="s">
        <v>3870</v>
      </c>
      <c r="L633" s="1">
        <v>8.0</v>
      </c>
      <c r="M633" s="1">
        <v>71500.0</v>
      </c>
      <c r="N633" s="1">
        <v>80.01</v>
      </c>
      <c r="P633" s="1">
        <v>1.0</v>
      </c>
      <c r="R633" s="1">
        <v>3.0</v>
      </c>
      <c r="S633" s="1">
        <v>2.0</v>
      </c>
      <c r="T633" s="1">
        <v>3.0</v>
      </c>
      <c r="U633" s="1">
        <v>0.0</v>
      </c>
      <c r="V633" s="1">
        <v>1.0</v>
      </c>
      <c r="W633" s="1">
        <v>12.2</v>
      </c>
      <c r="X633" s="1" t="s">
        <v>53</v>
      </c>
      <c r="Y633" s="1" t="s">
        <v>3871</v>
      </c>
      <c r="Z633" s="1" t="s">
        <v>3872</v>
      </c>
      <c r="AA633" s="2" t="s">
        <v>38</v>
      </c>
    </row>
    <row r="634" ht="15.75" customHeight="1">
      <c r="A634" s="1" t="s">
        <v>3873</v>
      </c>
      <c r="B634" s="1" t="s">
        <v>3874</v>
      </c>
      <c r="C634" s="1" t="s">
        <v>255</v>
      </c>
      <c r="D634" s="1">
        <v>21.0</v>
      </c>
      <c r="E634" s="1" t="s">
        <v>3875</v>
      </c>
      <c r="F634" s="2" t="s">
        <v>49</v>
      </c>
      <c r="G634" s="1" t="s">
        <v>62</v>
      </c>
      <c r="H634" s="1" t="s">
        <v>340</v>
      </c>
      <c r="I634" s="1">
        <v>4.0</v>
      </c>
      <c r="J634" s="1" t="s">
        <v>69</v>
      </c>
      <c r="K634" s="1" t="s">
        <v>3876</v>
      </c>
      <c r="L634" s="1">
        <v>6.0</v>
      </c>
      <c r="M634" s="1">
        <v>106100.0</v>
      </c>
      <c r="N634" s="1">
        <v>41.13</v>
      </c>
      <c r="O634" s="1" t="s">
        <v>96</v>
      </c>
      <c r="P634" s="1">
        <v>4.0</v>
      </c>
      <c r="Q634" s="1">
        <v>2.0</v>
      </c>
      <c r="R634" s="1">
        <v>2.0</v>
      </c>
      <c r="S634" s="1">
        <v>3.0</v>
      </c>
      <c r="T634" s="1">
        <v>3.0</v>
      </c>
      <c r="U634" s="1">
        <v>1.0</v>
      </c>
      <c r="V634" s="1">
        <v>0.0</v>
      </c>
      <c r="Y634" s="1" t="s">
        <v>3877</v>
      </c>
      <c r="Z634" s="1" t="s">
        <v>3878</v>
      </c>
      <c r="AA634" s="2" t="s">
        <v>38</v>
      </c>
    </row>
    <row r="635" ht="15.75" customHeight="1">
      <c r="A635" s="1" t="s">
        <v>3879</v>
      </c>
      <c r="B635" s="1" t="s">
        <v>3880</v>
      </c>
      <c r="C635" s="2" t="s">
        <v>58</v>
      </c>
      <c r="D635" s="1">
        <v>46.0</v>
      </c>
      <c r="E635" s="1" t="s">
        <v>3881</v>
      </c>
      <c r="F635" s="2" t="s">
        <v>49</v>
      </c>
      <c r="G635" s="1" t="s">
        <v>62</v>
      </c>
      <c r="H635" s="1" t="s">
        <v>340</v>
      </c>
      <c r="I635" s="1">
        <v>3.0</v>
      </c>
      <c r="J635" s="1" t="s">
        <v>150</v>
      </c>
      <c r="K635" s="1" t="s">
        <v>3882</v>
      </c>
      <c r="L635" s="1">
        <v>4.0</v>
      </c>
      <c r="M635" s="1">
        <v>-5000.0</v>
      </c>
      <c r="N635" s="1">
        <v>93.53</v>
      </c>
      <c r="O635" s="2" t="s">
        <v>42</v>
      </c>
      <c r="P635" s="1">
        <v>5.0</v>
      </c>
      <c r="Q635" s="1">
        <v>1.0</v>
      </c>
      <c r="R635" s="1">
        <v>2.0</v>
      </c>
      <c r="T635" s="1">
        <v>5.0</v>
      </c>
      <c r="U635" s="1">
        <v>4.0</v>
      </c>
      <c r="V635" s="1">
        <v>0.0</v>
      </c>
      <c r="X635" s="1" t="s">
        <v>39</v>
      </c>
      <c r="Y635" s="1" t="s">
        <v>3883</v>
      </c>
      <c r="Z635" s="1" t="s">
        <v>3884</v>
      </c>
      <c r="AA635" s="2" t="s">
        <v>38</v>
      </c>
    </row>
    <row r="636" ht="15.75" customHeight="1">
      <c r="A636" s="1" t="s">
        <v>3885</v>
      </c>
      <c r="B636" s="1" t="s">
        <v>3886</v>
      </c>
      <c r="C636" s="2" t="s">
        <v>58</v>
      </c>
      <c r="D636" s="1">
        <v>37.0</v>
      </c>
      <c r="E636" s="1" t="s">
        <v>3887</v>
      </c>
      <c r="F636" s="2" t="s">
        <v>60</v>
      </c>
      <c r="G636" s="1" t="s">
        <v>84</v>
      </c>
      <c r="H636" s="1" t="s">
        <v>85</v>
      </c>
      <c r="I636" s="1">
        <v>1.0</v>
      </c>
      <c r="J636" s="1" t="s">
        <v>69</v>
      </c>
      <c r="K636" s="1" t="s">
        <v>1154</v>
      </c>
      <c r="L636" s="1">
        <v>2.0</v>
      </c>
      <c r="M636" s="1">
        <v>46400.0</v>
      </c>
      <c r="N636" s="1">
        <v>64.66</v>
      </c>
      <c r="O636" s="2" t="s">
        <v>42</v>
      </c>
      <c r="P636" s="1">
        <v>3.0</v>
      </c>
      <c r="Q636" s="1">
        <v>4.0</v>
      </c>
      <c r="U636" s="1">
        <v>5.0</v>
      </c>
      <c r="V636" s="1">
        <v>3.0</v>
      </c>
      <c r="W636" s="1">
        <v>13.2</v>
      </c>
      <c r="X636" s="1" t="s">
        <v>53</v>
      </c>
      <c r="Y636" s="1" t="s">
        <v>3888</v>
      </c>
      <c r="Z636" s="1" t="s">
        <v>3889</v>
      </c>
      <c r="AA636" s="2" t="s">
        <v>38</v>
      </c>
    </row>
    <row r="637" ht="15.75" customHeight="1">
      <c r="A637" s="1" t="s">
        <v>3890</v>
      </c>
      <c r="B637" s="1" t="s">
        <v>3891</v>
      </c>
      <c r="C637" s="1" t="s">
        <v>255</v>
      </c>
      <c r="D637" s="1">
        <v>21.0</v>
      </c>
      <c r="E637" s="1" t="s">
        <v>3892</v>
      </c>
      <c r="F637" s="2" t="s">
        <v>33</v>
      </c>
      <c r="G637" s="1" t="s">
        <v>187</v>
      </c>
      <c r="H637" s="1" t="s">
        <v>209</v>
      </c>
      <c r="I637" s="1">
        <v>5.0</v>
      </c>
      <c r="J637" s="1" t="s">
        <v>62</v>
      </c>
      <c r="K637" s="1" t="s">
        <v>3893</v>
      </c>
      <c r="L637" s="1">
        <v>1.0</v>
      </c>
      <c r="M637" s="1">
        <v>80000.0</v>
      </c>
      <c r="N637" s="1">
        <v>62.25</v>
      </c>
      <c r="O637" s="2" t="s">
        <v>38</v>
      </c>
      <c r="P637" s="1">
        <v>4.0</v>
      </c>
      <c r="Q637" s="1">
        <v>1.0</v>
      </c>
      <c r="R637" s="1">
        <v>3.0</v>
      </c>
      <c r="S637" s="1">
        <v>3.0</v>
      </c>
      <c r="T637" s="1">
        <v>2.0</v>
      </c>
      <c r="U637" s="1">
        <v>4.0</v>
      </c>
      <c r="V637" s="1">
        <v>3.0</v>
      </c>
      <c r="W637" s="1">
        <v>26.4</v>
      </c>
      <c r="X637" s="1" t="s">
        <v>105</v>
      </c>
      <c r="Y637" s="1" t="s">
        <v>3894</v>
      </c>
      <c r="Z637" s="1" t="s">
        <v>3895</v>
      </c>
      <c r="AA637" s="2" t="s">
        <v>38</v>
      </c>
    </row>
    <row r="638" ht="15.75" customHeight="1">
      <c r="A638" s="1" t="s">
        <v>3896</v>
      </c>
      <c r="B638" s="1" t="s">
        <v>3897</v>
      </c>
      <c r="C638" s="2" t="s">
        <v>58</v>
      </c>
      <c r="D638" s="1">
        <v>58.0</v>
      </c>
      <c r="E638" s="1" t="s">
        <v>3898</v>
      </c>
      <c r="F638" s="2" t="s">
        <v>60</v>
      </c>
      <c r="G638" s="1" t="s">
        <v>62</v>
      </c>
      <c r="H638" s="1" t="s">
        <v>111</v>
      </c>
      <c r="I638" s="1">
        <v>3.0</v>
      </c>
      <c r="J638" s="1" t="s">
        <v>150</v>
      </c>
      <c r="K638" s="1" t="s">
        <v>3899</v>
      </c>
      <c r="L638" s="1">
        <v>2.0</v>
      </c>
      <c r="M638" s="1">
        <v>-5000.0</v>
      </c>
      <c r="N638" s="1">
        <v>77.32</v>
      </c>
      <c r="O638" s="2" t="s">
        <v>38</v>
      </c>
      <c r="P638" s="1">
        <v>4.0</v>
      </c>
      <c r="Q638" s="1">
        <v>3.0</v>
      </c>
      <c r="R638" s="1">
        <v>1.0</v>
      </c>
      <c r="S638" s="1">
        <v>3.0</v>
      </c>
      <c r="U638" s="1">
        <v>3.0</v>
      </c>
      <c r="V638" s="1">
        <v>1.0</v>
      </c>
      <c r="W638" s="1">
        <v>28.5</v>
      </c>
      <c r="X638" s="1" t="s">
        <v>137</v>
      </c>
      <c r="Y638" s="1" t="s">
        <v>3900</v>
      </c>
      <c r="Z638" s="1" t="s">
        <v>3901</v>
      </c>
      <c r="AA638" s="2" t="s">
        <v>38</v>
      </c>
    </row>
    <row r="639" ht="15.75" customHeight="1">
      <c r="A639" s="1" t="s">
        <v>3902</v>
      </c>
      <c r="B639" s="1" t="s">
        <v>3903</v>
      </c>
      <c r="C639" s="2" t="s">
        <v>58</v>
      </c>
      <c r="D639" s="1">
        <v>28.0</v>
      </c>
      <c r="E639" s="1" t="s">
        <v>3904</v>
      </c>
      <c r="F639" s="2" t="s">
        <v>60</v>
      </c>
      <c r="G639" s="1" t="s">
        <v>34</v>
      </c>
      <c r="H639" s="1" t="s">
        <v>94</v>
      </c>
      <c r="I639" s="1">
        <v>5.0</v>
      </c>
      <c r="J639" s="1" t="s">
        <v>51</v>
      </c>
      <c r="K639" s="1" t="s">
        <v>3905</v>
      </c>
      <c r="L639" s="1">
        <v>4.0</v>
      </c>
      <c r="M639" s="1">
        <v>16100.0</v>
      </c>
      <c r="N639" s="1">
        <v>35.88</v>
      </c>
      <c r="O639" s="1" t="s">
        <v>174</v>
      </c>
      <c r="P639" s="1">
        <v>3.0</v>
      </c>
      <c r="R639" s="1">
        <v>3.0</v>
      </c>
      <c r="S639" s="1">
        <v>1.0</v>
      </c>
      <c r="T639" s="1">
        <v>5.0</v>
      </c>
      <c r="V639" s="1">
        <v>3.0</v>
      </c>
      <c r="X639" s="1" t="s">
        <v>53</v>
      </c>
      <c r="Y639" s="1" t="s">
        <v>3906</v>
      </c>
      <c r="Z639" s="1" t="s">
        <v>3907</v>
      </c>
      <c r="AA639" s="2" t="s">
        <v>38</v>
      </c>
    </row>
    <row r="640" ht="15.75" customHeight="1">
      <c r="A640" s="1" t="s">
        <v>3908</v>
      </c>
      <c r="B640" s="1" t="s">
        <v>3909</v>
      </c>
      <c r="C640" s="1" t="s">
        <v>82</v>
      </c>
      <c r="D640" s="1">
        <v>-5.0</v>
      </c>
      <c r="E640" s="1" t="s">
        <v>3910</v>
      </c>
      <c r="F640" s="2" t="s">
        <v>60</v>
      </c>
      <c r="G640" s="1" t="s">
        <v>187</v>
      </c>
      <c r="H640" s="1" t="s">
        <v>209</v>
      </c>
      <c r="I640" s="1">
        <v>3.0</v>
      </c>
      <c r="J640" s="1" t="s">
        <v>36</v>
      </c>
      <c r="K640" s="1" t="s">
        <v>3911</v>
      </c>
      <c r="L640" s="1">
        <v>9.0</v>
      </c>
      <c r="M640" s="1">
        <v>88800.0</v>
      </c>
      <c r="N640" s="1">
        <v>82.71</v>
      </c>
      <c r="O640" s="2" t="s">
        <v>42</v>
      </c>
      <c r="P640" s="1">
        <v>4.0</v>
      </c>
      <c r="Q640" s="1">
        <v>1.0</v>
      </c>
      <c r="R640" s="1">
        <v>1.0</v>
      </c>
      <c r="S640" s="1">
        <v>3.0</v>
      </c>
      <c r="T640" s="1">
        <v>3.0</v>
      </c>
      <c r="U640" s="1">
        <v>2.0</v>
      </c>
      <c r="V640" s="1">
        <v>1.0</v>
      </c>
      <c r="X640" s="1" t="s">
        <v>105</v>
      </c>
      <c r="Y640" s="1" t="s">
        <v>3912</v>
      </c>
      <c r="Z640" s="1" t="s">
        <v>3913</v>
      </c>
      <c r="AA640" s="2" t="s">
        <v>38</v>
      </c>
    </row>
    <row r="641" ht="15.75" customHeight="1">
      <c r="A641" s="1" t="s">
        <v>3914</v>
      </c>
      <c r="B641" s="1" t="s">
        <v>3915</v>
      </c>
      <c r="D641" s="1">
        <v>29.0</v>
      </c>
      <c r="E641" s="1" t="s">
        <v>3916</v>
      </c>
      <c r="F641" s="2" t="s">
        <v>60</v>
      </c>
      <c r="G641" s="1" t="s">
        <v>187</v>
      </c>
      <c r="H641" s="1" t="s">
        <v>209</v>
      </c>
      <c r="I641" s="1">
        <v>4.0</v>
      </c>
      <c r="J641" s="1" t="s">
        <v>62</v>
      </c>
      <c r="K641" s="1" t="s">
        <v>3917</v>
      </c>
      <c r="L641" s="1">
        <v>8.0</v>
      </c>
      <c r="M641" s="1">
        <v>18600.0</v>
      </c>
      <c r="N641" s="1">
        <v>45.68</v>
      </c>
      <c r="O641" s="1" t="s">
        <v>174</v>
      </c>
      <c r="P641" s="1">
        <v>4.0</v>
      </c>
      <c r="Q641" s="1">
        <v>3.0</v>
      </c>
      <c r="R641" s="1">
        <v>2.0</v>
      </c>
      <c r="S641" s="1">
        <v>1.0</v>
      </c>
      <c r="T641" s="1">
        <v>1.0</v>
      </c>
      <c r="U641" s="1">
        <v>5.0</v>
      </c>
      <c r="V641" s="1">
        <v>2.0</v>
      </c>
      <c r="W641" s="1">
        <v>9.1</v>
      </c>
      <c r="X641" s="1" t="s">
        <v>137</v>
      </c>
      <c r="Y641" s="1" t="s">
        <v>3918</v>
      </c>
      <c r="Z641" s="1" t="s">
        <v>3919</v>
      </c>
      <c r="AA641" s="2" t="s">
        <v>38</v>
      </c>
    </row>
    <row r="642" ht="15.75" customHeight="1">
      <c r="A642" s="1" t="s">
        <v>3920</v>
      </c>
      <c r="B642" s="1" t="s">
        <v>3921</v>
      </c>
      <c r="C642" s="1" t="s">
        <v>82</v>
      </c>
      <c r="D642" s="1">
        <v>57.0</v>
      </c>
      <c r="E642" s="1" t="s">
        <v>3922</v>
      </c>
      <c r="F642" s="2" t="s">
        <v>60</v>
      </c>
      <c r="G642" s="1" t="s">
        <v>84</v>
      </c>
      <c r="H642" s="1" t="s">
        <v>135</v>
      </c>
      <c r="I642" s="1">
        <v>1.0</v>
      </c>
      <c r="J642" s="1" t="s">
        <v>62</v>
      </c>
      <c r="K642" s="1" t="s">
        <v>3923</v>
      </c>
      <c r="L642" s="1">
        <v>1.0</v>
      </c>
      <c r="M642" s="1">
        <v>58800.0</v>
      </c>
      <c r="N642" s="1">
        <v>31.14</v>
      </c>
      <c r="O642" s="2" t="s">
        <v>42</v>
      </c>
      <c r="P642" s="1">
        <v>1.0</v>
      </c>
      <c r="S642" s="1">
        <v>1.0</v>
      </c>
      <c r="T642" s="1">
        <v>4.0</v>
      </c>
      <c r="U642" s="1">
        <v>4.0</v>
      </c>
      <c r="V642" s="1">
        <v>0.0</v>
      </c>
      <c r="W642" s="1">
        <v>11.5</v>
      </c>
      <c r="X642" s="1" t="s">
        <v>105</v>
      </c>
      <c r="Y642" s="1" t="s">
        <v>3924</v>
      </c>
      <c r="Z642" s="1" t="s">
        <v>3925</v>
      </c>
      <c r="AA642" s="2" t="s">
        <v>38</v>
      </c>
    </row>
    <row r="643" ht="15.75" customHeight="1">
      <c r="A643" s="1" t="s">
        <v>3926</v>
      </c>
      <c r="B643" s="1" t="s">
        <v>3927</v>
      </c>
      <c r="D643" s="1">
        <v>34.0</v>
      </c>
      <c r="E643" s="1" t="s">
        <v>3928</v>
      </c>
      <c r="F643" s="2" t="s">
        <v>49</v>
      </c>
      <c r="G643" s="1" t="s">
        <v>187</v>
      </c>
      <c r="H643" s="1" t="s">
        <v>188</v>
      </c>
      <c r="I643" s="1">
        <v>2.0</v>
      </c>
      <c r="J643" s="1" t="s">
        <v>51</v>
      </c>
      <c r="K643" s="1" t="s">
        <v>3929</v>
      </c>
      <c r="L643" s="1">
        <v>5.0</v>
      </c>
      <c r="M643" s="1">
        <v>118800.0</v>
      </c>
      <c r="N643" s="1">
        <v>59.99</v>
      </c>
      <c r="O643" s="1" t="s">
        <v>96</v>
      </c>
      <c r="P643" s="1">
        <v>5.0</v>
      </c>
      <c r="Q643" s="1">
        <v>1.0</v>
      </c>
      <c r="R643" s="1">
        <v>1.0</v>
      </c>
      <c r="S643" s="1">
        <v>1.0</v>
      </c>
      <c r="T643" s="1">
        <v>0.0</v>
      </c>
      <c r="U643" s="1">
        <v>3.0</v>
      </c>
      <c r="V643" s="1">
        <v>1.0</v>
      </c>
      <c r="W643" s="1">
        <v>32.0</v>
      </c>
      <c r="X643" s="1" t="s">
        <v>137</v>
      </c>
      <c r="Y643" s="1" t="s">
        <v>3930</v>
      </c>
      <c r="Z643" s="2" t="s">
        <v>3931</v>
      </c>
      <c r="AA643" s="2" t="s">
        <v>38</v>
      </c>
    </row>
    <row r="644" ht="15.75" customHeight="1">
      <c r="A644" s="1" t="s">
        <v>3932</v>
      </c>
      <c r="B644" s="1" t="s">
        <v>3933</v>
      </c>
      <c r="C644" s="2" t="s">
        <v>58</v>
      </c>
      <c r="D644" s="1">
        <v>24.0</v>
      </c>
      <c r="E644" s="1" t="s">
        <v>3934</v>
      </c>
      <c r="F644" s="2" t="s">
        <v>60</v>
      </c>
      <c r="G644" s="1" t="s">
        <v>62</v>
      </c>
      <c r="H644" s="1" t="s">
        <v>111</v>
      </c>
      <c r="I644" s="1">
        <v>3.0</v>
      </c>
      <c r="J644" s="1" t="s">
        <v>69</v>
      </c>
      <c r="K644" s="1" t="s">
        <v>3935</v>
      </c>
      <c r="L644" s="1">
        <v>2.0</v>
      </c>
      <c r="M644" s="1">
        <v>63800.0</v>
      </c>
      <c r="N644" s="1">
        <v>83.7</v>
      </c>
      <c r="O644" s="1" t="s">
        <v>96</v>
      </c>
      <c r="P644" s="1">
        <v>2.0</v>
      </c>
      <c r="Q644" s="1">
        <v>3.0</v>
      </c>
      <c r="R644" s="1">
        <v>1.0</v>
      </c>
      <c r="S644" s="1">
        <v>4.0</v>
      </c>
      <c r="T644" s="1">
        <v>0.0</v>
      </c>
      <c r="U644" s="1">
        <v>4.0</v>
      </c>
      <c r="V644" s="1">
        <v>3.0</v>
      </c>
      <c r="X644" s="1" t="s">
        <v>137</v>
      </c>
      <c r="Y644" s="1" t="s">
        <v>3936</v>
      </c>
      <c r="Z644" s="1" t="s">
        <v>3937</v>
      </c>
      <c r="AA644" s="2" t="s">
        <v>38</v>
      </c>
    </row>
    <row r="645" ht="15.75" customHeight="1">
      <c r="A645" s="1" t="s">
        <v>3938</v>
      </c>
      <c r="B645" s="1" t="s">
        <v>3939</v>
      </c>
      <c r="C645" s="1" t="s">
        <v>124</v>
      </c>
      <c r="D645" s="1">
        <v>30.0</v>
      </c>
      <c r="E645" s="1" t="s">
        <v>3940</v>
      </c>
      <c r="F645" s="2" t="s">
        <v>49</v>
      </c>
      <c r="G645" s="1" t="s">
        <v>187</v>
      </c>
      <c r="H645" s="1" t="s">
        <v>216</v>
      </c>
      <c r="I645" s="1">
        <v>5.0</v>
      </c>
      <c r="J645" s="1" t="s">
        <v>150</v>
      </c>
      <c r="K645" s="1" t="s">
        <v>3941</v>
      </c>
      <c r="L645" s="1">
        <v>8.0</v>
      </c>
      <c r="M645" s="1">
        <v>112900.0</v>
      </c>
      <c r="N645" s="1">
        <v>79.37</v>
      </c>
      <c r="O645" s="1" t="s">
        <v>174</v>
      </c>
      <c r="P645" s="1">
        <v>8.0</v>
      </c>
      <c r="R645" s="1">
        <v>3.0</v>
      </c>
      <c r="S645" s="1">
        <v>4.0</v>
      </c>
      <c r="U645" s="1">
        <v>4.0</v>
      </c>
      <c r="V645" s="1">
        <v>3.0</v>
      </c>
      <c r="W645" s="1">
        <v>36.5</v>
      </c>
      <c r="X645" s="1" t="s">
        <v>137</v>
      </c>
      <c r="Y645" s="1" t="s">
        <v>3942</v>
      </c>
      <c r="Z645" s="1" t="s">
        <v>3943</v>
      </c>
      <c r="AA645" s="2" t="s">
        <v>42</v>
      </c>
      <c r="AB645" s="1" t="s">
        <v>43</v>
      </c>
      <c r="AC645" s="1" t="s">
        <v>3944</v>
      </c>
    </row>
    <row r="646" ht="15.75" customHeight="1">
      <c r="A646" s="1" t="s">
        <v>3945</v>
      </c>
      <c r="B646" s="1" t="s">
        <v>3946</v>
      </c>
      <c r="C646" s="1" t="s">
        <v>82</v>
      </c>
      <c r="D646" s="1">
        <v>40.0</v>
      </c>
      <c r="E646" s="1" t="s">
        <v>3947</v>
      </c>
      <c r="F646" s="2" t="s">
        <v>49</v>
      </c>
      <c r="G646" s="1" t="s">
        <v>62</v>
      </c>
      <c r="H646" s="1" t="s">
        <v>111</v>
      </c>
      <c r="I646" s="1">
        <v>2.0</v>
      </c>
      <c r="J646" s="1" t="s">
        <v>76</v>
      </c>
      <c r="K646" s="1" t="s">
        <v>3948</v>
      </c>
      <c r="L646" s="1">
        <v>7.0</v>
      </c>
      <c r="M646" s="1">
        <v>75800.0</v>
      </c>
      <c r="N646" s="1">
        <v>77.62</v>
      </c>
      <c r="O646" s="2" t="s">
        <v>38</v>
      </c>
      <c r="P646" s="1">
        <v>4.0</v>
      </c>
      <c r="Q646" s="1">
        <v>2.0</v>
      </c>
      <c r="R646" s="1">
        <v>4.0</v>
      </c>
      <c r="S646" s="1">
        <v>2.0</v>
      </c>
      <c r="T646" s="1">
        <v>4.0</v>
      </c>
      <c r="V646" s="1">
        <v>1.0</v>
      </c>
      <c r="X646" s="1" t="s">
        <v>39</v>
      </c>
      <c r="Y646" s="1" t="s">
        <v>3949</v>
      </c>
      <c r="Z646" s="1" t="s">
        <v>3950</v>
      </c>
      <c r="AA646" s="2" t="s">
        <v>42</v>
      </c>
      <c r="AC646" s="1" t="s">
        <v>3951</v>
      </c>
    </row>
    <row r="647" ht="15.75" customHeight="1">
      <c r="A647" s="1" t="s">
        <v>3952</v>
      </c>
      <c r="B647" s="1" t="s">
        <v>3953</v>
      </c>
      <c r="C647" s="1" t="s">
        <v>124</v>
      </c>
      <c r="D647" s="1">
        <v>40.0</v>
      </c>
      <c r="E647" s="1" t="s">
        <v>3954</v>
      </c>
      <c r="F647" s="2" t="s">
        <v>49</v>
      </c>
      <c r="G647" s="1" t="s">
        <v>187</v>
      </c>
      <c r="H647" s="1" t="s">
        <v>216</v>
      </c>
      <c r="I647" s="1">
        <v>5.0</v>
      </c>
      <c r="J647" s="1" t="s">
        <v>51</v>
      </c>
      <c r="K647" s="1" t="s">
        <v>3955</v>
      </c>
      <c r="L647" s="1">
        <v>4.0</v>
      </c>
      <c r="M647" s="1">
        <v>57100.0</v>
      </c>
      <c r="N647" s="1">
        <v>96.79</v>
      </c>
      <c r="O647" s="1" t="s">
        <v>96</v>
      </c>
      <c r="P647" s="1">
        <v>8.0</v>
      </c>
      <c r="Q647" s="1">
        <v>1.0</v>
      </c>
      <c r="R647" s="1">
        <v>1.0</v>
      </c>
      <c r="S647" s="1">
        <v>4.0</v>
      </c>
      <c r="T647" s="1">
        <v>3.0</v>
      </c>
      <c r="U647" s="1">
        <v>0.0</v>
      </c>
      <c r="V647" s="1">
        <v>3.0</v>
      </c>
      <c r="X647" s="1" t="s">
        <v>39</v>
      </c>
      <c r="Y647" s="1" t="s">
        <v>3956</v>
      </c>
      <c r="Z647" s="1" t="s">
        <v>3957</v>
      </c>
      <c r="AA647" s="2" t="s">
        <v>38</v>
      </c>
    </row>
    <row r="648" ht="15.75" customHeight="1">
      <c r="A648" s="1" t="s">
        <v>3958</v>
      </c>
      <c r="B648" s="1" t="s">
        <v>3959</v>
      </c>
      <c r="D648" s="1">
        <v>31.0</v>
      </c>
      <c r="E648" s="1" t="s">
        <v>3960</v>
      </c>
      <c r="G648" s="1" t="s">
        <v>36</v>
      </c>
      <c r="H648" s="1" t="s">
        <v>157</v>
      </c>
      <c r="I648" s="1">
        <v>2.0</v>
      </c>
      <c r="J648" s="1" t="s">
        <v>69</v>
      </c>
      <c r="K648" s="1" t="s">
        <v>3961</v>
      </c>
      <c r="L648" s="1">
        <v>5.0</v>
      </c>
      <c r="N648" s="1">
        <v>68.46</v>
      </c>
      <c r="O648" s="1" t="s">
        <v>174</v>
      </c>
      <c r="P648" s="1">
        <v>4.0</v>
      </c>
      <c r="Q648" s="1">
        <v>3.0</v>
      </c>
      <c r="R648" s="1">
        <v>1.0</v>
      </c>
      <c r="S648" s="1">
        <v>2.0</v>
      </c>
      <c r="T648" s="1">
        <v>1.0</v>
      </c>
      <c r="U648" s="1">
        <v>5.0</v>
      </c>
      <c r="V648" s="1">
        <v>0.0</v>
      </c>
      <c r="W648" s="1">
        <v>21.6</v>
      </c>
      <c r="X648" s="1" t="s">
        <v>137</v>
      </c>
      <c r="Y648" s="1" t="s">
        <v>3962</v>
      </c>
      <c r="Z648" s="1" t="s">
        <v>3963</v>
      </c>
      <c r="AA648" s="2" t="s">
        <v>42</v>
      </c>
      <c r="AB648" s="1" t="s">
        <v>130</v>
      </c>
      <c r="AC648" s="1" t="s">
        <v>3964</v>
      </c>
    </row>
    <row r="649" ht="15.75" customHeight="1">
      <c r="A649" s="1" t="s">
        <v>3965</v>
      </c>
      <c r="B649" s="1" t="s">
        <v>3966</v>
      </c>
      <c r="C649" s="2" t="s">
        <v>58</v>
      </c>
      <c r="D649" s="1">
        <v>21.0</v>
      </c>
      <c r="E649" s="1" t="s">
        <v>3967</v>
      </c>
      <c r="F649" s="2" t="s">
        <v>60</v>
      </c>
      <c r="G649" s="1" t="s">
        <v>187</v>
      </c>
      <c r="H649" s="1" t="s">
        <v>188</v>
      </c>
      <c r="I649" s="1">
        <v>2.0</v>
      </c>
      <c r="J649" s="1" t="s">
        <v>36</v>
      </c>
      <c r="K649" s="1" t="s">
        <v>3968</v>
      </c>
      <c r="L649" s="1">
        <v>3.0</v>
      </c>
      <c r="M649" s="1">
        <v>39400.0</v>
      </c>
      <c r="N649" s="1">
        <v>93.29</v>
      </c>
      <c r="O649" s="2" t="s">
        <v>38</v>
      </c>
      <c r="P649" s="1">
        <v>5.0</v>
      </c>
      <c r="Q649" s="1">
        <v>1.0</v>
      </c>
      <c r="R649" s="1">
        <v>4.0</v>
      </c>
      <c r="T649" s="1">
        <v>5.0</v>
      </c>
      <c r="U649" s="1">
        <v>3.0</v>
      </c>
      <c r="V649" s="1">
        <v>2.0</v>
      </c>
      <c r="X649" s="1" t="s">
        <v>71</v>
      </c>
      <c r="Y649" s="1" t="s">
        <v>3969</v>
      </c>
      <c r="Z649" s="1" t="s">
        <v>3970</v>
      </c>
      <c r="AA649" s="2" t="s">
        <v>42</v>
      </c>
      <c r="AB649" s="1" t="s">
        <v>43</v>
      </c>
      <c r="AC649" s="1" t="s">
        <v>3971</v>
      </c>
    </row>
    <row r="650" ht="15.75" customHeight="1">
      <c r="A650" s="1" t="s">
        <v>3972</v>
      </c>
      <c r="B650" s="1" t="s">
        <v>3973</v>
      </c>
      <c r="D650" s="1">
        <v>40.0</v>
      </c>
      <c r="E650" s="1" t="s">
        <v>3974</v>
      </c>
      <c r="F650" s="2" t="s">
        <v>60</v>
      </c>
      <c r="G650" s="1" t="s">
        <v>102</v>
      </c>
      <c r="H650" s="1" t="s">
        <v>118</v>
      </c>
      <c r="I650" s="1">
        <v>3.0</v>
      </c>
      <c r="K650" s="1" t="s">
        <v>3975</v>
      </c>
      <c r="L650" s="1">
        <v>5.0</v>
      </c>
      <c r="M650" s="1">
        <v>115700.0</v>
      </c>
      <c r="N650" s="1">
        <v>98.05</v>
      </c>
      <c r="O650" s="2" t="s">
        <v>42</v>
      </c>
      <c r="P650" s="1">
        <v>1.0</v>
      </c>
      <c r="Q650" s="1">
        <v>1.0</v>
      </c>
      <c r="R650" s="1">
        <v>3.0</v>
      </c>
      <c r="T650" s="1">
        <v>3.0</v>
      </c>
      <c r="U650" s="1">
        <v>4.0</v>
      </c>
      <c r="V650" s="1">
        <v>2.0</v>
      </c>
      <c r="X650" s="1" t="s">
        <v>71</v>
      </c>
      <c r="Y650" s="1" t="s">
        <v>3976</v>
      </c>
      <c r="Z650" s="1" t="s">
        <v>3977</v>
      </c>
      <c r="AA650" s="2" t="s">
        <v>38</v>
      </c>
    </row>
    <row r="651" ht="15.75" customHeight="1">
      <c r="A651" s="1" t="s">
        <v>3978</v>
      </c>
      <c r="B651" s="1" t="s">
        <v>3979</v>
      </c>
      <c r="D651" s="1">
        <v>21.0</v>
      </c>
      <c r="E651" s="1" t="s">
        <v>3980</v>
      </c>
      <c r="F651" s="2" t="s">
        <v>60</v>
      </c>
      <c r="G651" s="1" t="s">
        <v>102</v>
      </c>
      <c r="H651" s="1" t="s">
        <v>103</v>
      </c>
      <c r="I651" s="1">
        <v>3.0</v>
      </c>
      <c r="J651" s="1" t="s">
        <v>150</v>
      </c>
      <c r="K651" s="1" t="s">
        <v>3981</v>
      </c>
      <c r="L651" s="1">
        <v>1.0</v>
      </c>
      <c r="M651" s="1">
        <v>102700.0</v>
      </c>
      <c r="N651" s="1">
        <v>57.13</v>
      </c>
      <c r="O651" s="2" t="s">
        <v>42</v>
      </c>
      <c r="P651" s="1">
        <v>4.0</v>
      </c>
      <c r="Q651" s="1">
        <v>1.0</v>
      </c>
      <c r="R651" s="1">
        <v>2.0</v>
      </c>
      <c r="S651" s="1">
        <v>1.0</v>
      </c>
      <c r="T651" s="1">
        <v>3.0</v>
      </c>
      <c r="U651" s="1">
        <v>3.0</v>
      </c>
      <c r="V651" s="1">
        <v>0.0</v>
      </c>
      <c r="W651" s="1">
        <v>24.6</v>
      </c>
      <c r="X651" s="1" t="s">
        <v>159</v>
      </c>
      <c r="Y651" s="1" t="s">
        <v>3982</v>
      </c>
      <c r="Z651" s="1" t="s">
        <v>3983</v>
      </c>
      <c r="AA651" s="2" t="s">
        <v>42</v>
      </c>
      <c r="AB651" s="1" t="s">
        <v>43</v>
      </c>
      <c r="AC651" s="1" t="s">
        <v>3984</v>
      </c>
    </row>
    <row r="652" ht="15.75" customHeight="1">
      <c r="A652" s="1" t="s">
        <v>3985</v>
      </c>
      <c r="B652" s="1" t="s">
        <v>3986</v>
      </c>
      <c r="C652" s="1" t="s">
        <v>255</v>
      </c>
      <c r="D652" s="1">
        <v>45.0</v>
      </c>
      <c r="E652" s="1" t="s">
        <v>3987</v>
      </c>
      <c r="G652" s="1" t="s">
        <v>102</v>
      </c>
      <c r="H652" s="1" t="s">
        <v>118</v>
      </c>
      <c r="I652" s="1">
        <v>5.0</v>
      </c>
      <c r="K652" s="1" t="s">
        <v>3988</v>
      </c>
      <c r="L652" s="1">
        <v>9.0</v>
      </c>
      <c r="M652" s="1">
        <v>30100.0</v>
      </c>
      <c r="N652" s="1">
        <v>43.4</v>
      </c>
      <c r="O652" s="2" t="s">
        <v>42</v>
      </c>
      <c r="P652" s="1">
        <v>2.0</v>
      </c>
      <c r="Q652" s="1">
        <v>1.0</v>
      </c>
      <c r="R652" s="1">
        <v>1.0</v>
      </c>
      <c r="T652" s="1">
        <v>3.0</v>
      </c>
      <c r="V652" s="1">
        <v>2.0</v>
      </c>
      <c r="W652" s="1">
        <v>1.1</v>
      </c>
      <c r="X652" s="1" t="s">
        <v>105</v>
      </c>
      <c r="Y652" s="1" t="s">
        <v>3989</v>
      </c>
      <c r="Z652" s="1" t="s">
        <v>3990</v>
      </c>
      <c r="AA652" s="2" t="s">
        <v>38</v>
      </c>
    </row>
    <row r="653" ht="15.75" customHeight="1">
      <c r="A653" s="1" t="s">
        <v>3991</v>
      </c>
      <c r="B653" s="1" t="s">
        <v>3992</v>
      </c>
      <c r="C653" s="2" t="s">
        <v>58</v>
      </c>
      <c r="D653" s="1">
        <v>60.0</v>
      </c>
      <c r="E653" s="1" t="s">
        <v>3993</v>
      </c>
      <c r="F653" s="2" t="s">
        <v>33</v>
      </c>
      <c r="G653" s="1" t="s">
        <v>36</v>
      </c>
      <c r="H653" s="1" t="s">
        <v>61</v>
      </c>
      <c r="I653" s="1">
        <v>5.0</v>
      </c>
      <c r="J653" s="1" t="s">
        <v>150</v>
      </c>
      <c r="K653" s="1" t="s">
        <v>3994</v>
      </c>
      <c r="L653" s="1">
        <v>3.0</v>
      </c>
      <c r="M653" s="1">
        <v>108800.0</v>
      </c>
      <c r="N653" s="1">
        <v>50.12</v>
      </c>
      <c r="O653" s="2" t="s">
        <v>38</v>
      </c>
      <c r="P653" s="1">
        <v>1.0</v>
      </c>
      <c r="Q653" s="1">
        <v>4.0</v>
      </c>
      <c r="R653" s="1">
        <v>1.0</v>
      </c>
      <c r="S653" s="1">
        <v>3.0</v>
      </c>
      <c r="T653" s="1">
        <v>0.0</v>
      </c>
      <c r="U653" s="1">
        <v>2.0</v>
      </c>
      <c r="V653" s="1">
        <v>1.0</v>
      </c>
      <c r="W653" s="1">
        <v>25.4</v>
      </c>
      <c r="X653" s="1" t="s">
        <v>71</v>
      </c>
      <c r="Y653" s="1" t="s">
        <v>3995</v>
      </c>
      <c r="Z653" s="1" t="s">
        <v>3996</v>
      </c>
      <c r="AA653" s="2" t="s">
        <v>38</v>
      </c>
    </row>
    <row r="654" ht="15.75" customHeight="1">
      <c r="A654" s="1" t="s">
        <v>3997</v>
      </c>
      <c r="B654" s="1" t="s">
        <v>3998</v>
      </c>
      <c r="C654" s="2" t="s">
        <v>31</v>
      </c>
      <c r="D654" s="1">
        <v>52.0</v>
      </c>
      <c r="E654" s="1" t="s">
        <v>3999</v>
      </c>
      <c r="F654" s="2" t="s">
        <v>49</v>
      </c>
      <c r="G654" s="1" t="s">
        <v>187</v>
      </c>
      <c r="H654" s="1" t="s">
        <v>216</v>
      </c>
      <c r="I654" s="1">
        <v>5.0</v>
      </c>
      <c r="J654" s="1" t="s">
        <v>36</v>
      </c>
      <c r="K654" s="1" t="s">
        <v>4000</v>
      </c>
      <c r="L654" s="1">
        <v>6.0</v>
      </c>
      <c r="M654" s="1">
        <v>116600.0</v>
      </c>
      <c r="N654" s="1">
        <v>49.67</v>
      </c>
      <c r="P654" s="1">
        <v>4.0</v>
      </c>
      <c r="Q654" s="1">
        <v>3.0</v>
      </c>
      <c r="R654" s="1">
        <v>1.0</v>
      </c>
      <c r="S654" s="1">
        <v>4.0</v>
      </c>
      <c r="T654" s="1">
        <v>1.0</v>
      </c>
      <c r="U654" s="1">
        <v>6.0</v>
      </c>
      <c r="V654" s="1">
        <v>3.0</v>
      </c>
      <c r="X654" s="1" t="s">
        <v>39</v>
      </c>
      <c r="Y654" s="1" t="s">
        <v>4001</v>
      </c>
      <c r="Z654" s="1" t="s">
        <v>4002</v>
      </c>
      <c r="AA654" s="2" t="s">
        <v>42</v>
      </c>
      <c r="AB654" s="1" t="s">
        <v>162</v>
      </c>
      <c r="AC654" s="1" t="s">
        <v>4003</v>
      </c>
    </row>
    <row r="655" ht="15.75" customHeight="1">
      <c r="A655" s="1" t="s">
        <v>4004</v>
      </c>
      <c r="B655" s="1" t="s">
        <v>4005</v>
      </c>
      <c r="C655" s="2" t="s">
        <v>31</v>
      </c>
      <c r="D655" s="1">
        <v>43.0</v>
      </c>
      <c r="E655" s="1" t="s">
        <v>4006</v>
      </c>
      <c r="F655" s="2" t="s">
        <v>49</v>
      </c>
      <c r="G655" s="1" t="s">
        <v>84</v>
      </c>
      <c r="H655" s="1" t="s">
        <v>135</v>
      </c>
      <c r="I655" s="1">
        <v>3.0</v>
      </c>
      <c r="J655" s="1" t="s">
        <v>62</v>
      </c>
      <c r="K655" s="1" t="s">
        <v>4007</v>
      </c>
      <c r="L655" s="1">
        <v>2.0</v>
      </c>
      <c r="M655" s="1">
        <v>91200.0</v>
      </c>
      <c r="N655" s="1">
        <v>51.83</v>
      </c>
      <c r="O655" s="2" t="s">
        <v>42</v>
      </c>
      <c r="Q655" s="1">
        <v>1.0</v>
      </c>
      <c r="R655" s="1">
        <v>4.0</v>
      </c>
      <c r="S655" s="1">
        <v>4.0</v>
      </c>
      <c r="T655" s="1">
        <v>0.0</v>
      </c>
      <c r="U655" s="1">
        <v>5.0</v>
      </c>
      <c r="V655" s="1">
        <v>0.0</v>
      </c>
      <c r="W655" s="1">
        <v>9.5</v>
      </c>
      <c r="X655" s="1" t="s">
        <v>105</v>
      </c>
      <c r="Y655" s="1" t="s">
        <v>4008</v>
      </c>
      <c r="Z655" s="1" t="s">
        <v>4009</v>
      </c>
      <c r="AA655" s="2" t="s">
        <v>42</v>
      </c>
      <c r="AC655" s="1" t="s">
        <v>4010</v>
      </c>
    </row>
    <row r="656" ht="15.75" customHeight="1">
      <c r="A656" s="1" t="s">
        <v>4011</v>
      </c>
      <c r="B656" s="1" t="s">
        <v>4012</v>
      </c>
      <c r="D656" s="1">
        <v>32.0</v>
      </c>
      <c r="E656" s="1" t="s">
        <v>4013</v>
      </c>
      <c r="F656" s="2" t="s">
        <v>60</v>
      </c>
      <c r="G656" s="1" t="s">
        <v>84</v>
      </c>
      <c r="H656" s="1" t="s">
        <v>135</v>
      </c>
      <c r="I656" s="1">
        <v>3.0</v>
      </c>
      <c r="J656" s="1" t="s">
        <v>69</v>
      </c>
      <c r="K656" s="1" t="s">
        <v>4014</v>
      </c>
      <c r="L656" s="1">
        <v>8.0</v>
      </c>
      <c r="M656" s="1">
        <v>87300.0</v>
      </c>
      <c r="N656" s="1">
        <v>40.21</v>
      </c>
      <c r="O656" s="1" t="s">
        <v>96</v>
      </c>
      <c r="P656" s="1">
        <v>2.0</v>
      </c>
      <c r="Q656" s="1">
        <v>3.0</v>
      </c>
      <c r="R656" s="1">
        <v>2.0</v>
      </c>
      <c r="S656" s="1">
        <v>2.0</v>
      </c>
      <c r="T656" s="1">
        <v>1.0</v>
      </c>
      <c r="U656" s="1">
        <v>0.0</v>
      </c>
      <c r="V656" s="1">
        <v>1.0</v>
      </c>
      <c r="X656" s="1" t="s">
        <v>159</v>
      </c>
      <c r="Y656" s="1" t="s">
        <v>4015</v>
      </c>
      <c r="Z656" s="1" t="s">
        <v>4016</v>
      </c>
      <c r="AA656" s="2" t="s">
        <v>38</v>
      </c>
    </row>
    <row r="657" ht="15.75" customHeight="1">
      <c r="A657" s="1" t="s">
        <v>4017</v>
      </c>
      <c r="B657" s="2" t="s">
        <v>4018</v>
      </c>
      <c r="C657" s="2" t="s">
        <v>31</v>
      </c>
      <c r="D657" s="1">
        <v>59.0</v>
      </c>
      <c r="E657" s="1" t="s">
        <v>4019</v>
      </c>
      <c r="G657" s="1" t="s">
        <v>34</v>
      </c>
      <c r="H657" s="1" t="s">
        <v>94</v>
      </c>
      <c r="I657" s="1">
        <v>2.0</v>
      </c>
      <c r="J657" s="1" t="s">
        <v>69</v>
      </c>
      <c r="K657" s="1" t="s">
        <v>4020</v>
      </c>
      <c r="L657" s="1">
        <v>6.0</v>
      </c>
      <c r="M657" s="1">
        <v>-5000.0</v>
      </c>
      <c r="N657" s="1">
        <v>38.94</v>
      </c>
      <c r="O657" s="2" t="s">
        <v>42</v>
      </c>
      <c r="P657" s="1">
        <v>2.0</v>
      </c>
      <c r="Q657" s="1">
        <v>3.0</v>
      </c>
      <c r="R657" s="1">
        <v>1.0</v>
      </c>
      <c r="S657" s="1">
        <v>2.0</v>
      </c>
      <c r="T657" s="1">
        <v>3.0</v>
      </c>
      <c r="U657" s="1">
        <v>5.0</v>
      </c>
      <c r="V657" s="1">
        <v>0.0</v>
      </c>
      <c r="W657" s="1">
        <v>35.8</v>
      </c>
      <c r="X657" s="1" t="s">
        <v>71</v>
      </c>
      <c r="Y657" s="1" t="s">
        <v>4021</v>
      </c>
      <c r="Z657" s="1" t="s">
        <v>4022</v>
      </c>
      <c r="AA657" s="2" t="s">
        <v>38</v>
      </c>
    </row>
    <row r="658" ht="15.75" customHeight="1">
      <c r="A658" s="1" t="s">
        <v>4023</v>
      </c>
      <c r="B658" s="1" t="s">
        <v>4024</v>
      </c>
      <c r="C658" s="2" t="s">
        <v>31</v>
      </c>
      <c r="D658" s="1">
        <v>42.0</v>
      </c>
      <c r="E658" s="1" t="s">
        <v>4025</v>
      </c>
      <c r="F658" s="2" t="s">
        <v>60</v>
      </c>
      <c r="G658" s="1" t="s">
        <v>84</v>
      </c>
      <c r="H658" s="1" t="s">
        <v>126</v>
      </c>
      <c r="I658" s="1">
        <v>1.0</v>
      </c>
      <c r="J658" s="1" t="s">
        <v>62</v>
      </c>
      <c r="K658" s="1" t="s">
        <v>4026</v>
      </c>
      <c r="L658" s="1">
        <v>2.0</v>
      </c>
      <c r="M658" s="1">
        <v>42200.0</v>
      </c>
      <c r="N658" s="1">
        <v>99.29</v>
      </c>
      <c r="O658" s="2" t="s">
        <v>38</v>
      </c>
      <c r="P658" s="1">
        <v>4.0</v>
      </c>
      <c r="Q658" s="1">
        <v>4.0</v>
      </c>
      <c r="R658" s="1">
        <v>3.0</v>
      </c>
      <c r="S658" s="1">
        <v>3.0</v>
      </c>
      <c r="T658" s="1">
        <v>1.0</v>
      </c>
      <c r="V658" s="1">
        <v>1.0</v>
      </c>
      <c r="W658" s="1">
        <v>4.0</v>
      </c>
      <c r="X658" s="1" t="s">
        <v>71</v>
      </c>
      <c r="Y658" s="1" t="s">
        <v>4027</v>
      </c>
      <c r="Z658" s="1" t="s">
        <v>4028</v>
      </c>
      <c r="AA658" s="2" t="s">
        <v>42</v>
      </c>
      <c r="AB658" s="1" t="s">
        <v>162</v>
      </c>
      <c r="AC658" s="1" t="s">
        <v>4029</v>
      </c>
    </row>
    <row r="659" ht="15.75" customHeight="1">
      <c r="A659" s="1" t="s">
        <v>4030</v>
      </c>
      <c r="B659" s="1" t="s">
        <v>4031</v>
      </c>
      <c r="C659" s="1" t="s">
        <v>47</v>
      </c>
      <c r="D659" s="1">
        <v>30.0</v>
      </c>
      <c r="E659" s="1" t="s">
        <v>4032</v>
      </c>
      <c r="F659" s="2" t="s">
        <v>33</v>
      </c>
      <c r="G659" s="1" t="s">
        <v>187</v>
      </c>
      <c r="H659" s="1" t="s">
        <v>209</v>
      </c>
      <c r="I659" s="1">
        <v>4.0</v>
      </c>
      <c r="J659" s="1" t="s">
        <v>150</v>
      </c>
      <c r="K659" s="1" t="s">
        <v>4033</v>
      </c>
      <c r="L659" s="1">
        <v>9.0</v>
      </c>
      <c r="M659" s="1">
        <v>31100.0</v>
      </c>
      <c r="N659" s="1">
        <v>56.32</v>
      </c>
      <c r="O659" s="1" t="s">
        <v>174</v>
      </c>
      <c r="P659" s="1">
        <v>4.0</v>
      </c>
      <c r="Q659" s="1">
        <v>2.0</v>
      </c>
      <c r="T659" s="1">
        <v>4.0</v>
      </c>
      <c r="U659" s="1">
        <v>0.0</v>
      </c>
      <c r="V659" s="1">
        <v>0.0</v>
      </c>
      <c r="W659" s="1">
        <v>34.5</v>
      </c>
      <c r="X659" s="1" t="s">
        <v>105</v>
      </c>
      <c r="Y659" s="1" t="s">
        <v>4034</v>
      </c>
      <c r="Z659" s="1" t="s">
        <v>4035</v>
      </c>
      <c r="AA659" s="2" t="s">
        <v>38</v>
      </c>
    </row>
    <row r="660" ht="15.75" customHeight="1">
      <c r="A660" s="1" t="s">
        <v>4036</v>
      </c>
      <c r="B660" s="1" t="s">
        <v>4037</v>
      </c>
      <c r="C660" s="2" t="s">
        <v>58</v>
      </c>
      <c r="D660" s="1">
        <v>55.0</v>
      </c>
      <c r="E660" s="1" t="s">
        <v>4038</v>
      </c>
      <c r="F660" s="2" t="s">
        <v>33</v>
      </c>
      <c r="G660" s="1" t="s">
        <v>34</v>
      </c>
      <c r="H660" s="1" t="s">
        <v>94</v>
      </c>
      <c r="I660" s="1">
        <v>4.0</v>
      </c>
      <c r="J660" s="1" t="s">
        <v>51</v>
      </c>
      <c r="K660" s="1" t="s">
        <v>4039</v>
      </c>
      <c r="L660" s="1">
        <v>1.0</v>
      </c>
      <c r="M660" s="1">
        <v>93700.0</v>
      </c>
      <c r="N660" s="1">
        <v>45.35</v>
      </c>
      <c r="O660" s="2" t="s">
        <v>38</v>
      </c>
      <c r="Q660" s="1">
        <v>2.0</v>
      </c>
      <c r="R660" s="1">
        <v>1.0</v>
      </c>
      <c r="S660" s="1">
        <v>4.0</v>
      </c>
      <c r="T660" s="1">
        <v>5.0</v>
      </c>
      <c r="U660" s="1">
        <v>0.0</v>
      </c>
      <c r="V660" s="1">
        <v>3.0</v>
      </c>
      <c r="X660" s="1" t="s">
        <v>53</v>
      </c>
      <c r="Y660" s="1" t="s">
        <v>4040</v>
      </c>
      <c r="Z660" s="1" t="s">
        <v>4041</v>
      </c>
      <c r="AA660" s="2" t="s">
        <v>38</v>
      </c>
    </row>
    <row r="661" ht="15.75" customHeight="1">
      <c r="A661" s="1" t="s">
        <v>4042</v>
      </c>
      <c r="B661" s="1" t="s">
        <v>4043</v>
      </c>
      <c r="C661" s="1" t="s">
        <v>82</v>
      </c>
      <c r="D661" s="1">
        <v>52.0</v>
      </c>
      <c r="E661" s="1" t="s">
        <v>4044</v>
      </c>
      <c r="F661" s="2" t="s">
        <v>49</v>
      </c>
      <c r="G661" s="1" t="s">
        <v>34</v>
      </c>
      <c r="H661" s="1" t="s">
        <v>35</v>
      </c>
      <c r="I661" s="1">
        <v>3.0</v>
      </c>
      <c r="J661" s="1" t="s">
        <v>62</v>
      </c>
      <c r="K661" s="1" t="s">
        <v>4045</v>
      </c>
      <c r="L661" s="1">
        <v>3.0</v>
      </c>
      <c r="M661" s="1">
        <v>72100.0</v>
      </c>
      <c r="N661" s="1">
        <v>38.2</v>
      </c>
      <c r="O661" s="2" t="s">
        <v>42</v>
      </c>
      <c r="P661" s="1">
        <v>5.0</v>
      </c>
      <c r="Q661" s="1">
        <v>1.0</v>
      </c>
      <c r="R661" s="1">
        <v>3.0</v>
      </c>
      <c r="T661" s="1">
        <v>2.0</v>
      </c>
      <c r="U661" s="1">
        <v>4.0</v>
      </c>
      <c r="V661" s="1">
        <v>2.0</v>
      </c>
      <c r="X661" s="1" t="s">
        <v>105</v>
      </c>
      <c r="Y661" s="1" t="s">
        <v>87</v>
      </c>
      <c r="Z661" s="1" t="s">
        <v>4046</v>
      </c>
      <c r="AA661" s="2" t="s">
        <v>38</v>
      </c>
    </row>
    <row r="662" ht="15.75" customHeight="1">
      <c r="A662" s="1" t="s">
        <v>4047</v>
      </c>
      <c r="B662" s="1" t="s">
        <v>4048</v>
      </c>
      <c r="C662" s="2" t="s">
        <v>31</v>
      </c>
      <c r="D662" s="1">
        <v>56.0</v>
      </c>
      <c r="E662" s="1" t="s">
        <v>4049</v>
      </c>
      <c r="F662" s="2" t="s">
        <v>49</v>
      </c>
      <c r="G662" s="1" t="s">
        <v>84</v>
      </c>
      <c r="H662" s="1" t="s">
        <v>126</v>
      </c>
      <c r="I662" s="1">
        <v>5.0</v>
      </c>
      <c r="J662" s="1" t="s">
        <v>36</v>
      </c>
      <c r="K662" s="1" t="s">
        <v>4050</v>
      </c>
      <c r="L662" s="1">
        <v>6.0</v>
      </c>
      <c r="M662" s="1">
        <v>54900.0</v>
      </c>
      <c r="N662" s="1">
        <v>78.49</v>
      </c>
      <c r="O662" s="2" t="s">
        <v>42</v>
      </c>
      <c r="Q662" s="1">
        <v>3.0</v>
      </c>
      <c r="R662" s="1">
        <v>3.0</v>
      </c>
      <c r="S662" s="1">
        <v>3.0</v>
      </c>
      <c r="T662" s="1">
        <v>3.0</v>
      </c>
      <c r="U662" s="1">
        <v>6.0</v>
      </c>
      <c r="V662" s="1">
        <v>2.0</v>
      </c>
      <c r="X662" s="1" t="s">
        <v>39</v>
      </c>
      <c r="Y662" s="1" t="s">
        <v>4051</v>
      </c>
      <c r="Z662" s="1" t="s">
        <v>4052</v>
      </c>
      <c r="AA662" s="2" t="s">
        <v>38</v>
      </c>
    </row>
    <row r="663" ht="15.75" customHeight="1">
      <c r="A663" s="1" t="s">
        <v>4053</v>
      </c>
      <c r="B663" s="1" t="s">
        <v>4054</v>
      </c>
      <c r="C663" s="2" t="s">
        <v>58</v>
      </c>
      <c r="D663" s="1">
        <v>24.0</v>
      </c>
      <c r="E663" s="1" t="s">
        <v>4055</v>
      </c>
      <c r="F663" s="2" t="s">
        <v>49</v>
      </c>
      <c r="G663" s="1" t="s">
        <v>102</v>
      </c>
      <c r="H663" s="1" t="s">
        <v>118</v>
      </c>
      <c r="I663" s="1">
        <v>2.0</v>
      </c>
      <c r="J663" s="1" t="s">
        <v>150</v>
      </c>
      <c r="K663" s="1" t="s">
        <v>4056</v>
      </c>
      <c r="L663" s="1">
        <v>1.0</v>
      </c>
      <c r="M663" s="1">
        <v>113100.0</v>
      </c>
      <c r="N663" s="1">
        <v>96.1</v>
      </c>
      <c r="O663" s="2" t="s">
        <v>38</v>
      </c>
      <c r="P663" s="1">
        <v>2.0</v>
      </c>
      <c r="R663" s="1">
        <v>1.0</v>
      </c>
      <c r="S663" s="1">
        <v>1.0</v>
      </c>
      <c r="T663" s="1">
        <v>4.0</v>
      </c>
      <c r="U663" s="1">
        <v>5.0</v>
      </c>
      <c r="V663" s="1">
        <v>0.0</v>
      </c>
      <c r="W663" s="1">
        <v>20.0</v>
      </c>
      <c r="Y663" s="1" t="s">
        <v>4057</v>
      </c>
      <c r="Z663" s="1" t="s">
        <v>4058</v>
      </c>
      <c r="AA663" s="2" t="s">
        <v>42</v>
      </c>
      <c r="AB663" s="1" t="s">
        <v>198</v>
      </c>
      <c r="AC663" s="1" t="s">
        <v>4059</v>
      </c>
    </row>
    <row r="664" ht="15.75" customHeight="1">
      <c r="A664" s="1" t="s">
        <v>4060</v>
      </c>
      <c r="B664" s="1" t="s">
        <v>4061</v>
      </c>
      <c r="C664" s="2" t="s">
        <v>58</v>
      </c>
      <c r="D664" s="1">
        <v>39.0</v>
      </c>
      <c r="E664" s="1" t="s">
        <v>4062</v>
      </c>
      <c r="F664" s="2" t="s">
        <v>60</v>
      </c>
      <c r="G664" s="1" t="s">
        <v>84</v>
      </c>
      <c r="H664" s="1" t="s">
        <v>126</v>
      </c>
      <c r="I664" s="1">
        <v>4.0</v>
      </c>
      <c r="J664" s="1" t="s">
        <v>62</v>
      </c>
      <c r="K664" s="1" t="s">
        <v>4063</v>
      </c>
      <c r="L664" s="1">
        <v>4.0</v>
      </c>
      <c r="N664" s="1">
        <v>85.68</v>
      </c>
      <c r="O664" s="2" t="s">
        <v>42</v>
      </c>
      <c r="P664" s="1">
        <v>4.0</v>
      </c>
      <c r="R664" s="1">
        <v>1.0</v>
      </c>
      <c r="S664" s="1">
        <v>1.0</v>
      </c>
      <c r="T664" s="1">
        <v>3.0</v>
      </c>
      <c r="U664" s="1">
        <v>1.0</v>
      </c>
      <c r="V664" s="1">
        <v>3.0</v>
      </c>
      <c r="X664" s="1" t="s">
        <v>39</v>
      </c>
      <c r="Y664" s="1" t="s">
        <v>4064</v>
      </c>
      <c r="Z664" s="1" t="s">
        <v>4065</v>
      </c>
      <c r="AA664" s="2" t="s">
        <v>38</v>
      </c>
    </row>
    <row r="665" ht="15.75" customHeight="1">
      <c r="A665" s="1" t="s">
        <v>4066</v>
      </c>
      <c r="B665" s="1" t="s">
        <v>4067</v>
      </c>
      <c r="C665" s="2" t="s">
        <v>31</v>
      </c>
      <c r="D665" s="1">
        <v>0.0</v>
      </c>
      <c r="E665" s="1" t="s">
        <v>4068</v>
      </c>
      <c r="F665" s="2" t="s">
        <v>49</v>
      </c>
      <c r="G665" s="1" t="s">
        <v>102</v>
      </c>
      <c r="H665" s="1" t="s">
        <v>118</v>
      </c>
      <c r="I665" s="1">
        <v>5.0</v>
      </c>
      <c r="J665" s="1" t="s">
        <v>69</v>
      </c>
      <c r="K665" s="1" t="s">
        <v>4069</v>
      </c>
      <c r="L665" s="1">
        <v>9.0</v>
      </c>
      <c r="M665" s="1">
        <v>99300.0</v>
      </c>
      <c r="N665" s="1">
        <v>53.11</v>
      </c>
      <c r="O665" s="2" t="s">
        <v>38</v>
      </c>
      <c r="P665" s="1">
        <v>1.0</v>
      </c>
      <c r="Q665" s="1">
        <v>2.0</v>
      </c>
      <c r="R665" s="1">
        <v>1.0</v>
      </c>
      <c r="S665" s="1">
        <v>2.0</v>
      </c>
      <c r="U665" s="1">
        <v>0.0</v>
      </c>
      <c r="V665" s="1">
        <v>1.0</v>
      </c>
      <c r="W665" s="1">
        <v>29.3</v>
      </c>
      <c r="Y665" s="1" t="s">
        <v>4070</v>
      </c>
      <c r="Z665" s="1" t="s">
        <v>4071</v>
      </c>
      <c r="AA665" s="2" t="s">
        <v>38</v>
      </c>
    </row>
    <row r="666" ht="15.75" customHeight="1">
      <c r="A666" s="1" t="s">
        <v>4072</v>
      </c>
      <c r="B666" s="1" t="s">
        <v>4073</v>
      </c>
      <c r="D666" s="1">
        <v>32.0</v>
      </c>
      <c r="E666" s="1" t="s">
        <v>4074</v>
      </c>
      <c r="F666" s="2" t="s">
        <v>49</v>
      </c>
      <c r="G666" s="1" t="s">
        <v>62</v>
      </c>
      <c r="H666" s="1" t="s">
        <v>111</v>
      </c>
      <c r="I666" s="1">
        <v>3.0</v>
      </c>
      <c r="J666" s="1" t="s">
        <v>76</v>
      </c>
      <c r="K666" s="1" t="s">
        <v>4075</v>
      </c>
      <c r="L666" s="1">
        <v>3.0</v>
      </c>
      <c r="M666" s="1">
        <v>42100.0</v>
      </c>
      <c r="N666" s="1">
        <v>54.95</v>
      </c>
      <c r="O666" s="2" t="s">
        <v>42</v>
      </c>
      <c r="P666" s="1">
        <v>5.0</v>
      </c>
      <c r="Q666" s="1">
        <v>3.0</v>
      </c>
      <c r="S666" s="1">
        <v>4.0</v>
      </c>
      <c r="T666" s="1">
        <v>3.0</v>
      </c>
      <c r="U666" s="1">
        <v>5.0</v>
      </c>
      <c r="V666" s="1">
        <v>0.0</v>
      </c>
      <c r="X666" s="1" t="s">
        <v>71</v>
      </c>
      <c r="Y666" s="1" t="s">
        <v>4076</v>
      </c>
      <c r="Z666" s="1" t="s">
        <v>4077</v>
      </c>
      <c r="AA666" s="2" t="s">
        <v>38</v>
      </c>
    </row>
    <row r="667" ht="15.75" customHeight="1">
      <c r="A667" s="1" t="s">
        <v>4078</v>
      </c>
      <c r="B667" s="1" t="s">
        <v>4079</v>
      </c>
      <c r="D667" s="1">
        <v>41.0</v>
      </c>
      <c r="E667" s="1" t="s">
        <v>4080</v>
      </c>
      <c r="F667" s="2" t="s">
        <v>60</v>
      </c>
      <c r="G667" s="1" t="s">
        <v>36</v>
      </c>
      <c r="H667" s="1" t="s">
        <v>61</v>
      </c>
      <c r="I667" s="1">
        <v>1.0</v>
      </c>
      <c r="J667" s="1" t="s">
        <v>150</v>
      </c>
      <c r="K667" s="1" t="s">
        <v>4081</v>
      </c>
      <c r="L667" s="1">
        <v>7.0</v>
      </c>
      <c r="M667" s="1">
        <v>53100.0</v>
      </c>
      <c r="N667" s="1">
        <v>55.12</v>
      </c>
      <c r="P667" s="1">
        <v>5.0</v>
      </c>
      <c r="Q667" s="1">
        <v>2.0</v>
      </c>
      <c r="R667" s="1">
        <v>2.0</v>
      </c>
      <c r="S667" s="1">
        <v>1.0</v>
      </c>
      <c r="T667" s="1">
        <v>3.0</v>
      </c>
      <c r="U667" s="1">
        <v>5.0</v>
      </c>
      <c r="V667" s="1">
        <v>0.0</v>
      </c>
      <c r="Y667" s="1" t="s">
        <v>4082</v>
      </c>
      <c r="Z667" s="1" t="s">
        <v>4083</v>
      </c>
      <c r="AA667" s="2" t="s">
        <v>42</v>
      </c>
      <c r="AB667" s="1" t="s">
        <v>130</v>
      </c>
      <c r="AC667" s="1" t="s">
        <v>4084</v>
      </c>
    </row>
    <row r="668" ht="15.75" customHeight="1">
      <c r="A668" s="1" t="s">
        <v>4085</v>
      </c>
      <c r="B668" s="1" t="s">
        <v>4086</v>
      </c>
      <c r="C668" s="1" t="s">
        <v>47</v>
      </c>
      <c r="D668" s="1">
        <v>43.0</v>
      </c>
      <c r="E668" s="1" t="s">
        <v>4087</v>
      </c>
      <c r="G668" s="1" t="s">
        <v>36</v>
      </c>
      <c r="H668" s="1" t="s">
        <v>50</v>
      </c>
      <c r="I668" s="1">
        <v>4.0</v>
      </c>
      <c r="J668" s="1" t="s">
        <v>51</v>
      </c>
      <c r="K668" s="1" t="s">
        <v>4088</v>
      </c>
      <c r="L668" s="1">
        <v>5.0</v>
      </c>
      <c r="M668" s="1">
        <v>69400.0</v>
      </c>
      <c r="N668" s="1">
        <v>30.53</v>
      </c>
      <c r="O668" s="1" t="s">
        <v>174</v>
      </c>
      <c r="P668" s="1">
        <v>3.0</v>
      </c>
      <c r="R668" s="1">
        <v>4.0</v>
      </c>
      <c r="S668" s="1">
        <v>1.0</v>
      </c>
      <c r="T668" s="1">
        <v>1.0</v>
      </c>
      <c r="U668" s="1">
        <v>0.0</v>
      </c>
      <c r="V668" s="1">
        <v>0.0</v>
      </c>
      <c r="W668" s="1">
        <v>29.1</v>
      </c>
      <c r="X668" s="1" t="s">
        <v>159</v>
      </c>
      <c r="Y668" s="1" t="s">
        <v>4089</v>
      </c>
      <c r="Z668" s="1" t="s">
        <v>4090</v>
      </c>
      <c r="AA668" s="2" t="s">
        <v>38</v>
      </c>
    </row>
    <row r="669" ht="15.75" customHeight="1">
      <c r="A669" s="1" t="s">
        <v>4091</v>
      </c>
      <c r="B669" s="1" t="s">
        <v>4092</v>
      </c>
      <c r="D669" s="1">
        <v>49.0</v>
      </c>
      <c r="E669" s="1" t="s">
        <v>4093</v>
      </c>
      <c r="F669" s="2" t="s">
        <v>60</v>
      </c>
      <c r="G669" s="1" t="s">
        <v>102</v>
      </c>
      <c r="H669" s="1" t="s">
        <v>103</v>
      </c>
      <c r="I669" s="1">
        <v>3.0</v>
      </c>
      <c r="K669" s="1" t="s">
        <v>4094</v>
      </c>
      <c r="L669" s="1">
        <v>1.0</v>
      </c>
      <c r="M669" s="1">
        <v>96600.0</v>
      </c>
      <c r="N669" s="1">
        <v>49.13</v>
      </c>
      <c r="O669" s="2" t="s">
        <v>42</v>
      </c>
      <c r="P669" s="1">
        <v>1.0</v>
      </c>
      <c r="Q669" s="1">
        <v>4.0</v>
      </c>
      <c r="R669" s="1">
        <v>2.0</v>
      </c>
      <c r="T669" s="1">
        <v>4.0</v>
      </c>
      <c r="U669" s="1">
        <v>2.0</v>
      </c>
      <c r="V669" s="1">
        <v>3.0</v>
      </c>
      <c r="W669" s="1">
        <v>19.2</v>
      </c>
      <c r="X669" s="1" t="s">
        <v>39</v>
      </c>
      <c r="Y669" s="1" t="s">
        <v>4095</v>
      </c>
      <c r="Z669" s="1" t="s">
        <v>4096</v>
      </c>
      <c r="AA669" s="2" t="s">
        <v>38</v>
      </c>
    </row>
    <row r="670" ht="15.75" customHeight="1">
      <c r="A670" s="1" t="s">
        <v>4097</v>
      </c>
      <c r="B670" s="1" t="s">
        <v>4098</v>
      </c>
      <c r="C670" s="2" t="s">
        <v>58</v>
      </c>
      <c r="D670" s="1">
        <v>50.0</v>
      </c>
      <c r="E670" s="1" t="s">
        <v>4099</v>
      </c>
      <c r="F670" s="2" t="s">
        <v>60</v>
      </c>
      <c r="G670" s="1" t="s">
        <v>102</v>
      </c>
      <c r="H670" s="1" t="s">
        <v>103</v>
      </c>
      <c r="I670" s="1">
        <v>4.0</v>
      </c>
      <c r="J670" s="1" t="s">
        <v>150</v>
      </c>
      <c r="K670" s="1" t="s">
        <v>4100</v>
      </c>
      <c r="L670" s="1">
        <v>5.0</v>
      </c>
      <c r="M670" s="1">
        <v>47800.0</v>
      </c>
      <c r="N670" s="1">
        <v>62.37</v>
      </c>
      <c r="P670" s="1">
        <v>1.0</v>
      </c>
      <c r="Q670" s="1">
        <v>1.0</v>
      </c>
      <c r="R670" s="1">
        <v>1.0</v>
      </c>
      <c r="S670" s="1">
        <v>3.0</v>
      </c>
      <c r="T670" s="1">
        <v>2.0</v>
      </c>
      <c r="U670" s="1">
        <v>6.0</v>
      </c>
      <c r="V670" s="1">
        <v>1.0</v>
      </c>
      <c r="X670" s="1" t="s">
        <v>39</v>
      </c>
      <c r="Y670" s="1" t="s">
        <v>4101</v>
      </c>
      <c r="Z670" s="1" t="s">
        <v>4102</v>
      </c>
      <c r="AA670" s="2" t="s">
        <v>38</v>
      </c>
    </row>
    <row r="671" ht="15.75" customHeight="1">
      <c r="A671" s="1" t="s">
        <v>4103</v>
      </c>
      <c r="B671" s="1" t="s">
        <v>4104</v>
      </c>
      <c r="C671" s="1" t="s">
        <v>82</v>
      </c>
      <c r="D671" s="1">
        <v>23.0</v>
      </c>
      <c r="E671" s="1" t="s">
        <v>4105</v>
      </c>
      <c r="F671" s="2" t="s">
        <v>33</v>
      </c>
      <c r="G671" s="1" t="s">
        <v>187</v>
      </c>
      <c r="H671" s="1" t="s">
        <v>188</v>
      </c>
      <c r="I671" s="1">
        <v>3.0</v>
      </c>
      <c r="J671" s="1" t="s">
        <v>36</v>
      </c>
      <c r="K671" s="1" t="s">
        <v>4106</v>
      </c>
      <c r="L671" s="1">
        <v>7.0</v>
      </c>
      <c r="M671" s="1">
        <v>59800.0</v>
      </c>
      <c r="N671" s="1">
        <v>73.82</v>
      </c>
      <c r="O671" s="1" t="s">
        <v>174</v>
      </c>
      <c r="P671" s="1">
        <v>2.0</v>
      </c>
      <c r="Q671" s="1">
        <v>3.0</v>
      </c>
      <c r="R671" s="1">
        <v>4.0</v>
      </c>
      <c r="T671" s="1">
        <v>2.0</v>
      </c>
      <c r="U671" s="1">
        <v>3.0</v>
      </c>
      <c r="V671" s="1">
        <v>1.0</v>
      </c>
      <c r="X671" s="1" t="s">
        <v>105</v>
      </c>
      <c r="Y671" s="1" t="s">
        <v>4107</v>
      </c>
      <c r="Z671" s="1" t="s">
        <v>4108</v>
      </c>
      <c r="AA671" s="2" t="s">
        <v>38</v>
      </c>
    </row>
    <row r="672" ht="15.75" customHeight="1">
      <c r="A672" s="1" t="s">
        <v>4109</v>
      </c>
      <c r="B672" s="1" t="s">
        <v>4110</v>
      </c>
      <c r="C672" s="1" t="s">
        <v>82</v>
      </c>
      <c r="D672" s="1">
        <v>26.0</v>
      </c>
      <c r="E672" s="1" t="s">
        <v>4111</v>
      </c>
      <c r="G672" s="1" t="s">
        <v>34</v>
      </c>
      <c r="H672" s="1" t="s">
        <v>35</v>
      </c>
      <c r="I672" s="1">
        <v>5.0</v>
      </c>
      <c r="J672" s="1" t="s">
        <v>150</v>
      </c>
      <c r="K672" s="1" t="s">
        <v>4112</v>
      </c>
      <c r="L672" s="1">
        <v>3.0</v>
      </c>
      <c r="M672" s="1">
        <v>55200.0</v>
      </c>
      <c r="N672" s="1">
        <v>92.84</v>
      </c>
      <c r="P672" s="1">
        <v>1.0</v>
      </c>
      <c r="R672" s="1">
        <v>3.0</v>
      </c>
      <c r="S672" s="1">
        <v>3.0</v>
      </c>
      <c r="T672" s="1">
        <v>4.0</v>
      </c>
      <c r="U672" s="1">
        <v>0.0</v>
      </c>
      <c r="V672" s="1">
        <v>1.0</v>
      </c>
      <c r="W672" s="1">
        <v>31.5</v>
      </c>
      <c r="X672" s="1" t="s">
        <v>137</v>
      </c>
      <c r="Y672" s="1" t="s">
        <v>4113</v>
      </c>
      <c r="Z672" s="1" t="s">
        <v>4114</v>
      </c>
      <c r="AA672" s="2" t="s">
        <v>38</v>
      </c>
    </row>
    <row r="673" ht="15.75" customHeight="1">
      <c r="A673" s="1" t="s">
        <v>4115</v>
      </c>
      <c r="B673" s="1" t="s">
        <v>4116</v>
      </c>
      <c r="C673" s="1" t="s">
        <v>124</v>
      </c>
      <c r="D673" s="1">
        <v>44.0</v>
      </c>
      <c r="E673" s="1" t="s">
        <v>4117</v>
      </c>
      <c r="F673" s="2" t="s">
        <v>33</v>
      </c>
      <c r="G673" s="1" t="s">
        <v>102</v>
      </c>
      <c r="H673" s="1" t="s">
        <v>103</v>
      </c>
      <c r="I673" s="1">
        <v>4.0</v>
      </c>
      <c r="J673" s="1" t="s">
        <v>69</v>
      </c>
      <c r="K673" s="1" t="s">
        <v>4118</v>
      </c>
      <c r="L673" s="1">
        <v>2.0</v>
      </c>
      <c r="M673" s="1">
        <v>17800.0</v>
      </c>
      <c r="N673" s="1">
        <v>52.97</v>
      </c>
      <c r="O673" s="1" t="s">
        <v>96</v>
      </c>
      <c r="P673" s="1">
        <v>4.0</v>
      </c>
      <c r="Q673" s="1">
        <v>1.0</v>
      </c>
      <c r="R673" s="1">
        <v>1.0</v>
      </c>
      <c r="S673" s="1">
        <v>2.0</v>
      </c>
      <c r="T673" s="1">
        <v>5.0</v>
      </c>
      <c r="U673" s="1">
        <v>0.0</v>
      </c>
      <c r="V673" s="1">
        <v>2.0</v>
      </c>
      <c r="Y673" s="1" t="s">
        <v>4119</v>
      </c>
      <c r="Z673" s="1" t="s">
        <v>4120</v>
      </c>
      <c r="AA673" s="2" t="s">
        <v>38</v>
      </c>
    </row>
    <row r="674" ht="15.75" customHeight="1">
      <c r="A674" s="1" t="s">
        <v>4121</v>
      </c>
      <c r="B674" s="1" t="s">
        <v>4122</v>
      </c>
      <c r="C674" s="1" t="s">
        <v>124</v>
      </c>
      <c r="D674" s="1">
        <v>58.0</v>
      </c>
      <c r="E674" s="1" t="s">
        <v>4123</v>
      </c>
      <c r="F674" s="2" t="s">
        <v>33</v>
      </c>
      <c r="G674" s="1" t="s">
        <v>36</v>
      </c>
      <c r="H674" s="1" t="s">
        <v>157</v>
      </c>
      <c r="I674" s="1">
        <v>3.0</v>
      </c>
      <c r="J674" s="1" t="s">
        <v>76</v>
      </c>
      <c r="K674" s="1" t="s">
        <v>4124</v>
      </c>
      <c r="L674" s="1">
        <v>4.0</v>
      </c>
      <c r="M674" s="1">
        <v>96000.0</v>
      </c>
      <c r="N674" s="1">
        <v>88.76</v>
      </c>
      <c r="O674" s="2" t="s">
        <v>42</v>
      </c>
      <c r="P674" s="1">
        <v>5.0</v>
      </c>
      <c r="S674" s="1">
        <v>3.0</v>
      </c>
      <c r="T674" s="1">
        <v>3.0</v>
      </c>
      <c r="U674" s="1">
        <v>6.0</v>
      </c>
      <c r="V674" s="1">
        <v>3.0</v>
      </c>
      <c r="X674" s="1" t="s">
        <v>71</v>
      </c>
      <c r="Y674" s="1" t="s">
        <v>4125</v>
      </c>
      <c r="Z674" s="1" t="s">
        <v>4126</v>
      </c>
      <c r="AA674" s="2" t="s">
        <v>38</v>
      </c>
    </row>
    <row r="675" ht="15.75" customHeight="1">
      <c r="A675" s="1" t="s">
        <v>4127</v>
      </c>
      <c r="B675" s="1" t="s">
        <v>4128</v>
      </c>
      <c r="C675" s="1" t="s">
        <v>124</v>
      </c>
      <c r="D675" s="1">
        <v>0.0</v>
      </c>
      <c r="E675" s="1" t="s">
        <v>4129</v>
      </c>
      <c r="F675" s="2" t="s">
        <v>60</v>
      </c>
      <c r="G675" s="1" t="s">
        <v>36</v>
      </c>
      <c r="H675" s="1" t="s">
        <v>157</v>
      </c>
      <c r="I675" s="1">
        <v>2.0</v>
      </c>
      <c r="J675" s="1" t="s">
        <v>69</v>
      </c>
      <c r="K675" s="1" t="s">
        <v>4130</v>
      </c>
      <c r="L675" s="1">
        <v>4.0</v>
      </c>
      <c r="M675" s="1">
        <v>21100.0</v>
      </c>
      <c r="N675" s="1">
        <v>63.26</v>
      </c>
      <c r="O675" s="1" t="s">
        <v>96</v>
      </c>
      <c r="P675" s="1">
        <v>2.0</v>
      </c>
      <c r="Q675" s="1">
        <v>3.0</v>
      </c>
      <c r="S675" s="1">
        <v>4.0</v>
      </c>
      <c r="T675" s="1">
        <v>4.0</v>
      </c>
      <c r="U675" s="1">
        <v>1.0</v>
      </c>
      <c r="V675" s="1">
        <v>1.0</v>
      </c>
      <c r="X675" s="1" t="s">
        <v>159</v>
      </c>
      <c r="Y675" s="1" t="s">
        <v>4131</v>
      </c>
      <c r="Z675" s="1" t="s">
        <v>4132</v>
      </c>
      <c r="AA675" s="2" t="s">
        <v>38</v>
      </c>
    </row>
    <row r="676" ht="15.75" customHeight="1">
      <c r="A676" s="1" t="s">
        <v>4133</v>
      </c>
      <c r="B676" s="1" t="s">
        <v>4134</v>
      </c>
      <c r="C676" s="1" t="s">
        <v>255</v>
      </c>
      <c r="D676" s="1">
        <v>53.0</v>
      </c>
      <c r="E676" s="1" t="s">
        <v>4135</v>
      </c>
      <c r="F676" s="2" t="s">
        <v>33</v>
      </c>
      <c r="G676" s="1" t="s">
        <v>84</v>
      </c>
      <c r="H676" s="1" t="s">
        <v>126</v>
      </c>
      <c r="I676" s="1">
        <v>2.0</v>
      </c>
      <c r="J676" s="1" t="s">
        <v>36</v>
      </c>
      <c r="K676" s="1" t="s">
        <v>4136</v>
      </c>
      <c r="L676" s="1">
        <v>8.0</v>
      </c>
      <c r="M676" s="1">
        <v>108200.0</v>
      </c>
      <c r="N676" s="1">
        <v>32.43</v>
      </c>
      <c r="Q676" s="1">
        <v>2.0</v>
      </c>
      <c r="S676" s="1">
        <v>1.0</v>
      </c>
      <c r="T676" s="1">
        <v>4.0</v>
      </c>
      <c r="U676" s="1">
        <v>6.0</v>
      </c>
      <c r="V676" s="1">
        <v>3.0</v>
      </c>
      <c r="W676" s="1">
        <v>12.1</v>
      </c>
      <c r="X676" s="1" t="s">
        <v>105</v>
      </c>
      <c r="Y676" s="1" t="s">
        <v>4137</v>
      </c>
      <c r="Z676" s="1" t="s">
        <v>4138</v>
      </c>
      <c r="AA676" s="2" t="s">
        <v>38</v>
      </c>
    </row>
    <row r="677" ht="15.75" customHeight="1">
      <c r="A677" s="1" t="s">
        <v>4139</v>
      </c>
      <c r="B677" s="1" t="s">
        <v>4140</v>
      </c>
      <c r="C677" s="1" t="s">
        <v>82</v>
      </c>
      <c r="D677" s="1">
        <v>-5.0</v>
      </c>
      <c r="E677" s="1" t="s">
        <v>4141</v>
      </c>
      <c r="F677" s="2" t="s">
        <v>49</v>
      </c>
      <c r="G677" s="1" t="s">
        <v>62</v>
      </c>
      <c r="H677" s="1" t="s">
        <v>111</v>
      </c>
      <c r="I677" s="1">
        <v>3.0</v>
      </c>
      <c r="J677" s="1" t="s">
        <v>51</v>
      </c>
      <c r="K677" s="1" t="s">
        <v>4142</v>
      </c>
      <c r="L677" s="1">
        <v>5.0</v>
      </c>
      <c r="N677" s="1">
        <v>41.03</v>
      </c>
      <c r="O677" s="2" t="s">
        <v>42</v>
      </c>
      <c r="P677" s="1">
        <v>2.0</v>
      </c>
      <c r="Q677" s="1">
        <v>3.0</v>
      </c>
      <c r="S677" s="1">
        <v>1.0</v>
      </c>
      <c r="T677" s="1">
        <v>0.0</v>
      </c>
      <c r="U677" s="1">
        <v>0.0</v>
      </c>
      <c r="V677" s="1">
        <v>1.0</v>
      </c>
      <c r="W677" s="1">
        <v>10.7</v>
      </c>
      <c r="X677" s="1" t="s">
        <v>137</v>
      </c>
      <c r="Y677" s="1" t="s">
        <v>4143</v>
      </c>
      <c r="Z677" s="1" t="s">
        <v>4144</v>
      </c>
      <c r="AA677" s="2" t="s">
        <v>38</v>
      </c>
    </row>
    <row r="678" ht="15.75" customHeight="1">
      <c r="A678" s="1" t="s">
        <v>4145</v>
      </c>
      <c r="B678" s="1" t="s">
        <v>4146</v>
      </c>
      <c r="C678" s="2" t="s">
        <v>58</v>
      </c>
      <c r="D678" s="1">
        <v>22.0</v>
      </c>
      <c r="E678" s="1" t="s">
        <v>4147</v>
      </c>
      <c r="F678" s="2" t="s">
        <v>33</v>
      </c>
      <c r="G678" s="1" t="s">
        <v>84</v>
      </c>
      <c r="H678" s="1" t="s">
        <v>135</v>
      </c>
      <c r="I678" s="1">
        <v>5.0</v>
      </c>
      <c r="J678" s="1" t="s">
        <v>150</v>
      </c>
      <c r="K678" s="1" t="s">
        <v>4148</v>
      </c>
      <c r="L678" s="1">
        <v>1.0</v>
      </c>
      <c r="M678" s="1">
        <v>-5000.0</v>
      </c>
      <c r="N678" s="1">
        <v>69.47</v>
      </c>
      <c r="O678" s="1" t="s">
        <v>174</v>
      </c>
      <c r="P678" s="1">
        <v>4.0</v>
      </c>
      <c r="R678" s="1">
        <v>4.0</v>
      </c>
      <c r="S678" s="1">
        <v>2.0</v>
      </c>
      <c r="T678" s="1">
        <v>1.0</v>
      </c>
      <c r="V678" s="1">
        <v>3.0</v>
      </c>
      <c r="W678" s="1">
        <v>13.4</v>
      </c>
      <c r="X678" s="1" t="s">
        <v>159</v>
      </c>
      <c r="Y678" s="1" t="s">
        <v>4149</v>
      </c>
      <c r="Z678" s="1" t="s">
        <v>4150</v>
      </c>
      <c r="AA678" s="2" t="s">
        <v>38</v>
      </c>
    </row>
    <row r="679" ht="15.75" customHeight="1">
      <c r="A679" s="1" t="s">
        <v>4151</v>
      </c>
      <c r="B679" s="1" t="s">
        <v>4152</v>
      </c>
      <c r="D679" s="1">
        <v>43.0</v>
      </c>
      <c r="F679" s="2" t="s">
        <v>60</v>
      </c>
      <c r="G679" s="1" t="s">
        <v>36</v>
      </c>
      <c r="H679" s="1" t="s">
        <v>61</v>
      </c>
      <c r="I679" s="1">
        <v>1.0</v>
      </c>
      <c r="J679" s="1" t="s">
        <v>51</v>
      </c>
      <c r="K679" s="1" t="s">
        <v>4153</v>
      </c>
      <c r="L679" s="1">
        <v>1.0</v>
      </c>
      <c r="M679" s="1">
        <v>62600.0</v>
      </c>
      <c r="N679" s="1">
        <v>87.4</v>
      </c>
      <c r="O679" s="2" t="s">
        <v>38</v>
      </c>
      <c r="Q679" s="1">
        <v>4.0</v>
      </c>
      <c r="R679" s="1">
        <v>2.0</v>
      </c>
      <c r="S679" s="1">
        <v>4.0</v>
      </c>
      <c r="T679" s="1">
        <v>2.0</v>
      </c>
      <c r="V679" s="1">
        <v>3.0</v>
      </c>
      <c r="X679" s="1" t="s">
        <v>159</v>
      </c>
      <c r="Y679" s="1" t="s">
        <v>4154</v>
      </c>
      <c r="Z679" s="1" t="s">
        <v>4155</v>
      </c>
      <c r="AA679" s="2" t="s">
        <v>38</v>
      </c>
    </row>
    <row r="680" ht="15.75" customHeight="1">
      <c r="A680" s="1" t="s">
        <v>4156</v>
      </c>
      <c r="B680" s="1" t="s">
        <v>4157</v>
      </c>
      <c r="C680" s="2" t="s">
        <v>58</v>
      </c>
      <c r="D680" s="1">
        <v>60.0</v>
      </c>
      <c r="E680" s="1" t="s">
        <v>4158</v>
      </c>
      <c r="F680" s="2" t="s">
        <v>49</v>
      </c>
      <c r="G680" s="1" t="s">
        <v>102</v>
      </c>
      <c r="H680" s="1" t="s">
        <v>118</v>
      </c>
      <c r="I680" s="1">
        <v>4.0</v>
      </c>
      <c r="J680" s="1" t="s">
        <v>62</v>
      </c>
      <c r="K680" s="1" t="s">
        <v>4159</v>
      </c>
      <c r="L680" s="1">
        <v>3.0</v>
      </c>
      <c r="M680" s="1">
        <v>-5000.0</v>
      </c>
      <c r="N680" s="1">
        <v>79.16</v>
      </c>
      <c r="O680" s="1" t="s">
        <v>96</v>
      </c>
      <c r="P680" s="1">
        <v>4.0</v>
      </c>
      <c r="Q680" s="1">
        <v>4.0</v>
      </c>
      <c r="S680" s="1">
        <v>4.0</v>
      </c>
      <c r="U680" s="1">
        <v>3.0</v>
      </c>
      <c r="V680" s="1">
        <v>1.0</v>
      </c>
      <c r="X680" s="1" t="s">
        <v>137</v>
      </c>
      <c r="Y680" s="1" t="s">
        <v>4160</v>
      </c>
      <c r="Z680" s="1" t="s">
        <v>4161</v>
      </c>
      <c r="AA680" s="2" t="s">
        <v>38</v>
      </c>
    </row>
    <row r="681" ht="15.75" customHeight="1">
      <c r="A681" s="1" t="s">
        <v>4162</v>
      </c>
      <c r="B681" s="1" t="s">
        <v>4163</v>
      </c>
      <c r="C681" s="2" t="s">
        <v>58</v>
      </c>
      <c r="D681" s="1">
        <v>43.0</v>
      </c>
      <c r="F681" s="2" t="s">
        <v>60</v>
      </c>
      <c r="G681" s="1" t="s">
        <v>84</v>
      </c>
      <c r="H681" s="1" t="s">
        <v>85</v>
      </c>
      <c r="I681" s="1">
        <v>2.0</v>
      </c>
      <c r="J681" s="1" t="s">
        <v>51</v>
      </c>
      <c r="K681" s="1" t="s">
        <v>4164</v>
      </c>
      <c r="L681" s="1">
        <v>1.0</v>
      </c>
      <c r="M681" s="1">
        <v>100900.0</v>
      </c>
      <c r="N681" s="1">
        <v>88.29</v>
      </c>
      <c r="P681" s="1">
        <v>8.0</v>
      </c>
      <c r="Q681" s="1">
        <v>4.0</v>
      </c>
      <c r="R681" s="1">
        <v>3.0</v>
      </c>
      <c r="T681" s="1">
        <v>5.0</v>
      </c>
      <c r="U681" s="1">
        <v>3.0</v>
      </c>
      <c r="V681" s="1">
        <v>1.0</v>
      </c>
      <c r="Y681" s="1" t="s">
        <v>2489</v>
      </c>
      <c r="Z681" s="1" t="s">
        <v>4165</v>
      </c>
      <c r="AA681" s="2" t="s">
        <v>38</v>
      </c>
    </row>
    <row r="682" ht="15.75" customHeight="1">
      <c r="A682" s="1" t="s">
        <v>4166</v>
      </c>
      <c r="B682" s="1" t="s">
        <v>4167</v>
      </c>
      <c r="D682" s="1">
        <v>48.0</v>
      </c>
      <c r="E682" s="1" t="s">
        <v>4168</v>
      </c>
      <c r="F682" s="2" t="s">
        <v>49</v>
      </c>
      <c r="G682" s="1" t="s">
        <v>102</v>
      </c>
      <c r="H682" s="1" t="s">
        <v>143</v>
      </c>
      <c r="I682" s="1">
        <v>2.0</v>
      </c>
      <c r="J682" s="1" t="s">
        <v>69</v>
      </c>
      <c r="K682" s="1" t="s">
        <v>4169</v>
      </c>
      <c r="L682" s="1">
        <v>2.0</v>
      </c>
      <c r="M682" s="1">
        <v>114600.0</v>
      </c>
      <c r="N682" s="1">
        <v>77.46</v>
      </c>
      <c r="O682" s="2" t="s">
        <v>42</v>
      </c>
      <c r="P682" s="1">
        <v>4.0</v>
      </c>
      <c r="Q682" s="1">
        <v>3.0</v>
      </c>
      <c r="R682" s="1">
        <v>4.0</v>
      </c>
      <c r="S682" s="1">
        <v>4.0</v>
      </c>
      <c r="T682" s="1">
        <v>2.0</v>
      </c>
      <c r="U682" s="1">
        <v>6.0</v>
      </c>
      <c r="V682" s="1">
        <v>2.0</v>
      </c>
      <c r="W682" s="1">
        <v>39.2</v>
      </c>
      <c r="Y682" s="1" t="s">
        <v>4170</v>
      </c>
      <c r="Z682" s="1" t="s">
        <v>4171</v>
      </c>
      <c r="AA682" s="2" t="s">
        <v>38</v>
      </c>
    </row>
    <row r="683" ht="15.75" customHeight="1">
      <c r="A683" s="1" t="s">
        <v>4172</v>
      </c>
      <c r="B683" s="1" t="s">
        <v>4173</v>
      </c>
      <c r="C683" s="2" t="s">
        <v>31</v>
      </c>
      <c r="D683" s="1">
        <v>27.0</v>
      </c>
      <c r="F683" s="2" t="s">
        <v>60</v>
      </c>
      <c r="G683" s="1" t="s">
        <v>102</v>
      </c>
      <c r="H683" s="1" t="s">
        <v>103</v>
      </c>
      <c r="I683" s="1">
        <v>1.0</v>
      </c>
      <c r="J683" s="1" t="s">
        <v>76</v>
      </c>
      <c r="K683" s="1" t="s">
        <v>4174</v>
      </c>
      <c r="L683" s="1">
        <v>4.0</v>
      </c>
      <c r="M683" s="1">
        <v>70200.0</v>
      </c>
      <c r="N683" s="1">
        <v>42.53</v>
      </c>
      <c r="O683" s="1" t="s">
        <v>174</v>
      </c>
      <c r="P683" s="1">
        <v>5.0</v>
      </c>
      <c r="Q683" s="1">
        <v>2.0</v>
      </c>
      <c r="T683" s="1">
        <v>0.0</v>
      </c>
      <c r="U683" s="1">
        <v>5.0</v>
      </c>
      <c r="V683" s="1">
        <v>3.0</v>
      </c>
      <c r="W683" s="1">
        <v>38.3</v>
      </c>
      <c r="X683" s="1" t="s">
        <v>137</v>
      </c>
      <c r="Y683" s="1" t="s">
        <v>4175</v>
      </c>
      <c r="Z683" s="1" t="s">
        <v>3388</v>
      </c>
      <c r="AA683" s="2" t="s">
        <v>38</v>
      </c>
    </row>
    <row r="684" ht="15.75" customHeight="1">
      <c r="A684" s="1" t="s">
        <v>4176</v>
      </c>
      <c r="B684" s="1" t="s">
        <v>4177</v>
      </c>
      <c r="C684" s="1" t="s">
        <v>255</v>
      </c>
      <c r="D684" s="1">
        <v>42.0</v>
      </c>
      <c r="E684" s="1" t="s">
        <v>4178</v>
      </c>
      <c r="F684" s="2" t="s">
        <v>49</v>
      </c>
      <c r="G684" s="1" t="s">
        <v>102</v>
      </c>
      <c r="H684" s="1" t="s">
        <v>143</v>
      </c>
      <c r="I684" s="1">
        <v>5.0</v>
      </c>
      <c r="J684" s="1" t="s">
        <v>76</v>
      </c>
      <c r="K684" s="1" t="s">
        <v>4179</v>
      </c>
      <c r="L684" s="1">
        <v>3.0</v>
      </c>
      <c r="M684" s="1">
        <v>33600.0</v>
      </c>
      <c r="N684" s="1">
        <v>31.09</v>
      </c>
      <c r="O684" s="2" t="s">
        <v>38</v>
      </c>
      <c r="P684" s="1">
        <v>2.0</v>
      </c>
      <c r="Q684" s="1">
        <v>4.0</v>
      </c>
      <c r="R684" s="1">
        <v>1.0</v>
      </c>
      <c r="S684" s="1">
        <v>4.0</v>
      </c>
      <c r="T684" s="1">
        <v>2.0</v>
      </c>
      <c r="V684" s="1">
        <v>3.0</v>
      </c>
      <c r="W684" s="1">
        <v>33.7</v>
      </c>
      <c r="X684" s="1" t="s">
        <v>71</v>
      </c>
      <c r="Y684" s="1" t="s">
        <v>4180</v>
      </c>
      <c r="Z684" s="1" t="s">
        <v>4181</v>
      </c>
      <c r="AA684" s="2" t="s">
        <v>38</v>
      </c>
    </row>
    <row r="685" ht="15.75" customHeight="1">
      <c r="A685" s="1" t="s">
        <v>4182</v>
      </c>
      <c r="B685" s="1" t="s">
        <v>4183</v>
      </c>
      <c r="C685" s="2" t="s">
        <v>58</v>
      </c>
      <c r="D685" s="1">
        <v>42.0</v>
      </c>
      <c r="E685" s="1" t="s">
        <v>4184</v>
      </c>
      <c r="F685" s="2" t="s">
        <v>33</v>
      </c>
      <c r="G685" s="1" t="s">
        <v>102</v>
      </c>
      <c r="H685" s="1" t="s">
        <v>103</v>
      </c>
      <c r="I685" s="1">
        <v>1.0</v>
      </c>
      <c r="J685" s="1" t="s">
        <v>69</v>
      </c>
      <c r="K685" s="1" t="s">
        <v>4185</v>
      </c>
      <c r="L685" s="1">
        <v>4.0</v>
      </c>
      <c r="M685" s="1">
        <v>41600.0</v>
      </c>
      <c r="N685" s="1">
        <v>57.5</v>
      </c>
      <c r="P685" s="1">
        <v>5.0</v>
      </c>
      <c r="Q685" s="1">
        <v>1.0</v>
      </c>
      <c r="R685" s="1">
        <v>3.0</v>
      </c>
      <c r="S685" s="1">
        <v>4.0</v>
      </c>
      <c r="U685" s="1">
        <v>4.0</v>
      </c>
      <c r="V685" s="1">
        <v>0.0</v>
      </c>
      <c r="W685" s="1">
        <v>11.9</v>
      </c>
      <c r="Y685" s="1" t="s">
        <v>4186</v>
      </c>
      <c r="Z685" s="1" t="s">
        <v>4187</v>
      </c>
      <c r="AA685" s="2" t="s">
        <v>38</v>
      </c>
    </row>
    <row r="686" ht="15.75" customHeight="1">
      <c r="A686" s="1" t="s">
        <v>4188</v>
      </c>
      <c r="B686" s="1" t="s">
        <v>4189</v>
      </c>
      <c r="C686" s="1" t="s">
        <v>124</v>
      </c>
      <c r="D686" s="1">
        <v>30.0</v>
      </c>
      <c r="E686" s="1" t="s">
        <v>4190</v>
      </c>
      <c r="F686" s="2" t="s">
        <v>49</v>
      </c>
      <c r="G686" s="1" t="s">
        <v>34</v>
      </c>
      <c r="H686" s="1" t="s">
        <v>321</v>
      </c>
      <c r="I686" s="1">
        <v>3.0</v>
      </c>
      <c r="J686" s="1" t="s">
        <v>62</v>
      </c>
      <c r="K686" s="1" t="s">
        <v>4191</v>
      </c>
      <c r="L686" s="1">
        <v>8.0</v>
      </c>
      <c r="M686" s="1">
        <v>19900.0</v>
      </c>
      <c r="N686" s="1">
        <v>97.07</v>
      </c>
      <c r="O686" s="2" t="s">
        <v>42</v>
      </c>
      <c r="P686" s="1">
        <v>2.0</v>
      </c>
      <c r="Q686" s="1">
        <v>4.0</v>
      </c>
      <c r="R686" s="1">
        <v>2.0</v>
      </c>
      <c r="T686" s="1">
        <v>2.0</v>
      </c>
      <c r="U686" s="1">
        <v>3.0</v>
      </c>
      <c r="V686" s="1">
        <v>1.0</v>
      </c>
      <c r="X686" s="1" t="s">
        <v>159</v>
      </c>
      <c r="Y686" s="1" t="s">
        <v>4192</v>
      </c>
      <c r="Z686" s="1" t="s">
        <v>4193</v>
      </c>
      <c r="AA686" s="2" t="s">
        <v>42</v>
      </c>
      <c r="AC686" s="1" t="s">
        <v>4194</v>
      </c>
    </row>
    <row r="687" ht="15.75" customHeight="1">
      <c r="A687" s="1" t="s">
        <v>4195</v>
      </c>
      <c r="B687" s="1" t="s">
        <v>4196</v>
      </c>
      <c r="C687" s="2" t="s">
        <v>31</v>
      </c>
      <c r="D687" s="1">
        <v>54.0</v>
      </c>
      <c r="E687" s="1" t="s">
        <v>4197</v>
      </c>
      <c r="F687" s="2" t="s">
        <v>60</v>
      </c>
      <c r="G687" s="1" t="s">
        <v>187</v>
      </c>
      <c r="H687" s="1" t="s">
        <v>216</v>
      </c>
      <c r="I687" s="1">
        <v>5.0</v>
      </c>
      <c r="J687" s="1" t="s">
        <v>51</v>
      </c>
      <c r="K687" s="1" t="s">
        <v>4198</v>
      </c>
      <c r="L687" s="1">
        <v>7.0</v>
      </c>
      <c r="M687" s="1">
        <v>75100.0</v>
      </c>
      <c r="N687" s="1">
        <v>56.71</v>
      </c>
      <c r="O687" s="1" t="s">
        <v>174</v>
      </c>
      <c r="Q687" s="1">
        <v>1.0</v>
      </c>
      <c r="R687" s="1">
        <v>3.0</v>
      </c>
      <c r="S687" s="1">
        <v>2.0</v>
      </c>
      <c r="T687" s="1">
        <v>4.0</v>
      </c>
      <c r="V687" s="1">
        <v>3.0</v>
      </c>
      <c r="Y687" s="1" t="s">
        <v>4199</v>
      </c>
      <c r="Z687" s="1" t="s">
        <v>4200</v>
      </c>
      <c r="AA687" s="2" t="s">
        <v>38</v>
      </c>
    </row>
    <row r="688" ht="15.75" customHeight="1">
      <c r="A688" s="1" t="s">
        <v>4201</v>
      </c>
      <c r="B688" s="1" t="s">
        <v>4202</v>
      </c>
      <c r="C688" s="2" t="s">
        <v>58</v>
      </c>
      <c r="D688" s="1">
        <v>47.0</v>
      </c>
      <c r="E688" s="1" t="s">
        <v>4203</v>
      </c>
      <c r="F688" s="2" t="s">
        <v>60</v>
      </c>
      <c r="G688" s="1" t="s">
        <v>34</v>
      </c>
      <c r="H688" s="1" t="s">
        <v>94</v>
      </c>
      <c r="I688" s="1">
        <v>5.0</v>
      </c>
      <c r="J688" s="1" t="s">
        <v>36</v>
      </c>
      <c r="K688" s="1" t="s">
        <v>4204</v>
      </c>
      <c r="L688" s="1">
        <v>2.0</v>
      </c>
      <c r="M688" s="1">
        <v>20900.0</v>
      </c>
      <c r="N688" s="1">
        <v>99.11</v>
      </c>
      <c r="Q688" s="1">
        <v>2.0</v>
      </c>
      <c r="R688" s="1">
        <v>1.0</v>
      </c>
      <c r="S688" s="1">
        <v>3.0</v>
      </c>
      <c r="U688" s="1">
        <v>5.0</v>
      </c>
      <c r="V688" s="1">
        <v>3.0</v>
      </c>
      <c r="W688" s="1">
        <v>6.0</v>
      </c>
      <c r="X688" s="1" t="s">
        <v>159</v>
      </c>
      <c r="Y688" s="1" t="s">
        <v>4205</v>
      </c>
      <c r="Z688" s="1" t="s">
        <v>4206</v>
      </c>
      <c r="AA688" s="2" t="s">
        <v>38</v>
      </c>
    </row>
    <row r="689" ht="15.75" customHeight="1">
      <c r="A689" s="1" t="s">
        <v>4207</v>
      </c>
      <c r="B689" s="1" t="s">
        <v>4208</v>
      </c>
      <c r="C689" s="1" t="s">
        <v>255</v>
      </c>
      <c r="D689" s="1">
        <v>46.0</v>
      </c>
      <c r="E689" s="1" t="s">
        <v>4209</v>
      </c>
      <c r="F689" s="2" t="s">
        <v>33</v>
      </c>
      <c r="G689" s="1" t="s">
        <v>34</v>
      </c>
      <c r="H689" s="1" t="s">
        <v>94</v>
      </c>
      <c r="I689" s="1">
        <v>2.0</v>
      </c>
      <c r="J689" s="1" t="s">
        <v>36</v>
      </c>
      <c r="K689" s="1" t="s">
        <v>4210</v>
      </c>
      <c r="L689" s="1">
        <v>9.0</v>
      </c>
      <c r="M689" s="1">
        <v>97200.0</v>
      </c>
      <c r="N689" s="1">
        <v>79.57</v>
      </c>
      <c r="P689" s="1">
        <v>3.0</v>
      </c>
      <c r="Q689" s="1">
        <v>2.0</v>
      </c>
      <c r="S689" s="1">
        <v>3.0</v>
      </c>
      <c r="T689" s="1">
        <v>2.0</v>
      </c>
      <c r="U689" s="1">
        <v>0.0</v>
      </c>
      <c r="V689" s="1">
        <v>1.0</v>
      </c>
      <c r="X689" s="1" t="s">
        <v>71</v>
      </c>
      <c r="Y689" s="1" t="s">
        <v>4211</v>
      </c>
      <c r="Z689" s="1" t="s">
        <v>4212</v>
      </c>
      <c r="AA689" s="2" t="s">
        <v>42</v>
      </c>
      <c r="AB689" s="1" t="s">
        <v>43</v>
      </c>
      <c r="AC689" s="1" t="s">
        <v>4213</v>
      </c>
    </row>
    <row r="690" ht="15.75" customHeight="1">
      <c r="A690" s="1" t="s">
        <v>4214</v>
      </c>
      <c r="B690" s="1" t="s">
        <v>4215</v>
      </c>
      <c r="C690" s="2" t="s">
        <v>31</v>
      </c>
      <c r="D690" s="1">
        <v>60.0</v>
      </c>
      <c r="E690" s="1" t="s">
        <v>4216</v>
      </c>
      <c r="F690" s="2" t="s">
        <v>60</v>
      </c>
      <c r="G690" s="1" t="s">
        <v>187</v>
      </c>
      <c r="H690" s="1" t="s">
        <v>188</v>
      </c>
      <c r="I690" s="1">
        <v>5.0</v>
      </c>
      <c r="K690" s="1" t="s">
        <v>4217</v>
      </c>
      <c r="L690" s="1">
        <v>3.0</v>
      </c>
      <c r="M690" s="1">
        <v>95100.0</v>
      </c>
      <c r="N690" s="1">
        <v>43.48</v>
      </c>
      <c r="O690" s="2" t="s">
        <v>42</v>
      </c>
      <c r="P690" s="1">
        <v>8.0</v>
      </c>
      <c r="Q690" s="1">
        <v>2.0</v>
      </c>
      <c r="S690" s="1">
        <v>4.0</v>
      </c>
      <c r="T690" s="1">
        <v>5.0</v>
      </c>
      <c r="U690" s="1">
        <v>1.0</v>
      </c>
      <c r="V690" s="1">
        <v>0.0</v>
      </c>
      <c r="W690" s="1">
        <v>23.7</v>
      </c>
      <c r="X690" s="1" t="s">
        <v>105</v>
      </c>
      <c r="Y690" s="1" t="s">
        <v>4218</v>
      </c>
      <c r="Z690" s="1" t="s">
        <v>4219</v>
      </c>
      <c r="AA690" s="2" t="s">
        <v>38</v>
      </c>
    </row>
    <row r="691" ht="15.75" customHeight="1">
      <c r="A691" s="1" t="s">
        <v>4220</v>
      </c>
      <c r="B691" s="1" t="s">
        <v>4221</v>
      </c>
      <c r="C691" s="1" t="s">
        <v>82</v>
      </c>
      <c r="D691" s="1">
        <v>24.0</v>
      </c>
      <c r="E691" s="1" t="s">
        <v>4222</v>
      </c>
      <c r="F691" s="2" t="s">
        <v>49</v>
      </c>
      <c r="G691" s="1" t="s">
        <v>62</v>
      </c>
      <c r="H691" s="1" t="s">
        <v>340</v>
      </c>
      <c r="I691" s="1">
        <v>1.0</v>
      </c>
      <c r="J691" s="1" t="s">
        <v>76</v>
      </c>
      <c r="K691" s="1" t="s">
        <v>4223</v>
      </c>
      <c r="L691" s="1">
        <v>1.0</v>
      </c>
      <c r="M691" s="1">
        <v>31300.0</v>
      </c>
      <c r="N691" s="1">
        <v>35.99</v>
      </c>
      <c r="O691" s="2" t="s">
        <v>38</v>
      </c>
      <c r="P691" s="1">
        <v>2.0</v>
      </c>
      <c r="Q691" s="1">
        <v>3.0</v>
      </c>
      <c r="R691" s="1">
        <v>1.0</v>
      </c>
      <c r="T691" s="1">
        <v>1.0</v>
      </c>
      <c r="U691" s="1">
        <v>5.0</v>
      </c>
      <c r="V691" s="1">
        <v>0.0</v>
      </c>
      <c r="W691" s="1">
        <v>31.4</v>
      </c>
      <c r="X691" s="1" t="s">
        <v>39</v>
      </c>
      <c r="Y691" s="1" t="s">
        <v>4224</v>
      </c>
      <c r="Z691" s="1" t="s">
        <v>4225</v>
      </c>
      <c r="AA691" s="2" t="s">
        <v>38</v>
      </c>
    </row>
    <row r="692" ht="15.75" customHeight="1">
      <c r="A692" s="1" t="s">
        <v>4226</v>
      </c>
      <c r="B692" s="1" t="s">
        <v>4227</v>
      </c>
      <c r="C692" s="1" t="s">
        <v>82</v>
      </c>
      <c r="D692" s="1">
        <v>38.0</v>
      </c>
      <c r="E692" s="1" t="s">
        <v>4228</v>
      </c>
      <c r="F692" s="2" t="s">
        <v>60</v>
      </c>
      <c r="G692" s="1" t="s">
        <v>84</v>
      </c>
      <c r="H692" s="1" t="s">
        <v>135</v>
      </c>
      <c r="I692" s="1">
        <v>4.0</v>
      </c>
      <c r="J692" s="1" t="s">
        <v>36</v>
      </c>
      <c r="K692" s="1" t="s">
        <v>4229</v>
      </c>
      <c r="L692" s="1">
        <v>1.0</v>
      </c>
      <c r="M692" s="1">
        <v>90600.0</v>
      </c>
      <c r="N692" s="1">
        <v>95.34</v>
      </c>
      <c r="O692" s="2" t="s">
        <v>38</v>
      </c>
      <c r="P692" s="1">
        <v>4.0</v>
      </c>
      <c r="R692" s="1">
        <v>2.0</v>
      </c>
      <c r="S692" s="1">
        <v>3.0</v>
      </c>
      <c r="T692" s="1">
        <v>3.0</v>
      </c>
      <c r="U692" s="1">
        <v>0.0</v>
      </c>
      <c r="V692" s="1">
        <v>1.0</v>
      </c>
      <c r="X692" s="1" t="s">
        <v>137</v>
      </c>
      <c r="Y692" s="1" t="s">
        <v>4230</v>
      </c>
      <c r="Z692" s="1" t="s">
        <v>4231</v>
      </c>
      <c r="AA692" s="2" t="s">
        <v>38</v>
      </c>
    </row>
    <row r="693" ht="15.75" customHeight="1">
      <c r="A693" s="1" t="s">
        <v>4232</v>
      </c>
      <c r="B693" s="1" t="s">
        <v>4233</v>
      </c>
      <c r="C693" s="1" t="s">
        <v>82</v>
      </c>
      <c r="D693" s="1">
        <v>50.0</v>
      </c>
      <c r="E693" s="1" t="s">
        <v>4234</v>
      </c>
      <c r="F693" s="2" t="s">
        <v>60</v>
      </c>
      <c r="G693" s="1" t="s">
        <v>62</v>
      </c>
      <c r="H693" s="1" t="s">
        <v>180</v>
      </c>
      <c r="I693" s="1">
        <v>5.0</v>
      </c>
      <c r="J693" s="1" t="s">
        <v>69</v>
      </c>
      <c r="K693" s="1" t="s">
        <v>4235</v>
      </c>
      <c r="L693" s="1">
        <v>2.0</v>
      </c>
      <c r="M693" s="1">
        <v>29200.0</v>
      </c>
      <c r="N693" s="1">
        <v>76.64</v>
      </c>
      <c r="O693" s="2" t="s">
        <v>42</v>
      </c>
      <c r="P693" s="1">
        <v>5.0</v>
      </c>
      <c r="R693" s="1">
        <v>3.0</v>
      </c>
      <c r="S693" s="1">
        <v>4.0</v>
      </c>
      <c r="T693" s="1">
        <v>2.0</v>
      </c>
      <c r="U693" s="1">
        <v>4.0</v>
      </c>
      <c r="V693" s="1">
        <v>2.0</v>
      </c>
      <c r="X693" s="1" t="s">
        <v>71</v>
      </c>
      <c r="Y693" s="1" t="s">
        <v>4236</v>
      </c>
      <c r="Z693" s="1" t="s">
        <v>4237</v>
      </c>
      <c r="AA693" s="2" t="s">
        <v>42</v>
      </c>
      <c r="AB693" s="1" t="s">
        <v>43</v>
      </c>
      <c r="AC693" s="1" t="s">
        <v>4238</v>
      </c>
    </row>
    <row r="694" ht="15.75" customHeight="1">
      <c r="A694" s="1" t="s">
        <v>4239</v>
      </c>
      <c r="B694" s="1" t="s">
        <v>4240</v>
      </c>
      <c r="C694" s="2" t="s">
        <v>58</v>
      </c>
      <c r="D694" s="1">
        <v>51.0</v>
      </c>
      <c r="E694" s="1" t="s">
        <v>3434</v>
      </c>
      <c r="F694" s="2" t="s">
        <v>60</v>
      </c>
      <c r="G694" s="1" t="s">
        <v>34</v>
      </c>
      <c r="H694" s="1" t="s">
        <v>35</v>
      </c>
      <c r="I694" s="1">
        <v>4.0</v>
      </c>
      <c r="J694" s="1" t="s">
        <v>36</v>
      </c>
      <c r="K694" s="1" t="s">
        <v>4241</v>
      </c>
      <c r="L694" s="1">
        <v>5.0</v>
      </c>
      <c r="M694" s="1">
        <v>20300.0</v>
      </c>
      <c r="N694" s="1">
        <v>50.74</v>
      </c>
      <c r="O694" s="2" t="s">
        <v>38</v>
      </c>
      <c r="Q694" s="1">
        <v>4.0</v>
      </c>
      <c r="T694" s="1">
        <v>0.0</v>
      </c>
      <c r="U694" s="1">
        <v>1.0</v>
      </c>
      <c r="V694" s="1">
        <v>2.0</v>
      </c>
      <c r="W694" s="1">
        <v>15.7</v>
      </c>
      <c r="X694" s="1" t="s">
        <v>105</v>
      </c>
      <c r="Y694" s="1" t="s">
        <v>4242</v>
      </c>
      <c r="Z694" s="1" t="s">
        <v>4243</v>
      </c>
      <c r="AA694" s="2" t="s">
        <v>38</v>
      </c>
    </row>
    <row r="695" ht="15.75" customHeight="1">
      <c r="A695" s="1" t="s">
        <v>4244</v>
      </c>
      <c r="B695" s="1" t="s">
        <v>4245</v>
      </c>
      <c r="D695" s="1">
        <v>53.0</v>
      </c>
      <c r="E695" s="1" t="s">
        <v>4246</v>
      </c>
      <c r="F695" s="2" t="s">
        <v>49</v>
      </c>
      <c r="G695" s="1" t="s">
        <v>36</v>
      </c>
      <c r="H695" s="1" t="s">
        <v>50</v>
      </c>
      <c r="I695" s="1">
        <v>1.0</v>
      </c>
      <c r="J695" s="1" t="s">
        <v>150</v>
      </c>
      <c r="K695" s="1" t="s">
        <v>4247</v>
      </c>
      <c r="L695" s="1">
        <v>7.0</v>
      </c>
      <c r="M695" s="1">
        <v>39800.0</v>
      </c>
      <c r="N695" s="1">
        <v>71.39</v>
      </c>
      <c r="O695" s="1" t="s">
        <v>96</v>
      </c>
      <c r="P695" s="1">
        <v>1.0</v>
      </c>
      <c r="Q695" s="1">
        <v>3.0</v>
      </c>
      <c r="R695" s="1">
        <v>3.0</v>
      </c>
      <c r="T695" s="1">
        <v>5.0</v>
      </c>
      <c r="U695" s="1">
        <v>6.0</v>
      </c>
      <c r="V695" s="1">
        <v>1.0</v>
      </c>
      <c r="W695" s="1">
        <v>33.7</v>
      </c>
      <c r="X695" s="1" t="s">
        <v>39</v>
      </c>
      <c r="Y695" s="1" t="s">
        <v>4248</v>
      </c>
      <c r="Z695" s="1" t="s">
        <v>4249</v>
      </c>
      <c r="AA695" s="2" t="s">
        <v>42</v>
      </c>
      <c r="AB695" s="1" t="s">
        <v>130</v>
      </c>
      <c r="AC695" s="1" t="s">
        <v>4250</v>
      </c>
    </row>
    <row r="696" ht="15.75" customHeight="1">
      <c r="A696" s="1" t="s">
        <v>4251</v>
      </c>
      <c r="B696" s="1" t="s">
        <v>4252</v>
      </c>
      <c r="C696" s="2" t="s">
        <v>31</v>
      </c>
      <c r="D696" s="1">
        <v>33.0</v>
      </c>
      <c r="E696" s="1" t="s">
        <v>4253</v>
      </c>
      <c r="F696" s="2" t="s">
        <v>49</v>
      </c>
      <c r="G696" s="1" t="s">
        <v>34</v>
      </c>
      <c r="H696" s="1" t="s">
        <v>35</v>
      </c>
      <c r="I696" s="1">
        <v>1.0</v>
      </c>
      <c r="J696" s="1" t="s">
        <v>69</v>
      </c>
      <c r="K696" s="1" t="s">
        <v>4254</v>
      </c>
      <c r="L696" s="1">
        <v>4.0</v>
      </c>
      <c r="M696" s="1">
        <v>-5000.0</v>
      </c>
      <c r="N696" s="1">
        <v>34.67</v>
      </c>
      <c r="O696" s="2" t="s">
        <v>38</v>
      </c>
      <c r="P696" s="1">
        <v>4.0</v>
      </c>
      <c r="Q696" s="1">
        <v>3.0</v>
      </c>
      <c r="R696" s="1">
        <v>3.0</v>
      </c>
      <c r="S696" s="1">
        <v>4.0</v>
      </c>
      <c r="T696" s="1">
        <v>2.0</v>
      </c>
      <c r="U696" s="1">
        <v>1.0</v>
      </c>
      <c r="V696" s="1">
        <v>3.0</v>
      </c>
      <c r="X696" s="1" t="s">
        <v>159</v>
      </c>
      <c r="Y696" s="1" t="s">
        <v>4255</v>
      </c>
      <c r="Z696" s="1" t="s">
        <v>4256</v>
      </c>
      <c r="AA696" s="2" t="s">
        <v>38</v>
      </c>
    </row>
    <row r="697" ht="15.75" customHeight="1">
      <c r="A697" s="1" t="s">
        <v>4257</v>
      </c>
      <c r="B697" s="1" t="s">
        <v>4258</v>
      </c>
      <c r="C697" s="1" t="s">
        <v>82</v>
      </c>
      <c r="D697" s="1">
        <v>36.0</v>
      </c>
      <c r="E697" s="1" t="s">
        <v>4259</v>
      </c>
      <c r="F697" s="2" t="s">
        <v>33</v>
      </c>
      <c r="G697" s="1" t="s">
        <v>34</v>
      </c>
      <c r="H697" s="1" t="s">
        <v>94</v>
      </c>
      <c r="I697" s="1">
        <v>5.0</v>
      </c>
      <c r="J697" s="1" t="s">
        <v>69</v>
      </c>
      <c r="K697" s="1" t="s">
        <v>4260</v>
      </c>
      <c r="L697" s="1">
        <v>5.0</v>
      </c>
      <c r="M697" s="1">
        <v>117000.0</v>
      </c>
      <c r="N697" s="1">
        <v>89.35</v>
      </c>
      <c r="O697" s="1" t="s">
        <v>96</v>
      </c>
      <c r="P697" s="1">
        <v>2.0</v>
      </c>
      <c r="Q697" s="1">
        <v>2.0</v>
      </c>
      <c r="R697" s="1">
        <v>1.0</v>
      </c>
      <c r="S697" s="1">
        <v>4.0</v>
      </c>
      <c r="T697" s="1">
        <v>1.0</v>
      </c>
      <c r="U697" s="1">
        <v>1.0</v>
      </c>
      <c r="V697" s="1">
        <v>2.0</v>
      </c>
      <c r="X697" s="1" t="s">
        <v>53</v>
      </c>
      <c r="Y697" s="1" t="s">
        <v>1422</v>
      </c>
      <c r="Z697" s="1" t="s">
        <v>4261</v>
      </c>
      <c r="AA697" s="2" t="s">
        <v>42</v>
      </c>
      <c r="AB697" s="1" t="s">
        <v>162</v>
      </c>
      <c r="AC697" s="1" t="s">
        <v>4262</v>
      </c>
    </row>
    <row r="698" ht="15.75" customHeight="1">
      <c r="A698" s="1" t="s">
        <v>4263</v>
      </c>
      <c r="B698" s="1" t="s">
        <v>4264</v>
      </c>
      <c r="C698" s="2" t="s">
        <v>58</v>
      </c>
      <c r="D698" s="1">
        <v>55.0</v>
      </c>
      <c r="E698" s="1" t="s">
        <v>4265</v>
      </c>
      <c r="F698" s="2" t="s">
        <v>49</v>
      </c>
      <c r="G698" s="1" t="s">
        <v>36</v>
      </c>
      <c r="H698" s="1" t="s">
        <v>157</v>
      </c>
      <c r="I698" s="1">
        <v>4.0</v>
      </c>
      <c r="J698" s="1" t="s">
        <v>69</v>
      </c>
      <c r="K698" s="1" t="s">
        <v>4266</v>
      </c>
      <c r="L698" s="1">
        <v>3.0</v>
      </c>
      <c r="M698" s="1">
        <v>89300.0</v>
      </c>
      <c r="N698" s="1">
        <v>88.83</v>
      </c>
      <c r="O698" s="2" t="s">
        <v>38</v>
      </c>
      <c r="P698" s="1">
        <v>4.0</v>
      </c>
      <c r="Q698" s="1">
        <v>4.0</v>
      </c>
      <c r="R698" s="1">
        <v>4.0</v>
      </c>
      <c r="S698" s="1">
        <v>1.0</v>
      </c>
      <c r="T698" s="1">
        <v>4.0</v>
      </c>
      <c r="U698" s="1">
        <v>4.0</v>
      </c>
      <c r="V698" s="1">
        <v>0.0</v>
      </c>
      <c r="W698" s="1">
        <v>35.9</v>
      </c>
      <c r="X698" s="1" t="s">
        <v>159</v>
      </c>
      <c r="Y698" s="1" t="s">
        <v>4267</v>
      </c>
      <c r="Z698" s="1" t="s">
        <v>4268</v>
      </c>
      <c r="AA698" s="2" t="s">
        <v>38</v>
      </c>
    </row>
    <row r="699" ht="15.75" customHeight="1">
      <c r="A699" s="1" t="s">
        <v>4269</v>
      </c>
      <c r="B699" s="1" t="s">
        <v>4270</v>
      </c>
      <c r="C699" s="2" t="s">
        <v>31</v>
      </c>
      <c r="D699" s="1">
        <v>35.0</v>
      </c>
      <c r="E699" s="1" t="s">
        <v>4271</v>
      </c>
      <c r="F699" s="2" t="s">
        <v>60</v>
      </c>
      <c r="G699" s="1" t="s">
        <v>62</v>
      </c>
      <c r="H699" s="1" t="s">
        <v>340</v>
      </c>
      <c r="I699" s="1">
        <v>1.0</v>
      </c>
      <c r="J699" s="1" t="s">
        <v>62</v>
      </c>
      <c r="K699" s="1" t="s">
        <v>4272</v>
      </c>
      <c r="L699" s="1">
        <v>5.0</v>
      </c>
      <c r="M699" s="1">
        <v>68000.0</v>
      </c>
      <c r="N699" s="1">
        <v>78.63</v>
      </c>
      <c r="O699" s="2" t="s">
        <v>38</v>
      </c>
      <c r="P699" s="1">
        <v>5.0</v>
      </c>
      <c r="R699" s="1">
        <v>4.0</v>
      </c>
      <c r="S699" s="1">
        <v>4.0</v>
      </c>
      <c r="T699" s="1">
        <v>3.0</v>
      </c>
      <c r="U699" s="1">
        <v>2.0</v>
      </c>
      <c r="V699" s="1">
        <v>1.0</v>
      </c>
      <c r="W699" s="1">
        <v>27.6</v>
      </c>
      <c r="X699" s="1" t="s">
        <v>137</v>
      </c>
      <c r="Y699" s="1" t="s">
        <v>4273</v>
      </c>
      <c r="Z699" s="1" t="s">
        <v>4274</v>
      </c>
      <c r="AA699" s="2" t="s">
        <v>38</v>
      </c>
    </row>
    <row r="700" ht="15.75" customHeight="1">
      <c r="A700" s="1" t="s">
        <v>4275</v>
      </c>
      <c r="B700" s="1" t="s">
        <v>4276</v>
      </c>
      <c r="C700" s="1" t="s">
        <v>255</v>
      </c>
      <c r="D700" s="1">
        <v>50.0</v>
      </c>
      <c r="E700" s="1" t="s">
        <v>4277</v>
      </c>
      <c r="F700" s="2" t="s">
        <v>60</v>
      </c>
      <c r="G700" s="1" t="s">
        <v>62</v>
      </c>
      <c r="H700" s="1" t="s">
        <v>180</v>
      </c>
      <c r="I700" s="1">
        <v>2.0</v>
      </c>
      <c r="J700" s="1" t="s">
        <v>36</v>
      </c>
      <c r="K700" s="1" t="s">
        <v>4278</v>
      </c>
      <c r="L700" s="1">
        <v>1.0</v>
      </c>
      <c r="M700" s="1">
        <v>112400.0</v>
      </c>
      <c r="N700" s="1">
        <v>87.24</v>
      </c>
      <c r="O700" s="2" t="s">
        <v>38</v>
      </c>
      <c r="P700" s="1">
        <v>3.0</v>
      </c>
      <c r="R700" s="1">
        <v>1.0</v>
      </c>
      <c r="S700" s="1">
        <v>2.0</v>
      </c>
      <c r="U700" s="1">
        <v>4.0</v>
      </c>
      <c r="V700" s="1">
        <v>0.0</v>
      </c>
      <c r="W700" s="1">
        <v>27.4</v>
      </c>
      <c r="X700" s="1" t="s">
        <v>39</v>
      </c>
      <c r="Y700" s="1" t="s">
        <v>4279</v>
      </c>
      <c r="Z700" s="1" t="s">
        <v>4280</v>
      </c>
      <c r="AA700" s="2" t="s">
        <v>38</v>
      </c>
    </row>
    <row r="701" ht="15.75" customHeight="1">
      <c r="A701" s="1" t="s">
        <v>4281</v>
      </c>
      <c r="B701" s="1" t="s">
        <v>4282</v>
      </c>
      <c r="C701" s="1" t="s">
        <v>255</v>
      </c>
      <c r="D701" s="1">
        <v>35.0</v>
      </c>
      <c r="E701" s="1" t="s">
        <v>4283</v>
      </c>
      <c r="F701" s="2" t="s">
        <v>33</v>
      </c>
      <c r="G701" s="1" t="s">
        <v>102</v>
      </c>
      <c r="H701" s="1" t="s">
        <v>143</v>
      </c>
      <c r="I701" s="1">
        <v>2.0</v>
      </c>
      <c r="J701" s="1" t="s">
        <v>62</v>
      </c>
      <c r="K701" s="1" t="s">
        <v>2413</v>
      </c>
      <c r="L701" s="1">
        <v>5.0</v>
      </c>
      <c r="M701" s="1">
        <v>52800.0</v>
      </c>
      <c r="N701" s="1">
        <v>77.51</v>
      </c>
      <c r="P701" s="1">
        <v>1.0</v>
      </c>
      <c r="R701" s="1">
        <v>3.0</v>
      </c>
      <c r="S701" s="1">
        <v>3.0</v>
      </c>
      <c r="T701" s="1">
        <v>4.0</v>
      </c>
      <c r="V701" s="1">
        <v>1.0</v>
      </c>
      <c r="X701" s="1" t="s">
        <v>159</v>
      </c>
      <c r="Y701" s="1" t="s">
        <v>4284</v>
      </c>
      <c r="Z701" s="1" t="s">
        <v>4285</v>
      </c>
      <c r="AA701" s="2" t="s">
        <v>38</v>
      </c>
    </row>
    <row r="702" ht="15.75" customHeight="1">
      <c r="A702" s="1" t="s">
        <v>4286</v>
      </c>
      <c r="B702" s="1" t="s">
        <v>4287</v>
      </c>
      <c r="C702" s="2" t="s">
        <v>58</v>
      </c>
      <c r="D702" s="1">
        <v>34.0</v>
      </c>
      <c r="E702" s="1" t="s">
        <v>4288</v>
      </c>
      <c r="F702" s="2" t="s">
        <v>49</v>
      </c>
      <c r="G702" s="1" t="s">
        <v>36</v>
      </c>
      <c r="H702" s="1" t="s">
        <v>61</v>
      </c>
      <c r="I702" s="1">
        <v>3.0</v>
      </c>
      <c r="J702" s="1" t="s">
        <v>69</v>
      </c>
      <c r="K702" s="1" t="s">
        <v>4289</v>
      </c>
      <c r="L702" s="1">
        <v>1.0</v>
      </c>
      <c r="M702" s="1">
        <v>83300.0</v>
      </c>
      <c r="N702" s="1">
        <v>64.3</v>
      </c>
      <c r="P702" s="1">
        <v>5.0</v>
      </c>
      <c r="Q702" s="1">
        <v>2.0</v>
      </c>
      <c r="R702" s="1">
        <v>4.0</v>
      </c>
      <c r="S702" s="1">
        <v>2.0</v>
      </c>
      <c r="U702" s="1">
        <v>0.0</v>
      </c>
      <c r="V702" s="1">
        <v>0.0</v>
      </c>
      <c r="X702" s="1" t="s">
        <v>71</v>
      </c>
      <c r="Y702" s="1" t="s">
        <v>4290</v>
      </c>
      <c r="Z702" s="1" t="s">
        <v>4291</v>
      </c>
      <c r="AA702" s="2" t="s">
        <v>38</v>
      </c>
    </row>
    <row r="703" ht="15.75" customHeight="1">
      <c r="A703" s="1" t="s">
        <v>4292</v>
      </c>
      <c r="B703" s="1" t="s">
        <v>4293</v>
      </c>
      <c r="C703" s="2" t="s">
        <v>31</v>
      </c>
      <c r="D703" s="1">
        <v>23.0</v>
      </c>
      <c r="E703" s="1" t="s">
        <v>4294</v>
      </c>
      <c r="F703" s="2" t="s">
        <v>60</v>
      </c>
      <c r="G703" s="1" t="s">
        <v>84</v>
      </c>
      <c r="H703" s="1" t="s">
        <v>135</v>
      </c>
      <c r="I703" s="1">
        <v>5.0</v>
      </c>
      <c r="K703" s="1" t="s">
        <v>4295</v>
      </c>
      <c r="L703" s="1">
        <v>5.0</v>
      </c>
      <c r="M703" s="1">
        <v>-5000.0</v>
      </c>
      <c r="N703" s="1">
        <v>76.52</v>
      </c>
      <c r="O703" s="1" t="s">
        <v>174</v>
      </c>
      <c r="Q703" s="1">
        <v>1.0</v>
      </c>
      <c r="R703" s="1">
        <v>2.0</v>
      </c>
      <c r="T703" s="1">
        <v>3.0</v>
      </c>
      <c r="U703" s="1">
        <v>4.0</v>
      </c>
      <c r="V703" s="1">
        <v>0.0</v>
      </c>
      <c r="W703" s="1">
        <v>20.3</v>
      </c>
      <c r="X703" s="1" t="s">
        <v>105</v>
      </c>
      <c r="Y703" s="1" t="s">
        <v>4296</v>
      </c>
      <c r="Z703" s="1" t="s">
        <v>3660</v>
      </c>
      <c r="AA703" s="2" t="s">
        <v>38</v>
      </c>
    </row>
    <row r="704" ht="15.75" customHeight="1">
      <c r="A704" s="1" t="s">
        <v>4297</v>
      </c>
      <c r="B704" s="1" t="s">
        <v>4298</v>
      </c>
      <c r="D704" s="1">
        <v>55.0</v>
      </c>
      <c r="E704" s="1" t="s">
        <v>4299</v>
      </c>
      <c r="F704" s="2" t="s">
        <v>60</v>
      </c>
      <c r="G704" s="1" t="s">
        <v>62</v>
      </c>
      <c r="H704" s="1" t="s">
        <v>111</v>
      </c>
      <c r="I704" s="1">
        <v>2.0</v>
      </c>
      <c r="J704" s="1" t="s">
        <v>51</v>
      </c>
      <c r="K704" s="1" t="s">
        <v>4300</v>
      </c>
      <c r="L704" s="1">
        <v>1.0</v>
      </c>
      <c r="M704" s="1">
        <v>106600.0</v>
      </c>
      <c r="N704" s="1">
        <v>85.13</v>
      </c>
      <c r="O704" s="2" t="s">
        <v>38</v>
      </c>
      <c r="P704" s="1">
        <v>5.0</v>
      </c>
      <c r="Q704" s="1">
        <v>3.0</v>
      </c>
      <c r="R704" s="1">
        <v>1.0</v>
      </c>
      <c r="S704" s="1">
        <v>1.0</v>
      </c>
      <c r="T704" s="1">
        <v>5.0</v>
      </c>
      <c r="U704" s="1">
        <v>6.0</v>
      </c>
      <c r="V704" s="1">
        <v>2.0</v>
      </c>
      <c r="X704" s="1" t="s">
        <v>53</v>
      </c>
      <c r="Y704" s="1" t="s">
        <v>4301</v>
      </c>
      <c r="Z704" s="1" t="s">
        <v>4302</v>
      </c>
      <c r="AA704" s="2" t="s">
        <v>38</v>
      </c>
    </row>
    <row r="705" ht="15.75" customHeight="1">
      <c r="A705" s="1" t="s">
        <v>4303</v>
      </c>
      <c r="B705" s="1" t="s">
        <v>4304</v>
      </c>
      <c r="C705" s="1" t="s">
        <v>47</v>
      </c>
      <c r="D705" s="1">
        <v>37.0</v>
      </c>
      <c r="E705" s="1" t="s">
        <v>4305</v>
      </c>
      <c r="F705" s="2" t="s">
        <v>60</v>
      </c>
      <c r="G705" s="1" t="s">
        <v>102</v>
      </c>
      <c r="H705" s="1" t="s">
        <v>118</v>
      </c>
      <c r="I705" s="1">
        <v>5.0</v>
      </c>
      <c r="K705" s="1" t="s">
        <v>4306</v>
      </c>
      <c r="L705" s="1">
        <v>1.0</v>
      </c>
      <c r="M705" s="1">
        <v>74500.0</v>
      </c>
      <c r="N705" s="1">
        <v>58.58</v>
      </c>
      <c r="O705" s="2" t="s">
        <v>42</v>
      </c>
      <c r="P705" s="1">
        <v>2.0</v>
      </c>
      <c r="R705" s="1">
        <v>3.0</v>
      </c>
      <c r="T705" s="1">
        <v>3.0</v>
      </c>
      <c r="U705" s="1">
        <v>2.0</v>
      </c>
      <c r="V705" s="1">
        <v>0.0</v>
      </c>
      <c r="W705" s="1">
        <v>6.4</v>
      </c>
      <c r="X705" s="1" t="s">
        <v>53</v>
      </c>
      <c r="Y705" s="1" t="s">
        <v>4307</v>
      </c>
      <c r="Z705" s="1" t="s">
        <v>4308</v>
      </c>
      <c r="AA705" s="2" t="s">
        <v>38</v>
      </c>
    </row>
    <row r="706" ht="15.75" customHeight="1">
      <c r="A706" s="1" t="s">
        <v>4309</v>
      </c>
      <c r="B706" s="1" t="s">
        <v>4310</v>
      </c>
      <c r="C706" s="2" t="s">
        <v>31</v>
      </c>
      <c r="D706" s="1">
        <v>33.0</v>
      </c>
      <c r="E706" s="1" t="s">
        <v>4311</v>
      </c>
      <c r="F706" s="2" t="s">
        <v>49</v>
      </c>
      <c r="G706" s="1" t="s">
        <v>36</v>
      </c>
      <c r="H706" s="1" t="s">
        <v>157</v>
      </c>
      <c r="I706" s="1">
        <v>2.0</v>
      </c>
      <c r="J706" s="1" t="s">
        <v>51</v>
      </c>
      <c r="K706" s="1" t="s">
        <v>4312</v>
      </c>
      <c r="L706" s="1">
        <v>4.0</v>
      </c>
      <c r="M706" s="1">
        <v>33900.0</v>
      </c>
      <c r="N706" s="1">
        <v>88.64</v>
      </c>
      <c r="O706" s="2" t="s">
        <v>38</v>
      </c>
      <c r="P706" s="1">
        <v>2.0</v>
      </c>
      <c r="R706" s="1">
        <v>1.0</v>
      </c>
      <c r="S706" s="1">
        <v>2.0</v>
      </c>
      <c r="U706" s="1">
        <v>2.0</v>
      </c>
      <c r="V706" s="1">
        <v>2.0</v>
      </c>
      <c r="X706" s="1" t="s">
        <v>39</v>
      </c>
      <c r="Y706" s="1" t="s">
        <v>4313</v>
      </c>
      <c r="Z706" s="1" t="s">
        <v>4314</v>
      </c>
      <c r="AA706" s="2" t="s">
        <v>38</v>
      </c>
    </row>
    <row r="707" ht="15.75" customHeight="1">
      <c r="A707" s="1" t="s">
        <v>4315</v>
      </c>
      <c r="B707" s="1" t="s">
        <v>4316</v>
      </c>
      <c r="C707" s="1" t="s">
        <v>124</v>
      </c>
      <c r="D707" s="1">
        <v>27.0</v>
      </c>
      <c r="E707" s="1" t="s">
        <v>4317</v>
      </c>
      <c r="F707" s="2" t="s">
        <v>60</v>
      </c>
      <c r="G707" s="1" t="s">
        <v>62</v>
      </c>
      <c r="H707" s="1" t="s">
        <v>111</v>
      </c>
      <c r="I707" s="1">
        <v>4.0</v>
      </c>
      <c r="J707" s="1" t="s">
        <v>51</v>
      </c>
      <c r="K707" s="1" t="s">
        <v>4318</v>
      </c>
      <c r="L707" s="1">
        <v>7.0</v>
      </c>
      <c r="M707" s="1">
        <v>111700.0</v>
      </c>
      <c r="N707" s="1">
        <v>72.42</v>
      </c>
      <c r="O707" s="2" t="s">
        <v>38</v>
      </c>
      <c r="Q707" s="1">
        <v>3.0</v>
      </c>
      <c r="R707" s="1">
        <v>1.0</v>
      </c>
      <c r="S707" s="1">
        <v>3.0</v>
      </c>
      <c r="U707" s="1">
        <v>4.0</v>
      </c>
      <c r="V707" s="1">
        <v>1.0</v>
      </c>
      <c r="X707" s="1" t="s">
        <v>71</v>
      </c>
      <c r="Y707" s="1" t="s">
        <v>4319</v>
      </c>
      <c r="Z707" s="1" t="s">
        <v>4320</v>
      </c>
      <c r="AA707" s="2" t="s">
        <v>38</v>
      </c>
    </row>
    <row r="708" ht="15.75" customHeight="1">
      <c r="A708" s="1" t="s">
        <v>4321</v>
      </c>
      <c r="B708" s="1" t="s">
        <v>4322</v>
      </c>
      <c r="C708" s="2" t="s">
        <v>31</v>
      </c>
      <c r="D708" s="1">
        <v>25.0</v>
      </c>
      <c r="F708" s="2" t="s">
        <v>49</v>
      </c>
      <c r="G708" s="1" t="s">
        <v>34</v>
      </c>
      <c r="H708" s="1" t="s">
        <v>321</v>
      </c>
      <c r="I708" s="1">
        <v>5.0</v>
      </c>
      <c r="J708" s="1" t="s">
        <v>69</v>
      </c>
      <c r="K708" s="1" t="s">
        <v>4323</v>
      </c>
      <c r="L708" s="1">
        <v>7.0</v>
      </c>
      <c r="M708" s="1">
        <v>29500.0</v>
      </c>
      <c r="N708" s="1">
        <v>55.93</v>
      </c>
      <c r="O708" s="2" t="s">
        <v>38</v>
      </c>
      <c r="P708" s="1">
        <v>5.0</v>
      </c>
      <c r="Q708" s="1">
        <v>1.0</v>
      </c>
      <c r="R708" s="1">
        <v>2.0</v>
      </c>
      <c r="S708" s="1">
        <v>2.0</v>
      </c>
      <c r="T708" s="1">
        <v>2.0</v>
      </c>
      <c r="U708" s="1">
        <v>6.0</v>
      </c>
      <c r="V708" s="1">
        <v>0.0</v>
      </c>
      <c r="W708" s="1">
        <v>9.7</v>
      </c>
      <c r="X708" s="1" t="s">
        <v>159</v>
      </c>
      <c r="Y708" s="1" t="s">
        <v>4324</v>
      </c>
      <c r="Z708" s="1" t="s">
        <v>4325</v>
      </c>
      <c r="AA708" s="2" t="s">
        <v>38</v>
      </c>
    </row>
    <row r="709" ht="15.75" customHeight="1">
      <c r="A709" s="1" t="s">
        <v>4326</v>
      </c>
      <c r="B709" s="1" t="s">
        <v>4327</v>
      </c>
      <c r="C709" s="1" t="s">
        <v>82</v>
      </c>
      <c r="D709" s="1">
        <v>57.0</v>
      </c>
      <c r="E709" s="1" t="s">
        <v>4328</v>
      </c>
      <c r="F709" s="2" t="s">
        <v>60</v>
      </c>
      <c r="G709" s="1" t="s">
        <v>62</v>
      </c>
      <c r="H709" s="1" t="s">
        <v>180</v>
      </c>
      <c r="I709" s="1">
        <v>5.0</v>
      </c>
      <c r="K709" s="1" t="s">
        <v>4329</v>
      </c>
      <c r="L709" s="1">
        <v>4.0</v>
      </c>
      <c r="M709" s="1">
        <v>17800.0</v>
      </c>
      <c r="N709" s="1">
        <v>94.47</v>
      </c>
      <c r="O709" s="2" t="s">
        <v>38</v>
      </c>
      <c r="P709" s="1">
        <v>1.0</v>
      </c>
      <c r="Q709" s="1">
        <v>4.0</v>
      </c>
      <c r="R709" s="1">
        <v>4.0</v>
      </c>
      <c r="S709" s="1">
        <v>3.0</v>
      </c>
      <c r="T709" s="1">
        <v>2.0</v>
      </c>
      <c r="U709" s="1">
        <v>3.0</v>
      </c>
      <c r="V709" s="1">
        <v>3.0</v>
      </c>
      <c r="X709" s="1" t="s">
        <v>159</v>
      </c>
      <c r="Y709" s="1" t="s">
        <v>4330</v>
      </c>
      <c r="Z709" s="1" t="s">
        <v>4331</v>
      </c>
      <c r="AA709" s="2" t="s">
        <v>38</v>
      </c>
    </row>
    <row r="710" ht="15.75" customHeight="1">
      <c r="A710" s="1" t="s">
        <v>4332</v>
      </c>
      <c r="B710" s="1" t="s">
        <v>4333</v>
      </c>
      <c r="C710" s="2" t="s">
        <v>58</v>
      </c>
      <c r="D710" s="1">
        <v>38.0</v>
      </c>
      <c r="E710" s="1" t="s">
        <v>4334</v>
      </c>
      <c r="F710" s="2" t="s">
        <v>49</v>
      </c>
      <c r="G710" s="1" t="s">
        <v>62</v>
      </c>
      <c r="H710" s="1" t="s">
        <v>111</v>
      </c>
      <c r="I710" s="1">
        <v>1.0</v>
      </c>
      <c r="J710" s="1" t="s">
        <v>51</v>
      </c>
      <c r="K710" s="1" t="s">
        <v>4335</v>
      </c>
      <c r="L710" s="1">
        <v>4.0</v>
      </c>
      <c r="M710" s="1">
        <v>51600.0</v>
      </c>
      <c r="N710" s="1">
        <v>38.17</v>
      </c>
      <c r="O710" s="2" t="s">
        <v>38</v>
      </c>
      <c r="P710" s="1">
        <v>8.0</v>
      </c>
      <c r="Q710" s="1">
        <v>3.0</v>
      </c>
      <c r="S710" s="1">
        <v>4.0</v>
      </c>
      <c r="T710" s="1">
        <v>1.0</v>
      </c>
      <c r="U710" s="1">
        <v>6.0</v>
      </c>
      <c r="V710" s="1">
        <v>3.0</v>
      </c>
      <c r="X710" s="1" t="s">
        <v>159</v>
      </c>
      <c r="Y710" s="1" t="s">
        <v>4336</v>
      </c>
      <c r="Z710" s="1" t="s">
        <v>4337</v>
      </c>
      <c r="AA710" s="2" t="s">
        <v>42</v>
      </c>
      <c r="AB710" s="1" t="s">
        <v>130</v>
      </c>
    </row>
    <row r="711" ht="15.75" customHeight="1">
      <c r="A711" s="1" t="s">
        <v>4338</v>
      </c>
      <c r="B711" s="1" t="s">
        <v>4339</v>
      </c>
      <c r="D711" s="1">
        <v>51.0</v>
      </c>
      <c r="E711" s="1" t="s">
        <v>4340</v>
      </c>
      <c r="F711" s="2" t="s">
        <v>60</v>
      </c>
      <c r="G711" s="1" t="s">
        <v>187</v>
      </c>
      <c r="H711" s="1" t="s">
        <v>188</v>
      </c>
      <c r="I711" s="1">
        <v>5.0</v>
      </c>
      <c r="K711" s="1" t="s">
        <v>4341</v>
      </c>
      <c r="L711" s="1">
        <v>8.0</v>
      </c>
      <c r="M711" s="1">
        <v>84700.0</v>
      </c>
      <c r="N711" s="1">
        <v>50.25</v>
      </c>
      <c r="O711" s="2" t="s">
        <v>42</v>
      </c>
      <c r="P711" s="1">
        <v>2.0</v>
      </c>
      <c r="R711" s="1">
        <v>1.0</v>
      </c>
      <c r="S711" s="1">
        <v>4.0</v>
      </c>
      <c r="T711" s="1">
        <v>5.0</v>
      </c>
      <c r="U711" s="1">
        <v>6.0</v>
      </c>
      <c r="V711" s="1">
        <v>0.0</v>
      </c>
      <c r="X711" s="1" t="s">
        <v>159</v>
      </c>
      <c r="Y711" s="1" t="s">
        <v>4342</v>
      </c>
      <c r="Z711" s="1" t="s">
        <v>4343</v>
      </c>
      <c r="AA711" s="2" t="s">
        <v>42</v>
      </c>
      <c r="AB711" s="1" t="s">
        <v>89</v>
      </c>
      <c r="AC711" s="1" t="s">
        <v>4344</v>
      </c>
    </row>
    <row r="712" ht="15.75" customHeight="1">
      <c r="A712" s="1" t="s">
        <v>4345</v>
      </c>
      <c r="B712" s="1" t="s">
        <v>4346</v>
      </c>
      <c r="C712" s="1" t="s">
        <v>255</v>
      </c>
      <c r="D712" s="1">
        <v>30.0</v>
      </c>
      <c r="E712" s="1" t="s">
        <v>4347</v>
      </c>
      <c r="F712" s="2" t="s">
        <v>49</v>
      </c>
      <c r="G712" s="1" t="s">
        <v>62</v>
      </c>
      <c r="H712" s="1" t="s">
        <v>340</v>
      </c>
      <c r="I712" s="1">
        <v>1.0</v>
      </c>
      <c r="J712" s="1" t="s">
        <v>36</v>
      </c>
      <c r="K712" s="1" t="s">
        <v>4348</v>
      </c>
      <c r="L712" s="1">
        <v>2.0</v>
      </c>
      <c r="M712" s="1">
        <v>60500.0</v>
      </c>
      <c r="N712" s="1">
        <v>87.83</v>
      </c>
      <c r="O712" s="2" t="s">
        <v>38</v>
      </c>
      <c r="P712" s="1">
        <v>1.0</v>
      </c>
      <c r="Q712" s="1">
        <v>3.0</v>
      </c>
      <c r="R712" s="1">
        <v>2.0</v>
      </c>
      <c r="S712" s="1">
        <v>3.0</v>
      </c>
      <c r="T712" s="1">
        <v>4.0</v>
      </c>
      <c r="U712" s="1">
        <v>3.0</v>
      </c>
      <c r="V712" s="1">
        <v>2.0</v>
      </c>
      <c r="Y712" s="1" t="s">
        <v>4349</v>
      </c>
      <c r="Z712" s="1" t="s">
        <v>4350</v>
      </c>
      <c r="AA712" s="2" t="s">
        <v>38</v>
      </c>
    </row>
    <row r="713" ht="15.75" customHeight="1">
      <c r="A713" s="1" t="s">
        <v>4351</v>
      </c>
      <c r="B713" s="1" t="s">
        <v>4352</v>
      </c>
      <c r="C713" s="2" t="s">
        <v>31</v>
      </c>
      <c r="D713" s="1">
        <v>59.0</v>
      </c>
      <c r="E713" s="1" t="s">
        <v>4353</v>
      </c>
      <c r="G713" s="1" t="s">
        <v>84</v>
      </c>
      <c r="H713" s="1" t="s">
        <v>126</v>
      </c>
      <c r="I713" s="1">
        <v>2.0</v>
      </c>
      <c r="J713" s="1" t="s">
        <v>76</v>
      </c>
      <c r="K713" s="1" t="s">
        <v>4354</v>
      </c>
      <c r="L713" s="1">
        <v>1.0</v>
      </c>
      <c r="M713" s="1">
        <v>87500.0</v>
      </c>
      <c r="N713" s="1">
        <v>84.57</v>
      </c>
      <c r="O713" s="2" t="s">
        <v>38</v>
      </c>
      <c r="Q713" s="1">
        <v>1.0</v>
      </c>
      <c r="S713" s="1">
        <v>4.0</v>
      </c>
      <c r="T713" s="1">
        <v>2.0</v>
      </c>
      <c r="U713" s="1">
        <v>5.0</v>
      </c>
      <c r="V713" s="1">
        <v>0.0</v>
      </c>
      <c r="W713" s="1">
        <v>24.8</v>
      </c>
      <c r="X713" s="1" t="s">
        <v>137</v>
      </c>
      <c r="Y713" s="1" t="s">
        <v>4355</v>
      </c>
      <c r="Z713" s="1" t="s">
        <v>4356</v>
      </c>
      <c r="AA713" s="2" t="s">
        <v>38</v>
      </c>
    </row>
    <row r="714" ht="15.75" customHeight="1">
      <c r="A714" s="1" t="s">
        <v>4357</v>
      </c>
      <c r="B714" s="1" t="s">
        <v>4358</v>
      </c>
      <c r="C714" s="1" t="s">
        <v>124</v>
      </c>
      <c r="D714" s="1">
        <v>56.0</v>
      </c>
      <c r="E714" s="1" t="s">
        <v>4359</v>
      </c>
      <c r="F714" s="2" t="s">
        <v>60</v>
      </c>
      <c r="G714" s="1" t="s">
        <v>84</v>
      </c>
      <c r="H714" s="1" t="s">
        <v>126</v>
      </c>
      <c r="I714" s="1">
        <v>3.0</v>
      </c>
      <c r="J714" s="1" t="s">
        <v>36</v>
      </c>
      <c r="K714" s="1" t="s">
        <v>4360</v>
      </c>
      <c r="L714" s="1">
        <v>2.0</v>
      </c>
      <c r="M714" s="1">
        <v>106700.0</v>
      </c>
      <c r="N714" s="1">
        <v>98.25</v>
      </c>
      <c r="O714" s="1" t="s">
        <v>174</v>
      </c>
      <c r="P714" s="1">
        <v>4.0</v>
      </c>
      <c r="Q714" s="1">
        <v>1.0</v>
      </c>
      <c r="R714" s="1">
        <v>3.0</v>
      </c>
      <c r="S714" s="1">
        <v>2.0</v>
      </c>
      <c r="T714" s="1">
        <v>2.0</v>
      </c>
      <c r="U714" s="1">
        <v>4.0</v>
      </c>
      <c r="V714" s="1">
        <v>1.0</v>
      </c>
      <c r="W714" s="1">
        <v>23.9</v>
      </c>
      <c r="Y714" s="1" t="s">
        <v>4361</v>
      </c>
      <c r="Z714" s="1" t="s">
        <v>4362</v>
      </c>
      <c r="AA714" s="2" t="s">
        <v>38</v>
      </c>
    </row>
    <row r="715" ht="15.75" customHeight="1">
      <c r="A715" s="1" t="s">
        <v>4363</v>
      </c>
      <c r="B715" s="1" t="s">
        <v>4364</v>
      </c>
      <c r="C715" s="1" t="s">
        <v>82</v>
      </c>
      <c r="D715" s="1">
        <v>53.0</v>
      </c>
      <c r="E715" s="1" t="s">
        <v>4365</v>
      </c>
      <c r="F715" s="2" t="s">
        <v>60</v>
      </c>
      <c r="G715" s="1" t="s">
        <v>34</v>
      </c>
      <c r="H715" s="1" t="s">
        <v>94</v>
      </c>
      <c r="I715" s="1">
        <v>1.0</v>
      </c>
      <c r="J715" s="1" t="s">
        <v>150</v>
      </c>
      <c r="K715" s="1" t="s">
        <v>4366</v>
      </c>
      <c r="L715" s="1">
        <v>8.0</v>
      </c>
      <c r="M715" s="1">
        <v>30200.0</v>
      </c>
      <c r="N715" s="1">
        <v>88.8</v>
      </c>
      <c r="O715" s="2" t="s">
        <v>38</v>
      </c>
      <c r="P715" s="1">
        <v>1.0</v>
      </c>
      <c r="Q715" s="1">
        <v>1.0</v>
      </c>
      <c r="R715" s="1">
        <v>3.0</v>
      </c>
      <c r="S715" s="1">
        <v>1.0</v>
      </c>
      <c r="T715" s="1">
        <v>5.0</v>
      </c>
      <c r="U715" s="1">
        <v>4.0</v>
      </c>
      <c r="V715" s="1">
        <v>2.0</v>
      </c>
      <c r="X715" s="1" t="s">
        <v>159</v>
      </c>
      <c r="Y715" s="1" t="s">
        <v>4367</v>
      </c>
      <c r="Z715" s="1" t="s">
        <v>4368</v>
      </c>
      <c r="AA715" s="2" t="s">
        <v>38</v>
      </c>
    </row>
    <row r="716" ht="15.75" customHeight="1">
      <c r="A716" s="1" t="s">
        <v>4369</v>
      </c>
      <c r="B716" s="1" t="s">
        <v>4370</v>
      </c>
      <c r="C716" s="2" t="s">
        <v>58</v>
      </c>
      <c r="D716" s="1">
        <v>29.0</v>
      </c>
      <c r="E716" s="1" t="s">
        <v>4371</v>
      </c>
      <c r="F716" s="2" t="s">
        <v>33</v>
      </c>
      <c r="G716" s="1" t="s">
        <v>187</v>
      </c>
      <c r="H716" s="1" t="s">
        <v>188</v>
      </c>
      <c r="I716" s="1">
        <v>4.0</v>
      </c>
      <c r="J716" s="1" t="s">
        <v>51</v>
      </c>
      <c r="K716" s="1" t="s">
        <v>4372</v>
      </c>
      <c r="L716" s="1">
        <v>2.0</v>
      </c>
      <c r="M716" s="1">
        <v>20300.0</v>
      </c>
      <c r="N716" s="1">
        <v>44.12</v>
      </c>
      <c r="O716" s="1" t="s">
        <v>174</v>
      </c>
      <c r="P716" s="1">
        <v>3.0</v>
      </c>
      <c r="Q716" s="1">
        <v>3.0</v>
      </c>
      <c r="R716" s="1">
        <v>3.0</v>
      </c>
      <c r="S716" s="1">
        <v>3.0</v>
      </c>
      <c r="T716" s="1">
        <v>2.0</v>
      </c>
      <c r="U716" s="1">
        <v>1.0</v>
      </c>
      <c r="V716" s="1">
        <v>0.0</v>
      </c>
      <c r="W716" s="1">
        <v>20.5</v>
      </c>
      <c r="X716" s="1" t="s">
        <v>71</v>
      </c>
      <c r="Y716" s="1" t="s">
        <v>1938</v>
      </c>
      <c r="Z716" s="1" t="s">
        <v>4373</v>
      </c>
      <c r="AA716" s="2" t="s">
        <v>38</v>
      </c>
    </row>
    <row r="717" ht="15.75" customHeight="1">
      <c r="A717" s="1" t="s">
        <v>4374</v>
      </c>
      <c r="B717" s="1" t="s">
        <v>4375</v>
      </c>
      <c r="D717" s="1">
        <v>54.0</v>
      </c>
      <c r="E717" s="1" t="s">
        <v>4376</v>
      </c>
      <c r="F717" s="2" t="s">
        <v>49</v>
      </c>
      <c r="G717" s="1" t="s">
        <v>84</v>
      </c>
      <c r="H717" s="1" t="s">
        <v>135</v>
      </c>
      <c r="I717" s="1">
        <v>2.0</v>
      </c>
      <c r="J717" s="1" t="s">
        <v>76</v>
      </c>
      <c r="K717" s="1" t="s">
        <v>2027</v>
      </c>
      <c r="L717" s="1">
        <v>9.0</v>
      </c>
      <c r="M717" s="1">
        <v>105700.0</v>
      </c>
      <c r="N717" s="1">
        <v>70.87</v>
      </c>
      <c r="P717" s="1">
        <v>1.0</v>
      </c>
      <c r="Q717" s="1">
        <v>2.0</v>
      </c>
      <c r="R717" s="1">
        <v>2.0</v>
      </c>
      <c r="S717" s="1">
        <v>4.0</v>
      </c>
      <c r="T717" s="1">
        <v>2.0</v>
      </c>
      <c r="U717" s="1">
        <v>3.0</v>
      </c>
      <c r="V717" s="1">
        <v>2.0</v>
      </c>
      <c r="W717" s="1">
        <v>2.3</v>
      </c>
      <c r="X717" s="1" t="s">
        <v>53</v>
      </c>
      <c r="Y717" s="1" t="s">
        <v>4377</v>
      </c>
      <c r="Z717" s="1" t="s">
        <v>4378</v>
      </c>
      <c r="AA717" s="2" t="s">
        <v>38</v>
      </c>
    </row>
    <row r="718" ht="15.75" customHeight="1">
      <c r="A718" s="1" t="s">
        <v>4379</v>
      </c>
      <c r="B718" s="1" t="s">
        <v>4380</v>
      </c>
      <c r="C718" s="2" t="s">
        <v>31</v>
      </c>
      <c r="D718" s="1">
        <v>51.0</v>
      </c>
      <c r="E718" s="1" t="s">
        <v>4381</v>
      </c>
      <c r="F718" s="2" t="s">
        <v>49</v>
      </c>
      <c r="G718" s="1" t="s">
        <v>187</v>
      </c>
      <c r="H718" s="1" t="s">
        <v>209</v>
      </c>
      <c r="I718" s="1">
        <v>2.0</v>
      </c>
      <c r="J718" s="1" t="s">
        <v>69</v>
      </c>
      <c r="K718" s="1" t="s">
        <v>4382</v>
      </c>
      <c r="L718" s="1">
        <v>6.0</v>
      </c>
      <c r="M718" s="1">
        <v>88500.0</v>
      </c>
      <c r="N718" s="1">
        <v>44.38</v>
      </c>
      <c r="O718" s="2" t="s">
        <v>42</v>
      </c>
      <c r="Q718" s="1">
        <v>4.0</v>
      </c>
      <c r="R718" s="1">
        <v>3.0</v>
      </c>
      <c r="T718" s="1">
        <v>1.0</v>
      </c>
      <c r="U718" s="1">
        <v>4.0</v>
      </c>
      <c r="V718" s="1">
        <v>1.0</v>
      </c>
      <c r="X718" s="1" t="s">
        <v>39</v>
      </c>
      <c r="Y718" s="1" t="s">
        <v>4383</v>
      </c>
      <c r="Z718" s="1" t="s">
        <v>4384</v>
      </c>
      <c r="AA718" s="2" t="s">
        <v>38</v>
      </c>
    </row>
    <row r="719" ht="15.75" customHeight="1">
      <c r="A719" s="1" t="s">
        <v>4385</v>
      </c>
      <c r="B719" s="1" t="s">
        <v>4386</v>
      </c>
      <c r="D719" s="1">
        <v>27.0</v>
      </c>
      <c r="E719" s="1" t="s">
        <v>4387</v>
      </c>
      <c r="F719" s="2" t="s">
        <v>33</v>
      </c>
      <c r="G719" s="1" t="s">
        <v>62</v>
      </c>
      <c r="H719" s="1" t="s">
        <v>180</v>
      </c>
      <c r="I719" s="1">
        <v>2.0</v>
      </c>
      <c r="J719" s="1" t="s">
        <v>69</v>
      </c>
      <c r="K719" s="1" t="s">
        <v>4388</v>
      </c>
      <c r="L719" s="1">
        <v>1.0</v>
      </c>
      <c r="N719" s="1">
        <v>66.31</v>
      </c>
      <c r="O719" s="2" t="s">
        <v>38</v>
      </c>
      <c r="P719" s="1">
        <v>5.0</v>
      </c>
      <c r="Q719" s="1">
        <v>2.0</v>
      </c>
      <c r="S719" s="1">
        <v>4.0</v>
      </c>
      <c r="T719" s="1">
        <v>3.0</v>
      </c>
      <c r="U719" s="1">
        <v>3.0</v>
      </c>
      <c r="V719" s="1">
        <v>2.0</v>
      </c>
      <c r="W719" s="1">
        <v>16.2</v>
      </c>
      <c r="X719" s="1" t="s">
        <v>71</v>
      </c>
      <c r="Y719" s="1" t="s">
        <v>4389</v>
      </c>
      <c r="Z719" s="1" t="s">
        <v>4390</v>
      </c>
      <c r="AA719" s="2" t="s">
        <v>38</v>
      </c>
    </row>
    <row r="720" ht="15.75" customHeight="1">
      <c r="A720" s="1" t="s">
        <v>4391</v>
      </c>
      <c r="B720" s="1" t="s">
        <v>4392</v>
      </c>
      <c r="D720" s="1">
        <v>-5.0</v>
      </c>
      <c r="E720" s="1" t="s">
        <v>4393</v>
      </c>
      <c r="F720" s="2" t="s">
        <v>33</v>
      </c>
      <c r="G720" s="1" t="s">
        <v>84</v>
      </c>
      <c r="H720" s="1" t="s">
        <v>135</v>
      </c>
      <c r="I720" s="1">
        <v>4.0</v>
      </c>
      <c r="J720" s="1" t="s">
        <v>51</v>
      </c>
      <c r="K720" s="1" t="s">
        <v>4394</v>
      </c>
      <c r="L720" s="1">
        <v>5.0</v>
      </c>
      <c r="M720" s="1">
        <v>104100.0</v>
      </c>
      <c r="N720" s="1">
        <v>42.62</v>
      </c>
      <c r="O720" s="2" t="s">
        <v>42</v>
      </c>
      <c r="P720" s="1">
        <v>1.0</v>
      </c>
      <c r="Q720" s="1">
        <v>1.0</v>
      </c>
      <c r="R720" s="1">
        <v>1.0</v>
      </c>
      <c r="U720" s="1">
        <v>3.0</v>
      </c>
      <c r="V720" s="1">
        <v>3.0</v>
      </c>
      <c r="X720" s="1" t="s">
        <v>39</v>
      </c>
      <c r="Y720" s="1" t="s">
        <v>4395</v>
      </c>
      <c r="Z720" s="1" t="s">
        <v>4396</v>
      </c>
      <c r="AA720" s="2" t="s">
        <v>38</v>
      </c>
    </row>
    <row r="721" ht="15.75" customHeight="1">
      <c r="A721" s="1" t="s">
        <v>4397</v>
      </c>
      <c r="B721" s="1" t="s">
        <v>4398</v>
      </c>
      <c r="C721" s="1" t="s">
        <v>255</v>
      </c>
      <c r="D721" s="1">
        <v>39.0</v>
      </c>
      <c r="E721" s="1" t="s">
        <v>4399</v>
      </c>
      <c r="F721" s="2" t="s">
        <v>60</v>
      </c>
      <c r="G721" s="1" t="s">
        <v>84</v>
      </c>
      <c r="H721" s="1" t="s">
        <v>135</v>
      </c>
      <c r="I721" s="1">
        <v>1.0</v>
      </c>
      <c r="K721" s="1" t="s">
        <v>4400</v>
      </c>
      <c r="L721" s="1">
        <v>9.0</v>
      </c>
      <c r="M721" s="1">
        <v>41100.0</v>
      </c>
      <c r="N721" s="1">
        <v>41.94</v>
      </c>
      <c r="P721" s="1">
        <v>2.0</v>
      </c>
      <c r="Q721" s="1">
        <v>1.0</v>
      </c>
      <c r="S721" s="1">
        <v>4.0</v>
      </c>
      <c r="T721" s="1">
        <v>2.0</v>
      </c>
      <c r="U721" s="1">
        <v>6.0</v>
      </c>
      <c r="V721" s="1">
        <v>0.0</v>
      </c>
      <c r="X721" s="1" t="s">
        <v>159</v>
      </c>
      <c r="Y721" s="1" t="s">
        <v>4401</v>
      </c>
      <c r="Z721" s="1" t="s">
        <v>4402</v>
      </c>
      <c r="AA721" s="2" t="s">
        <v>38</v>
      </c>
    </row>
    <row r="722" ht="15.75" customHeight="1">
      <c r="A722" s="1" t="s">
        <v>4403</v>
      </c>
      <c r="B722" s="1" t="s">
        <v>4404</v>
      </c>
      <c r="C722" s="2" t="s">
        <v>58</v>
      </c>
      <c r="D722" s="1">
        <v>-5.0</v>
      </c>
      <c r="E722" s="1" t="s">
        <v>4405</v>
      </c>
      <c r="F722" s="2" t="s">
        <v>60</v>
      </c>
      <c r="G722" s="1" t="s">
        <v>34</v>
      </c>
      <c r="H722" s="1" t="s">
        <v>35</v>
      </c>
      <c r="I722" s="1">
        <v>5.0</v>
      </c>
      <c r="J722" s="1" t="s">
        <v>51</v>
      </c>
      <c r="K722" s="1" t="s">
        <v>4406</v>
      </c>
      <c r="L722" s="1">
        <v>8.0</v>
      </c>
      <c r="M722" s="1">
        <v>107700.0</v>
      </c>
      <c r="N722" s="1">
        <v>79.79</v>
      </c>
      <c r="O722" s="1" t="s">
        <v>96</v>
      </c>
      <c r="P722" s="1">
        <v>4.0</v>
      </c>
      <c r="Q722" s="1">
        <v>3.0</v>
      </c>
      <c r="T722" s="1">
        <v>4.0</v>
      </c>
      <c r="U722" s="1">
        <v>5.0</v>
      </c>
      <c r="V722" s="1">
        <v>3.0</v>
      </c>
      <c r="W722" s="1">
        <v>11.7</v>
      </c>
      <c r="Y722" s="1" t="s">
        <v>4407</v>
      </c>
      <c r="Z722" s="1" t="s">
        <v>4408</v>
      </c>
      <c r="AA722" s="2" t="s">
        <v>38</v>
      </c>
    </row>
    <row r="723" ht="15.75" customHeight="1">
      <c r="A723" s="1" t="s">
        <v>4409</v>
      </c>
      <c r="B723" s="1" t="s">
        <v>4410</v>
      </c>
      <c r="C723" s="1" t="s">
        <v>124</v>
      </c>
      <c r="D723" s="1">
        <v>25.0</v>
      </c>
      <c r="E723" s="1" t="s">
        <v>4411</v>
      </c>
      <c r="F723" s="2" t="s">
        <v>49</v>
      </c>
      <c r="G723" s="1" t="s">
        <v>84</v>
      </c>
      <c r="H723" s="1" t="s">
        <v>135</v>
      </c>
      <c r="I723" s="1">
        <v>5.0</v>
      </c>
      <c r="K723" s="1" t="s">
        <v>4412</v>
      </c>
      <c r="L723" s="1">
        <v>1.0</v>
      </c>
      <c r="M723" s="1">
        <v>31800.0</v>
      </c>
      <c r="N723" s="1">
        <v>69.07</v>
      </c>
      <c r="O723" s="1" t="s">
        <v>96</v>
      </c>
      <c r="P723" s="1">
        <v>3.0</v>
      </c>
      <c r="Q723" s="1">
        <v>2.0</v>
      </c>
      <c r="R723" s="1">
        <v>2.0</v>
      </c>
      <c r="S723" s="1">
        <v>4.0</v>
      </c>
      <c r="T723" s="1">
        <v>0.0</v>
      </c>
      <c r="V723" s="1">
        <v>3.0</v>
      </c>
      <c r="W723" s="1">
        <v>23.7</v>
      </c>
      <c r="X723" s="1" t="s">
        <v>39</v>
      </c>
      <c r="Y723" s="1" t="s">
        <v>4413</v>
      </c>
      <c r="Z723" s="1" t="s">
        <v>4414</v>
      </c>
      <c r="AA723" s="2" t="s">
        <v>42</v>
      </c>
      <c r="AC723" s="1" t="s">
        <v>640</v>
      </c>
    </row>
    <row r="724" ht="15.75" customHeight="1">
      <c r="A724" s="1" t="s">
        <v>4415</v>
      </c>
      <c r="B724" s="1" t="s">
        <v>4416</v>
      </c>
      <c r="C724" s="2" t="s">
        <v>58</v>
      </c>
      <c r="D724" s="1">
        <v>33.0</v>
      </c>
      <c r="E724" s="1" t="s">
        <v>4417</v>
      </c>
      <c r="F724" s="2" t="s">
        <v>33</v>
      </c>
      <c r="G724" s="1" t="s">
        <v>36</v>
      </c>
      <c r="H724" s="1" t="s">
        <v>50</v>
      </c>
      <c r="I724" s="1">
        <v>5.0</v>
      </c>
      <c r="J724" s="1" t="s">
        <v>51</v>
      </c>
      <c r="K724" s="1" t="s">
        <v>4418</v>
      </c>
      <c r="L724" s="1">
        <v>1.0</v>
      </c>
      <c r="M724" s="1">
        <v>68500.0</v>
      </c>
      <c r="N724" s="1">
        <v>82.1</v>
      </c>
      <c r="O724" s="1" t="s">
        <v>96</v>
      </c>
      <c r="P724" s="1">
        <v>5.0</v>
      </c>
      <c r="Q724" s="1">
        <v>4.0</v>
      </c>
      <c r="R724" s="1">
        <v>1.0</v>
      </c>
      <c r="S724" s="1">
        <v>1.0</v>
      </c>
      <c r="T724" s="1">
        <v>3.0</v>
      </c>
      <c r="U724" s="1">
        <v>0.0</v>
      </c>
      <c r="V724" s="1">
        <v>1.0</v>
      </c>
      <c r="X724" s="1" t="s">
        <v>159</v>
      </c>
      <c r="Y724" s="1" t="s">
        <v>4419</v>
      </c>
      <c r="Z724" s="1" t="s">
        <v>4420</v>
      </c>
      <c r="AA724" s="2" t="s">
        <v>42</v>
      </c>
      <c r="AB724" s="1" t="s">
        <v>162</v>
      </c>
      <c r="AC724" s="1" t="s">
        <v>4421</v>
      </c>
    </row>
    <row r="725" ht="15.75" customHeight="1">
      <c r="A725" s="1" t="s">
        <v>4422</v>
      </c>
      <c r="B725" s="1" t="s">
        <v>4423</v>
      </c>
      <c r="C725" s="1" t="s">
        <v>82</v>
      </c>
      <c r="D725" s="1">
        <v>60.0</v>
      </c>
      <c r="E725" s="1" t="s">
        <v>4424</v>
      </c>
      <c r="G725" s="1" t="s">
        <v>62</v>
      </c>
      <c r="H725" s="1" t="s">
        <v>180</v>
      </c>
      <c r="I725" s="1">
        <v>1.0</v>
      </c>
      <c r="J725" s="1" t="s">
        <v>69</v>
      </c>
      <c r="K725" s="1" t="s">
        <v>4425</v>
      </c>
      <c r="L725" s="1">
        <v>3.0</v>
      </c>
      <c r="M725" s="1">
        <v>88900.0</v>
      </c>
      <c r="N725" s="1">
        <v>66.63</v>
      </c>
      <c r="P725" s="1">
        <v>3.0</v>
      </c>
      <c r="Q725" s="1">
        <v>1.0</v>
      </c>
      <c r="R725" s="1">
        <v>3.0</v>
      </c>
      <c r="S725" s="1">
        <v>4.0</v>
      </c>
      <c r="U725" s="1">
        <v>0.0</v>
      </c>
      <c r="V725" s="1">
        <v>1.0</v>
      </c>
      <c r="X725" s="1" t="s">
        <v>71</v>
      </c>
      <c r="Y725" s="1" t="s">
        <v>4426</v>
      </c>
      <c r="Z725" s="1" t="s">
        <v>4427</v>
      </c>
      <c r="AA725" s="2" t="s">
        <v>38</v>
      </c>
    </row>
    <row r="726" ht="15.75" customHeight="1">
      <c r="A726" s="1" t="s">
        <v>4428</v>
      </c>
      <c r="B726" s="1" t="s">
        <v>4429</v>
      </c>
      <c r="C726" s="1" t="s">
        <v>47</v>
      </c>
      <c r="D726" s="1">
        <v>53.0</v>
      </c>
      <c r="E726" s="1" t="s">
        <v>4430</v>
      </c>
      <c r="F726" s="2" t="s">
        <v>60</v>
      </c>
      <c r="G726" s="1" t="s">
        <v>84</v>
      </c>
      <c r="H726" s="1" t="s">
        <v>135</v>
      </c>
      <c r="I726" s="1">
        <v>3.0</v>
      </c>
      <c r="J726" s="1" t="s">
        <v>36</v>
      </c>
      <c r="K726" s="1" t="s">
        <v>4431</v>
      </c>
      <c r="L726" s="1">
        <v>4.0</v>
      </c>
      <c r="M726" s="1">
        <v>83100.0</v>
      </c>
      <c r="N726" s="1">
        <v>39.34</v>
      </c>
      <c r="O726" s="2" t="s">
        <v>42</v>
      </c>
      <c r="P726" s="1">
        <v>4.0</v>
      </c>
      <c r="Q726" s="1">
        <v>3.0</v>
      </c>
      <c r="S726" s="1">
        <v>4.0</v>
      </c>
      <c r="T726" s="1">
        <v>5.0</v>
      </c>
      <c r="U726" s="1">
        <v>6.0</v>
      </c>
      <c r="V726" s="1">
        <v>1.0</v>
      </c>
      <c r="X726" s="1" t="s">
        <v>39</v>
      </c>
      <c r="Y726" s="1" t="s">
        <v>4432</v>
      </c>
      <c r="Z726" s="1" t="s">
        <v>4433</v>
      </c>
      <c r="AA726" s="2" t="s">
        <v>38</v>
      </c>
    </row>
    <row r="727" ht="15.75" customHeight="1">
      <c r="A727" s="1" t="s">
        <v>4434</v>
      </c>
      <c r="B727" s="1" t="s">
        <v>4435</v>
      </c>
      <c r="C727" s="2" t="s">
        <v>31</v>
      </c>
      <c r="D727" s="1">
        <v>21.0</v>
      </c>
      <c r="E727" s="1" t="s">
        <v>4436</v>
      </c>
      <c r="G727" s="1" t="s">
        <v>84</v>
      </c>
      <c r="H727" s="1" t="s">
        <v>135</v>
      </c>
      <c r="I727" s="1">
        <v>5.0</v>
      </c>
      <c r="J727" s="1" t="s">
        <v>76</v>
      </c>
      <c r="K727" s="1" t="s">
        <v>4437</v>
      </c>
      <c r="L727" s="1">
        <v>2.0</v>
      </c>
      <c r="M727" s="1">
        <v>-5000.0</v>
      </c>
      <c r="N727" s="1">
        <v>47.68</v>
      </c>
      <c r="O727" s="1" t="s">
        <v>174</v>
      </c>
      <c r="P727" s="1">
        <v>4.0</v>
      </c>
      <c r="Q727" s="1">
        <v>2.0</v>
      </c>
      <c r="R727" s="1">
        <v>1.0</v>
      </c>
      <c r="S727" s="1">
        <v>3.0</v>
      </c>
      <c r="U727" s="1">
        <v>5.0</v>
      </c>
      <c r="V727" s="1">
        <v>0.0</v>
      </c>
      <c r="X727" s="1" t="s">
        <v>105</v>
      </c>
      <c r="Y727" s="1" t="s">
        <v>4438</v>
      </c>
      <c r="Z727" s="1" t="s">
        <v>4439</v>
      </c>
      <c r="AA727" s="2" t="s">
        <v>38</v>
      </c>
    </row>
    <row r="728" ht="15.75" customHeight="1">
      <c r="A728" s="1" t="s">
        <v>4440</v>
      </c>
      <c r="B728" s="1" t="s">
        <v>4441</v>
      </c>
      <c r="C728" s="2" t="s">
        <v>58</v>
      </c>
      <c r="D728" s="1">
        <v>35.0</v>
      </c>
      <c r="E728" s="1" t="s">
        <v>4442</v>
      </c>
      <c r="F728" s="2" t="s">
        <v>33</v>
      </c>
      <c r="G728" s="1" t="s">
        <v>36</v>
      </c>
      <c r="H728" s="1" t="s">
        <v>50</v>
      </c>
      <c r="I728" s="1">
        <v>3.0</v>
      </c>
      <c r="J728" s="1" t="s">
        <v>36</v>
      </c>
      <c r="K728" s="1" t="s">
        <v>4443</v>
      </c>
      <c r="L728" s="1">
        <v>4.0</v>
      </c>
      <c r="M728" s="1">
        <v>38000.0</v>
      </c>
      <c r="N728" s="1">
        <v>66.14</v>
      </c>
      <c r="O728" s="2" t="s">
        <v>38</v>
      </c>
      <c r="P728" s="1">
        <v>5.0</v>
      </c>
      <c r="Q728" s="1">
        <v>1.0</v>
      </c>
      <c r="R728" s="1">
        <v>2.0</v>
      </c>
      <c r="S728" s="1">
        <v>1.0</v>
      </c>
      <c r="T728" s="1">
        <v>1.0</v>
      </c>
      <c r="U728" s="1">
        <v>2.0</v>
      </c>
      <c r="V728" s="1">
        <v>1.0</v>
      </c>
      <c r="X728" s="1" t="s">
        <v>71</v>
      </c>
      <c r="Y728" s="1" t="s">
        <v>113</v>
      </c>
      <c r="Z728" s="1" t="s">
        <v>4444</v>
      </c>
      <c r="AA728" s="2" t="s">
        <v>38</v>
      </c>
    </row>
    <row r="729" ht="15.75" customHeight="1">
      <c r="A729" s="1" t="s">
        <v>4445</v>
      </c>
      <c r="B729" s="1" t="s">
        <v>4446</v>
      </c>
      <c r="C729" s="2" t="s">
        <v>31</v>
      </c>
      <c r="D729" s="1">
        <v>47.0</v>
      </c>
      <c r="E729" s="1" t="s">
        <v>4447</v>
      </c>
      <c r="F729" s="2" t="s">
        <v>49</v>
      </c>
      <c r="G729" s="1" t="s">
        <v>62</v>
      </c>
      <c r="H729" s="1" t="s">
        <v>111</v>
      </c>
      <c r="I729" s="1">
        <v>4.0</v>
      </c>
      <c r="J729" s="1" t="s">
        <v>62</v>
      </c>
      <c r="K729" s="1" t="s">
        <v>4448</v>
      </c>
      <c r="L729" s="1">
        <v>6.0</v>
      </c>
      <c r="M729" s="1">
        <v>38400.0</v>
      </c>
      <c r="N729" s="1">
        <v>65.63</v>
      </c>
      <c r="O729" s="1" t="s">
        <v>174</v>
      </c>
      <c r="P729" s="1">
        <v>4.0</v>
      </c>
      <c r="R729" s="1">
        <v>3.0</v>
      </c>
      <c r="S729" s="1">
        <v>2.0</v>
      </c>
      <c r="T729" s="1">
        <v>4.0</v>
      </c>
      <c r="U729" s="1">
        <v>1.0</v>
      </c>
      <c r="V729" s="1">
        <v>3.0</v>
      </c>
      <c r="W729" s="1">
        <v>31.5</v>
      </c>
      <c r="X729" s="1" t="s">
        <v>137</v>
      </c>
      <c r="Y729" s="1" t="s">
        <v>4449</v>
      </c>
      <c r="Z729" s="1" t="s">
        <v>4450</v>
      </c>
      <c r="AA729" s="2" t="s">
        <v>38</v>
      </c>
    </row>
    <row r="730" ht="15.75" customHeight="1">
      <c r="A730" s="1" t="s">
        <v>4451</v>
      </c>
      <c r="B730" s="1" t="s">
        <v>4452</v>
      </c>
      <c r="C730" s="2" t="s">
        <v>58</v>
      </c>
      <c r="D730" s="1">
        <v>58.0</v>
      </c>
      <c r="E730" s="1" t="s">
        <v>4453</v>
      </c>
      <c r="F730" s="2" t="s">
        <v>33</v>
      </c>
      <c r="G730" s="1" t="s">
        <v>84</v>
      </c>
      <c r="H730" s="1" t="s">
        <v>126</v>
      </c>
      <c r="I730" s="1">
        <v>2.0</v>
      </c>
      <c r="J730" s="1" t="s">
        <v>51</v>
      </c>
      <c r="K730" s="1" t="s">
        <v>4454</v>
      </c>
      <c r="L730" s="1">
        <v>6.0</v>
      </c>
      <c r="M730" s="1">
        <v>56700.0</v>
      </c>
      <c r="N730" s="1">
        <v>65.83</v>
      </c>
      <c r="P730" s="1">
        <v>1.0</v>
      </c>
      <c r="Q730" s="1">
        <v>2.0</v>
      </c>
      <c r="R730" s="1">
        <v>2.0</v>
      </c>
      <c r="S730" s="1">
        <v>4.0</v>
      </c>
      <c r="T730" s="1">
        <v>4.0</v>
      </c>
      <c r="U730" s="1">
        <v>0.0</v>
      </c>
      <c r="V730" s="1">
        <v>2.0</v>
      </c>
      <c r="Y730" s="1" t="s">
        <v>4455</v>
      </c>
      <c r="Z730" s="1" t="s">
        <v>4456</v>
      </c>
      <c r="AA730" s="2" t="s">
        <v>38</v>
      </c>
    </row>
    <row r="731" ht="15.75" customHeight="1">
      <c r="A731" s="1" t="s">
        <v>4457</v>
      </c>
      <c r="B731" s="1" t="s">
        <v>4458</v>
      </c>
      <c r="C731" s="2" t="s">
        <v>58</v>
      </c>
      <c r="D731" s="1">
        <v>44.0</v>
      </c>
      <c r="E731" s="1" t="s">
        <v>4459</v>
      </c>
      <c r="G731" s="1" t="s">
        <v>34</v>
      </c>
      <c r="H731" s="1" t="s">
        <v>35</v>
      </c>
      <c r="I731" s="1">
        <v>1.0</v>
      </c>
      <c r="J731" s="1" t="s">
        <v>76</v>
      </c>
      <c r="K731" s="1" t="s">
        <v>2904</v>
      </c>
      <c r="L731" s="1">
        <v>7.0</v>
      </c>
      <c r="M731" s="1">
        <v>30000.0</v>
      </c>
      <c r="N731" s="1">
        <v>87.92</v>
      </c>
      <c r="O731" s="1" t="s">
        <v>96</v>
      </c>
      <c r="Q731" s="1">
        <v>3.0</v>
      </c>
      <c r="S731" s="1">
        <v>3.0</v>
      </c>
      <c r="T731" s="1">
        <v>5.0</v>
      </c>
      <c r="U731" s="1">
        <v>1.0</v>
      </c>
      <c r="V731" s="1">
        <v>1.0</v>
      </c>
      <c r="W731" s="1">
        <v>26.4</v>
      </c>
      <c r="X731" s="1" t="s">
        <v>39</v>
      </c>
      <c r="Y731" s="1" t="s">
        <v>4460</v>
      </c>
      <c r="Z731" s="1" t="s">
        <v>4461</v>
      </c>
      <c r="AA731" s="2" t="s">
        <v>38</v>
      </c>
    </row>
    <row r="732" ht="15.75" customHeight="1">
      <c r="A732" s="1" t="s">
        <v>4462</v>
      </c>
      <c r="B732" s="1" t="s">
        <v>4463</v>
      </c>
      <c r="D732" s="1">
        <v>40.0</v>
      </c>
      <c r="E732" s="1" t="s">
        <v>4464</v>
      </c>
      <c r="F732" s="2" t="s">
        <v>33</v>
      </c>
      <c r="G732" s="1" t="s">
        <v>84</v>
      </c>
      <c r="H732" s="1" t="s">
        <v>126</v>
      </c>
      <c r="I732" s="1">
        <v>1.0</v>
      </c>
      <c r="J732" s="1" t="s">
        <v>62</v>
      </c>
      <c r="K732" s="1" t="s">
        <v>4465</v>
      </c>
      <c r="L732" s="1">
        <v>5.0</v>
      </c>
      <c r="M732" s="1">
        <v>62200.0</v>
      </c>
      <c r="N732" s="1">
        <v>95.66</v>
      </c>
      <c r="O732" s="2" t="s">
        <v>38</v>
      </c>
      <c r="P732" s="1">
        <v>8.0</v>
      </c>
      <c r="Q732" s="1">
        <v>3.0</v>
      </c>
      <c r="S732" s="1">
        <v>4.0</v>
      </c>
      <c r="U732" s="1">
        <v>5.0</v>
      </c>
      <c r="V732" s="1">
        <v>0.0</v>
      </c>
      <c r="X732" s="1" t="s">
        <v>53</v>
      </c>
      <c r="Y732" s="1" t="s">
        <v>4466</v>
      </c>
      <c r="Z732" s="1" t="s">
        <v>4467</v>
      </c>
      <c r="AA732" s="2" t="s">
        <v>38</v>
      </c>
    </row>
    <row r="733" ht="15.75" customHeight="1">
      <c r="A733" s="1" t="s">
        <v>4468</v>
      </c>
      <c r="B733" s="1" t="s">
        <v>4469</v>
      </c>
      <c r="C733" s="1" t="s">
        <v>255</v>
      </c>
      <c r="D733" s="1">
        <v>43.0</v>
      </c>
      <c r="F733" s="2" t="s">
        <v>49</v>
      </c>
      <c r="G733" s="1" t="s">
        <v>187</v>
      </c>
      <c r="H733" s="1" t="s">
        <v>209</v>
      </c>
      <c r="I733" s="1">
        <v>4.0</v>
      </c>
      <c r="J733" s="1" t="s">
        <v>76</v>
      </c>
      <c r="K733" s="1" t="s">
        <v>4470</v>
      </c>
      <c r="L733" s="1">
        <v>4.0</v>
      </c>
      <c r="M733" s="1">
        <v>120000.0</v>
      </c>
      <c r="N733" s="1">
        <v>90.11</v>
      </c>
      <c r="O733" s="1" t="s">
        <v>174</v>
      </c>
      <c r="P733" s="1">
        <v>3.0</v>
      </c>
      <c r="Q733" s="1">
        <v>4.0</v>
      </c>
      <c r="S733" s="1">
        <v>3.0</v>
      </c>
      <c r="T733" s="1">
        <v>5.0</v>
      </c>
      <c r="U733" s="1">
        <v>0.0</v>
      </c>
      <c r="V733" s="1">
        <v>1.0</v>
      </c>
      <c r="X733" s="1" t="s">
        <v>137</v>
      </c>
      <c r="Y733" s="1" t="s">
        <v>4471</v>
      </c>
      <c r="Z733" s="1" t="s">
        <v>4472</v>
      </c>
      <c r="AA733" s="2" t="s">
        <v>38</v>
      </c>
    </row>
    <row r="734" ht="15.75" customHeight="1">
      <c r="A734" s="1" t="s">
        <v>4473</v>
      </c>
      <c r="B734" s="1" t="s">
        <v>4474</v>
      </c>
      <c r="C734" s="2" t="s">
        <v>58</v>
      </c>
      <c r="D734" s="1">
        <v>23.0</v>
      </c>
      <c r="E734" s="1" t="s">
        <v>4475</v>
      </c>
      <c r="F734" s="2" t="s">
        <v>60</v>
      </c>
      <c r="G734" s="1" t="s">
        <v>62</v>
      </c>
      <c r="H734" s="1" t="s">
        <v>111</v>
      </c>
      <c r="I734" s="1">
        <v>4.0</v>
      </c>
      <c r="K734" s="1" t="s">
        <v>4476</v>
      </c>
      <c r="L734" s="1">
        <v>9.0</v>
      </c>
      <c r="M734" s="1">
        <v>47400.0</v>
      </c>
      <c r="N734" s="1">
        <v>36.36</v>
      </c>
      <c r="O734" s="2" t="s">
        <v>42</v>
      </c>
      <c r="P734" s="1">
        <v>1.0</v>
      </c>
      <c r="R734" s="1">
        <v>4.0</v>
      </c>
      <c r="T734" s="1">
        <v>2.0</v>
      </c>
      <c r="U734" s="1">
        <v>5.0</v>
      </c>
      <c r="V734" s="1">
        <v>1.0</v>
      </c>
      <c r="W734" s="1">
        <v>38.3</v>
      </c>
      <c r="X734" s="1" t="s">
        <v>137</v>
      </c>
      <c r="Y734" s="1" t="s">
        <v>4477</v>
      </c>
      <c r="Z734" s="1" t="s">
        <v>4478</v>
      </c>
      <c r="AA734" s="2" t="s">
        <v>38</v>
      </c>
    </row>
    <row r="735" ht="15.75" customHeight="1">
      <c r="A735" s="1" t="s">
        <v>4479</v>
      </c>
      <c r="B735" s="1" t="s">
        <v>4480</v>
      </c>
      <c r="C735" s="1" t="s">
        <v>47</v>
      </c>
      <c r="D735" s="1">
        <v>37.0</v>
      </c>
      <c r="E735" s="1" t="s">
        <v>4481</v>
      </c>
      <c r="G735" s="1" t="s">
        <v>36</v>
      </c>
      <c r="H735" s="1" t="s">
        <v>61</v>
      </c>
      <c r="I735" s="1">
        <v>5.0</v>
      </c>
      <c r="J735" s="1" t="s">
        <v>62</v>
      </c>
      <c r="K735" s="1" t="s">
        <v>4482</v>
      </c>
      <c r="L735" s="1">
        <v>8.0</v>
      </c>
      <c r="M735" s="1">
        <v>18900.0</v>
      </c>
      <c r="N735" s="1">
        <v>93.92</v>
      </c>
      <c r="O735" s="1" t="s">
        <v>174</v>
      </c>
      <c r="P735" s="1">
        <v>5.0</v>
      </c>
      <c r="Q735" s="1">
        <v>4.0</v>
      </c>
      <c r="R735" s="1">
        <v>4.0</v>
      </c>
      <c r="S735" s="1">
        <v>3.0</v>
      </c>
      <c r="T735" s="1">
        <v>1.0</v>
      </c>
      <c r="V735" s="1">
        <v>2.0</v>
      </c>
      <c r="W735" s="1">
        <v>6.0</v>
      </c>
      <c r="X735" s="1" t="s">
        <v>105</v>
      </c>
      <c r="Y735" s="1" t="s">
        <v>4483</v>
      </c>
      <c r="Z735" s="1" t="s">
        <v>4484</v>
      </c>
      <c r="AA735" s="2" t="s">
        <v>38</v>
      </c>
    </row>
    <row r="736" ht="15.75" customHeight="1">
      <c r="A736" s="1" t="s">
        <v>4485</v>
      </c>
      <c r="B736" s="1" t="s">
        <v>4486</v>
      </c>
      <c r="D736" s="1">
        <v>30.0</v>
      </c>
      <c r="E736" s="1" t="s">
        <v>4487</v>
      </c>
      <c r="F736" s="2" t="s">
        <v>60</v>
      </c>
      <c r="G736" s="1" t="s">
        <v>34</v>
      </c>
      <c r="H736" s="1" t="s">
        <v>35</v>
      </c>
      <c r="I736" s="1">
        <v>1.0</v>
      </c>
      <c r="J736" s="1" t="s">
        <v>150</v>
      </c>
      <c r="K736" s="1" t="s">
        <v>4488</v>
      </c>
      <c r="L736" s="1">
        <v>7.0</v>
      </c>
      <c r="M736" s="1">
        <v>99800.0</v>
      </c>
      <c r="N736" s="1">
        <v>78.1</v>
      </c>
      <c r="O736" s="1" t="s">
        <v>96</v>
      </c>
      <c r="R736" s="1">
        <v>4.0</v>
      </c>
      <c r="T736" s="1">
        <v>2.0</v>
      </c>
      <c r="U736" s="1">
        <v>1.0</v>
      </c>
      <c r="V736" s="1">
        <v>0.0</v>
      </c>
      <c r="X736" s="1" t="s">
        <v>159</v>
      </c>
      <c r="Y736" s="1" t="s">
        <v>4489</v>
      </c>
      <c r="Z736" s="1" t="s">
        <v>4490</v>
      </c>
      <c r="AA736" s="2" t="s">
        <v>38</v>
      </c>
    </row>
    <row r="737" ht="15.75" customHeight="1">
      <c r="A737" s="1" t="s">
        <v>882</v>
      </c>
      <c r="B737" s="1" t="s">
        <v>883</v>
      </c>
      <c r="C737" s="1" t="s">
        <v>124</v>
      </c>
      <c r="D737" s="1">
        <v>51.0</v>
      </c>
      <c r="E737" s="1" t="s">
        <v>884</v>
      </c>
      <c r="F737" s="2" t="s">
        <v>60</v>
      </c>
      <c r="G737" s="1" t="s">
        <v>36</v>
      </c>
      <c r="H737" s="1" t="s">
        <v>50</v>
      </c>
      <c r="I737" s="1">
        <v>5.0</v>
      </c>
      <c r="K737" s="1" t="s">
        <v>885</v>
      </c>
      <c r="L737" s="1">
        <v>9.0</v>
      </c>
      <c r="M737" s="1">
        <v>22200.0</v>
      </c>
      <c r="N737" s="1">
        <v>38.58</v>
      </c>
      <c r="O737" s="1" t="s">
        <v>174</v>
      </c>
      <c r="P737" s="1">
        <v>3.0</v>
      </c>
      <c r="Q737" s="1">
        <v>3.0</v>
      </c>
      <c r="R737" s="1">
        <v>1.0</v>
      </c>
      <c r="S737" s="1">
        <v>2.0</v>
      </c>
      <c r="T737" s="1">
        <v>3.0</v>
      </c>
      <c r="U737" s="1">
        <v>5.0</v>
      </c>
      <c r="V737" s="1">
        <v>3.0</v>
      </c>
      <c r="W737" s="1">
        <v>34.9</v>
      </c>
      <c r="X737" s="1" t="s">
        <v>53</v>
      </c>
      <c r="Y737" s="1" t="s">
        <v>886</v>
      </c>
      <c r="Z737" s="1" t="s">
        <v>887</v>
      </c>
      <c r="AA737" s="2" t="s">
        <v>42</v>
      </c>
      <c r="AB737" s="1" t="s">
        <v>198</v>
      </c>
      <c r="AC737" s="1" t="s">
        <v>888</v>
      </c>
    </row>
    <row r="738" ht="15.75" customHeight="1">
      <c r="A738" s="1" t="s">
        <v>4491</v>
      </c>
      <c r="B738" s="1" t="s">
        <v>4492</v>
      </c>
      <c r="C738" s="1" t="s">
        <v>82</v>
      </c>
      <c r="D738" s="1">
        <v>23.0</v>
      </c>
      <c r="E738" s="1" t="s">
        <v>4493</v>
      </c>
      <c r="F738" s="2" t="s">
        <v>49</v>
      </c>
      <c r="G738" s="1" t="s">
        <v>102</v>
      </c>
      <c r="H738" s="1" t="s">
        <v>118</v>
      </c>
      <c r="I738" s="1">
        <v>5.0</v>
      </c>
      <c r="J738" s="1" t="s">
        <v>69</v>
      </c>
      <c r="K738" s="1" t="s">
        <v>4494</v>
      </c>
      <c r="L738" s="1">
        <v>2.0</v>
      </c>
      <c r="M738" s="1">
        <v>91800.0</v>
      </c>
      <c r="N738" s="1">
        <v>78.62</v>
      </c>
      <c r="O738" s="2" t="s">
        <v>38</v>
      </c>
      <c r="P738" s="1">
        <v>8.0</v>
      </c>
      <c r="Q738" s="1">
        <v>2.0</v>
      </c>
      <c r="R738" s="1">
        <v>1.0</v>
      </c>
      <c r="T738" s="1">
        <v>3.0</v>
      </c>
      <c r="V738" s="1">
        <v>2.0</v>
      </c>
      <c r="W738" s="1">
        <v>11.7</v>
      </c>
      <c r="X738" s="1" t="s">
        <v>39</v>
      </c>
      <c r="Y738" s="1" t="s">
        <v>4495</v>
      </c>
      <c r="Z738" s="1" t="s">
        <v>4496</v>
      </c>
      <c r="AA738" s="2" t="s">
        <v>38</v>
      </c>
    </row>
    <row r="739" ht="15.75" customHeight="1">
      <c r="A739" s="1" t="s">
        <v>4497</v>
      </c>
      <c r="B739" s="1" t="s">
        <v>4498</v>
      </c>
      <c r="C739" s="2" t="s">
        <v>31</v>
      </c>
      <c r="D739" s="1">
        <v>24.0</v>
      </c>
      <c r="E739" s="1" t="s">
        <v>4499</v>
      </c>
      <c r="F739" s="2" t="s">
        <v>33</v>
      </c>
      <c r="G739" s="1" t="s">
        <v>34</v>
      </c>
      <c r="H739" s="1" t="s">
        <v>35</v>
      </c>
      <c r="I739" s="1">
        <v>2.0</v>
      </c>
      <c r="J739" s="1" t="s">
        <v>62</v>
      </c>
      <c r="K739" s="1" t="s">
        <v>4500</v>
      </c>
      <c r="L739" s="1">
        <v>3.0</v>
      </c>
      <c r="M739" s="1">
        <v>103900.0</v>
      </c>
      <c r="N739" s="1">
        <v>52.71</v>
      </c>
      <c r="O739" s="2" t="s">
        <v>42</v>
      </c>
      <c r="P739" s="1">
        <v>2.0</v>
      </c>
      <c r="Q739" s="1">
        <v>4.0</v>
      </c>
      <c r="R739" s="1">
        <v>2.0</v>
      </c>
      <c r="S739" s="1">
        <v>4.0</v>
      </c>
      <c r="U739" s="1">
        <v>5.0</v>
      </c>
      <c r="V739" s="1">
        <v>2.0</v>
      </c>
      <c r="W739" s="1">
        <v>32.3</v>
      </c>
      <c r="X739" s="1" t="s">
        <v>39</v>
      </c>
      <c r="Y739" s="1" t="s">
        <v>4501</v>
      </c>
      <c r="Z739" s="1" t="s">
        <v>4502</v>
      </c>
      <c r="AA739" s="2" t="s">
        <v>38</v>
      </c>
    </row>
    <row r="740" ht="15.75" customHeight="1">
      <c r="A740" s="1" t="s">
        <v>4503</v>
      </c>
      <c r="B740" s="1" t="s">
        <v>4504</v>
      </c>
      <c r="C740" s="1" t="s">
        <v>255</v>
      </c>
      <c r="D740" s="1">
        <v>58.0</v>
      </c>
      <c r="E740" s="1" t="s">
        <v>4505</v>
      </c>
      <c r="F740" s="2" t="s">
        <v>60</v>
      </c>
      <c r="G740" s="1" t="s">
        <v>36</v>
      </c>
      <c r="H740" s="1" t="s">
        <v>61</v>
      </c>
      <c r="I740" s="1">
        <v>1.0</v>
      </c>
      <c r="J740" s="1" t="s">
        <v>150</v>
      </c>
      <c r="K740" s="1" t="s">
        <v>4506</v>
      </c>
      <c r="L740" s="1">
        <v>5.0</v>
      </c>
      <c r="M740" s="1">
        <v>43100.0</v>
      </c>
      <c r="N740" s="1">
        <v>96.95</v>
      </c>
      <c r="O740" s="1" t="s">
        <v>174</v>
      </c>
      <c r="P740" s="1">
        <v>4.0</v>
      </c>
      <c r="Q740" s="1">
        <v>4.0</v>
      </c>
      <c r="R740" s="1">
        <v>1.0</v>
      </c>
      <c r="S740" s="1">
        <v>1.0</v>
      </c>
      <c r="T740" s="1">
        <v>4.0</v>
      </c>
      <c r="U740" s="1">
        <v>6.0</v>
      </c>
      <c r="V740" s="1">
        <v>0.0</v>
      </c>
      <c r="X740" s="1" t="s">
        <v>71</v>
      </c>
      <c r="Y740" s="1" t="s">
        <v>4507</v>
      </c>
      <c r="Z740" s="1" t="s">
        <v>4508</v>
      </c>
      <c r="AA740" s="2" t="s">
        <v>38</v>
      </c>
    </row>
    <row r="741" ht="15.75" customHeight="1">
      <c r="A741" s="1" t="s">
        <v>4509</v>
      </c>
      <c r="B741" s="1" t="s">
        <v>4510</v>
      </c>
      <c r="C741" s="2" t="s">
        <v>58</v>
      </c>
      <c r="D741" s="1">
        <v>39.0</v>
      </c>
      <c r="E741" s="1" t="s">
        <v>4511</v>
      </c>
      <c r="F741" s="2" t="s">
        <v>60</v>
      </c>
      <c r="G741" s="1" t="s">
        <v>84</v>
      </c>
      <c r="H741" s="1" t="s">
        <v>85</v>
      </c>
      <c r="I741" s="1">
        <v>3.0</v>
      </c>
      <c r="J741" s="1" t="s">
        <v>62</v>
      </c>
      <c r="K741" s="1" t="s">
        <v>4512</v>
      </c>
      <c r="L741" s="1">
        <v>6.0</v>
      </c>
      <c r="M741" s="1">
        <v>82000.0</v>
      </c>
      <c r="N741" s="1">
        <v>35.99</v>
      </c>
      <c r="P741" s="1">
        <v>5.0</v>
      </c>
      <c r="Q741" s="1">
        <v>4.0</v>
      </c>
      <c r="R741" s="1">
        <v>3.0</v>
      </c>
      <c r="S741" s="1">
        <v>2.0</v>
      </c>
      <c r="T741" s="1">
        <v>2.0</v>
      </c>
      <c r="U741" s="1">
        <v>1.0</v>
      </c>
      <c r="V741" s="1">
        <v>2.0</v>
      </c>
      <c r="X741" s="1" t="s">
        <v>105</v>
      </c>
      <c r="Y741" s="1" t="s">
        <v>4513</v>
      </c>
      <c r="Z741" s="1" t="s">
        <v>4514</v>
      </c>
      <c r="AA741" s="2" t="s">
        <v>38</v>
      </c>
    </row>
    <row r="742" ht="15.75" customHeight="1">
      <c r="A742" s="1" t="s">
        <v>4515</v>
      </c>
      <c r="B742" s="1" t="s">
        <v>4516</v>
      </c>
      <c r="C742" s="1" t="s">
        <v>82</v>
      </c>
      <c r="D742" s="1">
        <v>52.0</v>
      </c>
      <c r="E742" s="1" t="s">
        <v>4517</v>
      </c>
      <c r="F742" s="2" t="s">
        <v>49</v>
      </c>
      <c r="G742" s="1" t="s">
        <v>36</v>
      </c>
      <c r="H742" s="1" t="s">
        <v>61</v>
      </c>
      <c r="I742" s="1">
        <v>4.0</v>
      </c>
      <c r="J742" s="1" t="s">
        <v>51</v>
      </c>
      <c r="K742" s="1" t="s">
        <v>4518</v>
      </c>
      <c r="L742" s="1">
        <v>3.0</v>
      </c>
      <c r="M742" s="1">
        <v>54900.0</v>
      </c>
      <c r="N742" s="1">
        <v>64.82</v>
      </c>
      <c r="O742" s="2" t="s">
        <v>38</v>
      </c>
      <c r="P742" s="1">
        <v>1.0</v>
      </c>
      <c r="S742" s="1">
        <v>2.0</v>
      </c>
      <c r="T742" s="1">
        <v>4.0</v>
      </c>
      <c r="V742" s="1">
        <v>0.0</v>
      </c>
      <c r="W742" s="1">
        <v>25.9</v>
      </c>
      <c r="X742" s="1" t="s">
        <v>137</v>
      </c>
      <c r="Y742" s="1" t="s">
        <v>4519</v>
      </c>
      <c r="Z742" s="1" t="s">
        <v>4520</v>
      </c>
      <c r="AA742" s="2" t="s">
        <v>38</v>
      </c>
    </row>
    <row r="743" ht="15.75" customHeight="1">
      <c r="A743" s="1" t="s">
        <v>4521</v>
      </c>
      <c r="B743" s="1" t="s">
        <v>4522</v>
      </c>
      <c r="C743" s="2" t="s">
        <v>31</v>
      </c>
      <c r="D743" s="1">
        <v>33.0</v>
      </c>
      <c r="E743" s="1" t="s">
        <v>4523</v>
      </c>
      <c r="F743" s="2" t="s">
        <v>49</v>
      </c>
      <c r="G743" s="1" t="s">
        <v>34</v>
      </c>
      <c r="H743" s="1" t="s">
        <v>321</v>
      </c>
      <c r="I743" s="1">
        <v>3.0</v>
      </c>
      <c r="J743" s="1" t="s">
        <v>36</v>
      </c>
      <c r="K743" s="1" t="s">
        <v>4524</v>
      </c>
      <c r="L743" s="1">
        <v>5.0</v>
      </c>
      <c r="M743" s="1">
        <v>17000.0</v>
      </c>
      <c r="N743" s="1">
        <v>36.15</v>
      </c>
      <c r="O743" s="1" t="s">
        <v>174</v>
      </c>
      <c r="P743" s="1">
        <v>8.0</v>
      </c>
      <c r="Q743" s="1">
        <v>3.0</v>
      </c>
      <c r="R743" s="1">
        <v>1.0</v>
      </c>
      <c r="S743" s="1">
        <v>2.0</v>
      </c>
      <c r="T743" s="1">
        <v>5.0</v>
      </c>
      <c r="U743" s="1">
        <v>3.0</v>
      </c>
      <c r="V743" s="1">
        <v>0.0</v>
      </c>
      <c r="X743" s="1" t="s">
        <v>159</v>
      </c>
      <c r="Y743" s="1" t="s">
        <v>4525</v>
      </c>
      <c r="Z743" s="1" t="s">
        <v>4526</v>
      </c>
      <c r="AA743" s="2" t="s">
        <v>38</v>
      </c>
    </row>
    <row r="744" ht="15.75" customHeight="1">
      <c r="A744" s="1" t="s">
        <v>4527</v>
      </c>
      <c r="B744" s="1" t="s">
        <v>4528</v>
      </c>
      <c r="C744" s="2" t="s">
        <v>31</v>
      </c>
      <c r="D744" s="1">
        <v>24.0</v>
      </c>
      <c r="E744" s="1" t="s">
        <v>4529</v>
      </c>
      <c r="F744" s="2" t="s">
        <v>33</v>
      </c>
      <c r="G744" s="1" t="s">
        <v>102</v>
      </c>
      <c r="H744" s="1" t="s">
        <v>118</v>
      </c>
      <c r="I744" s="1">
        <v>2.0</v>
      </c>
      <c r="J744" s="1" t="s">
        <v>62</v>
      </c>
      <c r="K744" s="1" t="s">
        <v>279</v>
      </c>
      <c r="L744" s="1">
        <v>2.0</v>
      </c>
      <c r="M744" s="1">
        <v>97800.0</v>
      </c>
      <c r="N744" s="1">
        <v>38.07</v>
      </c>
      <c r="O744" s="2" t="s">
        <v>38</v>
      </c>
      <c r="P744" s="1">
        <v>8.0</v>
      </c>
      <c r="Q744" s="1">
        <v>2.0</v>
      </c>
      <c r="R744" s="1">
        <v>2.0</v>
      </c>
      <c r="S744" s="1">
        <v>4.0</v>
      </c>
      <c r="T744" s="1">
        <v>0.0</v>
      </c>
      <c r="V744" s="1">
        <v>3.0</v>
      </c>
      <c r="W744" s="1">
        <v>4.7</v>
      </c>
      <c r="X744" s="1" t="s">
        <v>105</v>
      </c>
      <c r="Y744" s="1" t="s">
        <v>4530</v>
      </c>
      <c r="Z744" s="1" t="s">
        <v>4531</v>
      </c>
      <c r="AA744" s="2" t="s">
        <v>42</v>
      </c>
      <c r="AB744" s="1" t="s">
        <v>130</v>
      </c>
      <c r="AC744" s="1" t="s">
        <v>4532</v>
      </c>
    </row>
    <row r="745" ht="15.75" customHeight="1">
      <c r="A745" s="1" t="s">
        <v>4533</v>
      </c>
      <c r="B745" s="1" t="s">
        <v>4534</v>
      </c>
      <c r="C745" s="1" t="s">
        <v>255</v>
      </c>
      <c r="D745" s="1">
        <v>29.0</v>
      </c>
      <c r="E745" s="1" t="s">
        <v>4535</v>
      </c>
      <c r="G745" s="1" t="s">
        <v>187</v>
      </c>
      <c r="H745" s="1" t="s">
        <v>209</v>
      </c>
      <c r="I745" s="1">
        <v>1.0</v>
      </c>
      <c r="J745" s="1" t="s">
        <v>36</v>
      </c>
      <c r="K745" s="1" t="s">
        <v>4536</v>
      </c>
      <c r="L745" s="1">
        <v>3.0</v>
      </c>
      <c r="M745" s="1">
        <v>44200.0</v>
      </c>
      <c r="N745" s="1">
        <v>32.64</v>
      </c>
      <c r="O745" s="1" t="s">
        <v>174</v>
      </c>
      <c r="P745" s="1">
        <v>1.0</v>
      </c>
      <c r="Q745" s="1">
        <v>2.0</v>
      </c>
      <c r="T745" s="1">
        <v>5.0</v>
      </c>
      <c r="U745" s="1">
        <v>5.0</v>
      </c>
      <c r="V745" s="1">
        <v>0.0</v>
      </c>
      <c r="Y745" s="1" t="s">
        <v>4537</v>
      </c>
      <c r="Z745" s="1" t="s">
        <v>4538</v>
      </c>
      <c r="AA745" s="2" t="s">
        <v>42</v>
      </c>
      <c r="AC745" s="1" t="s">
        <v>4539</v>
      </c>
    </row>
    <row r="746" ht="15.75" customHeight="1">
      <c r="A746" s="1" t="s">
        <v>4540</v>
      </c>
      <c r="B746" s="1" t="s">
        <v>4541</v>
      </c>
      <c r="C746" s="2" t="s">
        <v>31</v>
      </c>
      <c r="D746" s="1">
        <v>41.0</v>
      </c>
      <c r="E746" s="1" t="s">
        <v>4542</v>
      </c>
      <c r="F746" s="2" t="s">
        <v>60</v>
      </c>
      <c r="G746" s="1" t="s">
        <v>62</v>
      </c>
      <c r="H746" s="1" t="s">
        <v>111</v>
      </c>
      <c r="I746" s="1">
        <v>3.0</v>
      </c>
      <c r="J746" s="1" t="s">
        <v>150</v>
      </c>
      <c r="K746" s="1" t="s">
        <v>4543</v>
      </c>
      <c r="L746" s="1">
        <v>2.0</v>
      </c>
      <c r="M746" s="1">
        <v>42900.0</v>
      </c>
      <c r="N746" s="1">
        <v>71.18</v>
      </c>
      <c r="O746" s="1" t="s">
        <v>96</v>
      </c>
      <c r="P746" s="1">
        <v>8.0</v>
      </c>
      <c r="Q746" s="1">
        <v>2.0</v>
      </c>
      <c r="S746" s="1">
        <v>3.0</v>
      </c>
      <c r="T746" s="1">
        <v>0.0</v>
      </c>
      <c r="U746" s="1">
        <v>1.0</v>
      </c>
      <c r="V746" s="1">
        <v>2.0</v>
      </c>
      <c r="W746" s="1">
        <v>37.7</v>
      </c>
      <c r="X746" s="1" t="s">
        <v>53</v>
      </c>
      <c r="Y746" s="1" t="s">
        <v>4544</v>
      </c>
      <c r="Z746" s="1" t="s">
        <v>4545</v>
      </c>
      <c r="AA746" s="2" t="s">
        <v>38</v>
      </c>
    </row>
    <row r="747" ht="15.75" customHeight="1">
      <c r="A747" s="1" t="s">
        <v>4546</v>
      </c>
      <c r="B747" s="1" t="s">
        <v>4547</v>
      </c>
      <c r="C747" s="2" t="s">
        <v>58</v>
      </c>
      <c r="D747" s="1">
        <v>44.0</v>
      </c>
      <c r="E747" s="1" t="s">
        <v>4548</v>
      </c>
      <c r="F747" s="2" t="s">
        <v>60</v>
      </c>
      <c r="G747" s="1" t="s">
        <v>36</v>
      </c>
      <c r="H747" s="1" t="s">
        <v>61</v>
      </c>
      <c r="I747" s="1">
        <v>4.0</v>
      </c>
      <c r="J747" s="1" t="s">
        <v>76</v>
      </c>
      <c r="K747" s="1" t="s">
        <v>4549</v>
      </c>
      <c r="L747" s="1">
        <v>4.0</v>
      </c>
      <c r="M747" s="1">
        <v>112800.0</v>
      </c>
      <c r="N747" s="1">
        <v>57.91</v>
      </c>
      <c r="O747" s="1" t="s">
        <v>174</v>
      </c>
      <c r="P747" s="1">
        <v>2.0</v>
      </c>
      <c r="Q747" s="1">
        <v>2.0</v>
      </c>
      <c r="R747" s="1">
        <v>4.0</v>
      </c>
      <c r="S747" s="1">
        <v>3.0</v>
      </c>
      <c r="T747" s="1">
        <v>2.0</v>
      </c>
      <c r="U747" s="1">
        <v>5.0</v>
      </c>
      <c r="V747" s="1">
        <v>2.0</v>
      </c>
      <c r="X747" s="1" t="s">
        <v>71</v>
      </c>
      <c r="Y747" s="1" t="s">
        <v>4550</v>
      </c>
      <c r="Z747" s="1" t="s">
        <v>4551</v>
      </c>
      <c r="AA747" s="2" t="s">
        <v>38</v>
      </c>
    </row>
    <row r="748" ht="15.75" customHeight="1">
      <c r="A748" s="1" t="s">
        <v>4552</v>
      </c>
      <c r="B748" s="1" t="s">
        <v>4553</v>
      </c>
      <c r="C748" s="1" t="s">
        <v>255</v>
      </c>
      <c r="D748" s="1">
        <v>44.0</v>
      </c>
      <c r="E748" s="1" t="s">
        <v>4554</v>
      </c>
      <c r="F748" s="2" t="s">
        <v>60</v>
      </c>
      <c r="G748" s="1" t="s">
        <v>62</v>
      </c>
      <c r="H748" s="1" t="s">
        <v>340</v>
      </c>
      <c r="I748" s="1">
        <v>3.0</v>
      </c>
      <c r="J748" s="1" t="s">
        <v>62</v>
      </c>
      <c r="K748" s="1" t="s">
        <v>4555</v>
      </c>
      <c r="L748" s="1">
        <v>5.0</v>
      </c>
      <c r="M748" s="1">
        <v>15400.0</v>
      </c>
      <c r="N748" s="1">
        <v>94.15</v>
      </c>
      <c r="O748" s="1" t="s">
        <v>174</v>
      </c>
      <c r="P748" s="1">
        <v>1.0</v>
      </c>
      <c r="Q748" s="1">
        <v>1.0</v>
      </c>
      <c r="R748" s="1">
        <v>2.0</v>
      </c>
      <c r="S748" s="1">
        <v>1.0</v>
      </c>
      <c r="T748" s="1">
        <v>3.0</v>
      </c>
      <c r="V748" s="1">
        <v>3.0</v>
      </c>
      <c r="Y748" s="1" t="s">
        <v>4556</v>
      </c>
      <c r="Z748" s="1" t="s">
        <v>4557</v>
      </c>
      <c r="AA748" s="2" t="s">
        <v>38</v>
      </c>
    </row>
    <row r="749" ht="15.75" customHeight="1">
      <c r="A749" s="1" t="s">
        <v>4558</v>
      </c>
      <c r="B749" s="1" t="s">
        <v>4559</v>
      </c>
      <c r="D749" s="1">
        <v>44.0</v>
      </c>
      <c r="E749" s="1" t="s">
        <v>4560</v>
      </c>
      <c r="F749" s="2" t="s">
        <v>60</v>
      </c>
      <c r="G749" s="1" t="s">
        <v>187</v>
      </c>
      <c r="H749" s="1" t="s">
        <v>209</v>
      </c>
      <c r="I749" s="1">
        <v>5.0</v>
      </c>
      <c r="J749" s="1" t="s">
        <v>150</v>
      </c>
      <c r="K749" s="1" t="s">
        <v>4561</v>
      </c>
      <c r="L749" s="1">
        <v>5.0</v>
      </c>
      <c r="M749" s="1">
        <v>101000.0</v>
      </c>
      <c r="N749" s="1">
        <v>93.26</v>
      </c>
      <c r="O749" s="1" t="s">
        <v>96</v>
      </c>
      <c r="P749" s="1">
        <v>8.0</v>
      </c>
      <c r="Q749" s="1">
        <v>3.0</v>
      </c>
      <c r="R749" s="1">
        <v>4.0</v>
      </c>
      <c r="S749" s="1">
        <v>4.0</v>
      </c>
      <c r="T749" s="1">
        <v>3.0</v>
      </c>
      <c r="U749" s="1">
        <v>3.0</v>
      </c>
      <c r="V749" s="1">
        <v>3.0</v>
      </c>
      <c r="X749" s="1" t="s">
        <v>39</v>
      </c>
      <c r="Y749" s="1" t="s">
        <v>4562</v>
      </c>
      <c r="Z749" s="1" t="s">
        <v>4563</v>
      </c>
      <c r="AA749" s="2" t="s">
        <v>38</v>
      </c>
    </row>
    <row r="750" ht="15.75" customHeight="1">
      <c r="A750" s="1" t="s">
        <v>4564</v>
      </c>
      <c r="B750" s="1" t="s">
        <v>4565</v>
      </c>
      <c r="C750" s="2" t="s">
        <v>31</v>
      </c>
      <c r="D750" s="1">
        <v>49.0</v>
      </c>
      <c r="E750" s="1" t="s">
        <v>4566</v>
      </c>
      <c r="F750" s="2" t="s">
        <v>60</v>
      </c>
      <c r="G750" s="1" t="s">
        <v>34</v>
      </c>
      <c r="H750" s="1" t="s">
        <v>321</v>
      </c>
      <c r="I750" s="1">
        <v>2.0</v>
      </c>
      <c r="K750" s="1" t="s">
        <v>4567</v>
      </c>
      <c r="L750" s="1">
        <v>5.0</v>
      </c>
      <c r="M750" s="1">
        <v>95900.0</v>
      </c>
      <c r="N750" s="1">
        <v>57.51</v>
      </c>
      <c r="O750" s="1" t="s">
        <v>96</v>
      </c>
      <c r="P750" s="1">
        <v>2.0</v>
      </c>
      <c r="Q750" s="1">
        <v>2.0</v>
      </c>
      <c r="R750" s="1">
        <v>2.0</v>
      </c>
      <c r="S750" s="1">
        <v>3.0</v>
      </c>
      <c r="T750" s="1">
        <v>2.0</v>
      </c>
      <c r="V750" s="1">
        <v>0.0</v>
      </c>
      <c r="X750" s="1" t="s">
        <v>159</v>
      </c>
      <c r="Y750" s="1" t="s">
        <v>4568</v>
      </c>
      <c r="Z750" s="1" t="s">
        <v>4569</v>
      </c>
      <c r="AA750" s="2" t="s">
        <v>38</v>
      </c>
    </row>
    <row r="751" ht="15.75" customHeight="1">
      <c r="A751" s="1" t="s">
        <v>4570</v>
      </c>
      <c r="B751" s="1" t="s">
        <v>4571</v>
      </c>
      <c r="C751" s="2" t="s">
        <v>58</v>
      </c>
      <c r="D751" s="1">
        <v>-5.0</v>
      </c>
      <c r="E751" s="1" t="s">
        <v>4294</v>
      </c>
      <c r="F751" s="2" t="s">
        <v>60</v>
      </c>
      <c r="G751" s="1" t="s">
        <v>62</v>
      </c>
      <c r="H751" s="1" t="s">
        <v>180</v>
      </c>
      <c r="I751" s="1">
        <v>2.0</v>
      </c>
      <c r="J751" s="1" t="s">
        <v>62</v>
      </c>
      <c r="K751" s="1" t="s">
        <v>4572</v>
      </c>
      <c r="L751" s="1">
        <v>3.0</v>
      </c>
      <c r="M751" s="1">
        <v>95300.0</v>
      </c>
      <c r="N751" s="1">
        <v>32.16</v>
      </c>
      <c r="O751" s="1" t="s">
        <v>174</v>
      </c>
      <c r="P751" s="1">
        <v>2.0</v>
      </c>
      <c r="Q751" s="1">
        <v>3.0</v>
      </c>
      <c r="R751" s="1">
        <v>2.0</v>
      </c>
      <c r="S751" s="1">
        <v>4.0</v>
      </c>
      <c r="U751" s="1">
        <v>3.0</v>
      </c>
      <c r="V751" s="1">
        <v>2.0</v>
      </c>
      <c r="W751" s="1">
        <v>25.0</v>
      </c>
      <c r="Y751" s="1" t="s">
        <v>4573</v>
      </c>
      <c r="Z751" s="1" t="s">
        <v>4574</v>
      </c>
      <c r="AA751" s="2" t="s">
        <v>42</v>
      </c>
      <c r="AB751" s="1" t="s">
        <v>43</v>
      </c>
      <c r="AC751" s="1" t="s">
        <v>4575</v>
      </c>
    </row>
    <row r="752" ht="15.75" customHeight="1">
      <c r="A752" s="1" t="s">
        <v>4576</v>
      </c>
      <c r="B752" s="1" t="s">
        <v>4577</v>
      </c>
      <c r="C752" s="2" t="s">
        <v>58</v>
      </c>
      <c r="D752" s="1">
        <v>29.0</v>
      </c>
      <c r="E752" s="1" t="s">
        <v>4578</v>
      </c>
      <c r="F752" s="2" t="s">
        <v>60</v>
      </c>
      <c r="G752" s="1" t="s">
        <v>36</v>
      </c>
      <c r="H752" s="1" t="s">
        <v>61</v>
      </c>
      <c r="I752" s="1">
        <v>5.0</v>
      </c>
      <c r="J752" s="1" t="s">
        <v>69</v>
      </c>
      <c r="K752" s="1" t="s">
        <v>4579</v>
      </c>
      <c r="L752" s="1">
        <v>7.0</v>
      </c>
      <c r="M752" s="1">
        <v>50200.0</v>
      </c>
      <c r="N752" s="1">
        <v>34.37</v>
      </c>
      <c r="O752" s="2" t="s">
        <v>38</v>
      </c>
      <c r="P752" s="1">
        <v>1.0</v>
      </c>
      <c r="Q752" s="1">
        <v>4.0</v>
      </c>
      <c r="R752" s="1">
        <v>3.0</v>
      </c>
      <c r="S752" s="1">
        <v>4.0</v>
      </c>
      <c r="T752" s="1">
        <v>4.0</v>
      </c>
      <c r="U752" s="1">
        <v>6.0</v>
      </c>
      <c r="V752" s="1">
        <v>2.0</v>
      </c>
      <c r="W752" s="1">
        <v>19.2</v>
      </c>
      <c r="X752" s="1" t="s">
        <v>39</v>
      </c>
      <c r="Y752" s="1" t="s">
        <v>4580</v>
      </c>
      <c r="Z752" s="1" t="s">
        <v>4581</v>
      </c>
      <c r="AA752" s="2" t="s">
        <v>38</v>
      </c>
    </row>
    <row r="753" ht="15.75" customHeight="1">
      <c r="A753" s="1" t="s">
        <v>4582</v>
      </c>
      <c r="B753" s="1" t="s">
        <v>4583</v>
      </c>
      <c r="D753" s="1">
        <v>38.0</v>
      </c>
      <c r="E753" s="1" t="s">
        <v>4584</v>
      </c>
      <c r="F753" s="2" t="s">
        <v>33</v>
      </c>
      <c r="G753" s="1" t="s">
        <v>102</v>
      </c>
      <c r="H753" s="1" t="s">
        <v>143</v>
      </c>
      <c r="I753" s="1">
        <v>2.0</v>
      </c>
      <c r="J753" s="1" t="s">
        <v>62</v>
      </c>
      <c r="K753" s="1" t="s">
        <v>1697</v>
      </c>
      <c r="L753" s="1">
        <v>3.0</v>
      </c>
      <c r="M753" s="1">
        <v>75600.0</v>
      </c>
      <c r="N753" s="1">
        <v>47.04</v>
      </c>
      <c r="O753" s="2" t="s">
        <v>42</v>
      </c>
      <c r="R753" s="1">
        <v>3.0</v>
      </c>
      <c r="S753" s="1">
        <v>4.0</v>
      </c>
      <c r="T753" s="1">
        <v>4.0</v>
      </c>
      <c r="U753" s="1">
        <v>3.0</v>
      </c>
      <c r="V753" s="1">
        <v>3.0</v>
      </c>
      <c r="X753" s="1" t="s">
        <v>39</v>
      </c>
      <c r="Y753" s="1" t="s">
        <v>4585</v>
      </c>
      <c r="Z753" s="1" t="s">
        <v>4586</v>
      </c>
      <c r="AA753" s="2" t="s">
        <v>38</v>
      </c>
    </row>
    <row r="754" ht="15.75" customHeight="1">
      <c r="A754" s="1" t="s">
        <v>4587</v>
      </c>
      <c r="B754" s="1" t="s">
        <v>4588</v>
      </c>
      <c r="C754" s="2" t="s">
        <v>31</v>
      </c>
      <c r="D754" s="1">
        <v>40.0</v>
      </c>
      <c r="E754" s="1" t="s">
        <v>4589</v>
      </c>
      <c r="F754" s="2" t="s">
        <v>33</v>
      </c>
      <c r="G754" s="1" t="s">
        <v>102</v>
      </c>
      <c r="H754" s="1" t="s">
        <v>143</v>
      </c>
      <c r="I754" s="1">
        <v>5.0</v>
      </c>
      <c r="J754" s="1" t="s">
        <v>150</v>
      </c>
      <c r="K754" s="1" t="s">
        <v>4590</v>
      </c>
      <c r="L754" s="1">
        <v>5.0</v>
      </c>
      <c r="M754" s="1">
        <v>88100.0</v>
      </c>
      <c r="N754" s="1">
        <v>39.2</v>
      </c>
      <c r="O754" s="1" t="s">
        <v>96</v>
      </c>
      <c r="P754" s="1">
        <v>2.0</v>
      </c>
      <c r="Q754" s="1">
        <v>1.0</v>
      </c>
      <c r="R754" s="1">
        <v>4.0</v>
      </c>
      <c r="S754" s="1">
        <v>1.0</v>
      </c>
      <c r="U754" s="1">
        <v>3.0</v>
      </c>
      <c r="V754" s="1">
        <v>1.0</v>
      </c>
      <c r="X754" s="1" t="s">
        <v>105</v>
      </c>
      <c r="Y754" s="1" t="s">
        <v>4591</v>
      </c>
      <c r="Z754" s="1" t="s">
        <v>1407</v>
      </c>
      <c r="AA754" s="2" t="s">
        <v>38</v>
      </c>
    </row>
    <row r="755" ht="15.75" customHeight="1">
      <c r="A755" s="1" t="s">
        <v>4592</v>
      </c>
      <c r="B755" s="1" t="s">
        <v>4593</v>
      </c>
      <c r="C755" s="2" t="s">
        <v>31</v>
      </c>
      <c r="D755" s="1">
        <v>21.0</v>
      </c>
      <c r="E755" s="1" t="s">
        <v>4594</v>
      </c>
      <c r="F755" s="2" t="s">
        <v>49</v>
      </c>
      <c r="G755" s="1" t="s">
        <v>36</v>
      </c>
      <c r="H755" s="1" t="s">
        <v>157</v>
      </c>
      <c r="I755" s="1">
        <v>5.0</v>
      </c>
      <c r="J755" s="1" t="s">
        <v>150</v>
      </c>
      <c r="K755" s="1" t="s">
        <v>4595</v>
      </c>
      <c r="L755" s="1">
        <v>8.0</v>
      </c>
      <c r="M755" s="1">
        <v>16200.0</v>
      </c>
      <c r="N755" s="1">
        <v>45.23</v>
      </c>
      <c r="O755" s="1" t="s">
        <v>174</v>
      </c>
      <c r="P755" s="1">
        <v>4.0</v>
      </c>
      <c r="Q755" s="1">
        <v>1.0</v>
      </c>
      <c r="R755" s="1">
        <v>2.0</v>
      </c>
      <c r="S755" s="1">
        <v>1.0</v>
      </c>
      <c r="T755" s="1">
        <v>2.0</v>
      </c>
      <c r="U755" s="1">
        <v>2.0</v>
      </c>
      <c r="V755" s="1">
        <v>1.0</v>
      </c>
      <c r="W755" s="1">
        <v>13.2</v>
      </c>
      <c r="X755" s="1" t="s">
        <v>137</v>
      </c>
      <c r="Y755" s="1" t="s">
        <v>4596</v>
      </c>
      <c r="Z755" s="1" t="s">
        <v>4597</v>
      </c>
      <c r="AA755" s="2" t="s">
        <v>38</v>
      </c>
    </row>
    <row r="756" ht="15.75" customHeight="1">
      <c r="A756" s="1" t="s">
        <v>4598</v>
      </c>
      <c r="B756" s="1" t="s">
        <v>4599</v>
      </c>
      <c r="C756" s="2" t="s">
        <v>58</v>
      </c>
      <c r="D756" s="1">
        <v>22.0</v>
      </c>
      <c r="E756" s="1" t="s">
        <v>4600</v>
      </c>
      <c r="F756" s="2" t="s">
        <v>33</v>
      </c>
      <c r="G756" s="1" t="s">
        <v>84</v>
      </c>
      <c r="H756" s="1" t="s">
        <v>135</v>
      </c>
      <c r="I756" s="1">
        <v>5.0</v>
      </c>
      <c r="J756" s="1" t="s">
        <v>76</v>
      </c>
      <c r="K756" s="1" t="s">
        <v>4601</v>
      </c>
      <c r="L756" s="1">
        <v>5.0</v>
      </c>
      <c r="M756" s="1">
        <v>28800.0</v>
      </c>
      <c r="N756" s="1">
        <v>79.87</v>
      </c>
      <c r="O756" s="2" t="s">
        <v>42</v>
      </c>
      <c r="P756" s="1">
        <v>5.0</v>
      </c>
      <c r="S756" s="1">
        <v>2.0</v>
      </c>
      <c r="U756" s="1">
        <v>2.0</v>
      </c>
      <c r="V756" s="1">
        <v>0.0</v>
      </c>
      <c r="W756" s="1">
        <v>13.0</v>
      </c>
      <c r="X756" s="1" t="s">
        <v>105</v>
      </c>
      <c r="Y756" s="1" t="s">
        <v>4602</v>
      </c>
      <c r="Z756" s="1" t="s">
        <v>4603</v>
      </c>
      <c r="AA756" s="2" t="s">
        <v>38</v>
      </c>
    </row>
    <row r="757" ht="15.75" customHeight="1">
      <c r="A757" s="1" t="s">
        <v>4604</v>
      </c>
      <c r="B757" s="1" t="s">
        <v>4605</v>
      </c>
      <c r="C757" s="1" t="s">
        <v>47</v>
      </c>
      <c r="D757" s="1">
        <v>-5.0</v>
      </c>
      <c r="G757" s="1" t="s">
        <v>102</v>
      </c>
      <c r="H757" s="1" t="s">
        <v>118</v>
      </c>
      <c r="I757" s="1">
        <v>5.0</v>
      </c>
      <c r="J757" s="1" t="s">
        <v>51</v>
      </c>
      <c r="K757" s="1" t="s">
        <v>4606</v>
      </c>
      <c r="L757" s="1">
        <v>5.0</v>
      </c>
      <c r="M757" s="1">
        <v>18900.0</v>
      </c>
      <c r="N757" s="1">
        <v>59.27</v>
      </c>
      <c r="O757" s="2" t="s">
        <v>38</v>
      </c>
      <c r="P757" s="1">
        <v>1.0</v>
      </c>
      <c r="R757" s="1">
        <v>4.0</v>
      </c>
      <c r="S757" s="1">
        <v>1.0</v>
      </c>
      <c r="U757" s="1">
        <v>1.0</v>
      </c>
      <c r="V757" s="1">
        <v>1.0</v>
      </c>
      <c r="W757" s="1">
        <v>25.6</v>
      </c>
      <c r="X757" s="1" t="s">
        <v>71</v>
      </c>
      <c r="Y757" s="1" t="s">
        <v>4607</v>
      </c>
      <c r="Z757" s="1" t="s">
        <v>4608</v>
      </c>
      <c r="AA757" s="2" t="s">
        <v>38</v>
      </c>
    </row>
    <row r="758" ht="15.75" customHeight="1">
      <c r="A758" s="1" t="s">
        <v>4609</v>
      </c>
      <c r="B758" s="1" t="s">
        <v>4610</v>
      </c>
      <c r="C758" s="1" t="s">
        <v>124</v>
      </c>
      <c r="D758" s="1">
        <v>29.0</v>
      </c>
      <c r="E758" s="1" t="s">
        <v>4611</v>
      </c>
      <c r="F758" s="2" t="s">
        <v>33</v>
      </c>
      <c r="G758" s="1" t="s">
        <v>62</v>
      </c>
      <c r="H758" s="1" t="s">
        <v>180</v>
      </c>
      <c r="I758" s="1">
        <v>1.0</v>
      </c>
      <c r="K758" s="1" t="s">
        <v>4612</v>
      </c>
      <c r="L758" s="1">
        <v>4.0</v>
      </c>
      <c r="M758" s="1">
        <v>29700.0</v>
      </c>
      <c r="N758" s="1">
        <v>94.23</v>
      </c>
      <c r="O758" s="2" t="s">
        <v>38</v>
      </c>
      <c r="P758" s="1">
        <v>1.0</v>
      </c>
      <c r="Q758" s="1">
        <v>4.0</v>
      </c>
      <c r="R758" s="1">
        <v>4.0</v>
      </c>
      <c r="S758" s="1">
        <v>3.0</v>
      </c>
      <c r="T758" s="1">
        <v>4.0</v>
      </c>
      <c r="U758" s="1">
        <v>5.0</v>
      </c>
      <c r="V758" s="1">
        <v>1.0</v>
      </c>
      <c r="W758" s="1">
        <v>15.2</v>
      </c>
      <c r="X758" s="1" t="s">
        <v>137</v>
      </c>
      <c r="Y758" s="1" t="s">
        <v>4613</v>
      </c>
      <c r="Z758" s="1" t="s">
        <v>4614</v>
      </c>
      <c r="AA758" s="2" t="s">
        <v>42</v>
      </c>
      <c r="AB758" s="1" t="s">
        <v>130</v>
      </c>
      <c r="AC758" s="1" t="s">
        <v>4615</v>
      </c>
    </row>
    <row r="759" ht="15.75" customHeight="1">
      <c r="A759" s="1" t="s">
        <v>4616</v>
      </c>
      <c r="B759" s="1" t="s">
        <v>4617</v>
      </c>
      <c r="C759" s="1" t="s">
        <v>82</v>
      </c>
      <c r="D759" s="1">
        <v>56.0</v>
      </c>
      <c r="E759" s="1" t="s">
        <v>4618</v>
      </c>
      <c r="F759" s="2" t="s">
        <v>33</v>
      </c>
      <c r="G759" s="1" t="s">
        <v>84</v>
      </c>
      <c r="H759" s="1" t="s">
        <v>126</v>
      </c>
      <c r="I759" s="1">
        <v>5.0</v>
      </c>
      <c r="J759" s="1" t="s">
        <v>62</v>
      </c>
      <c r="K759" s="1" t="s">
        <v>4619</v>
      </c>
      <c r="L759" s="1">
        <v>3.0</v>
      </c>
      <c r="M759" s="1">
        <v>31700.0</v>
      </c>
      <c r="N759" s="1">
        <v>98.8</v>
      </c>
      <c r="O759" s="1" t="s">
        <v>174</v>
      </c>
      <c r="P759" s="1">
        <v>5.0</v>
      </c>
      <c r="R759" s="1">
        <v>3.0</v>
      </c>
      <c r="S759" s="1">
        <v>4.0</v>
      </c>
      <c r="T759" s="1">
        <v>0.0</v>
      </c>
      <c r="U759" s="1">
        <v>4.0</v>
      </c>
      <c r="V759" s="1">
        <v>2.0</v>
      </c>
      <c r="W759" s="1">
        <v>31.9</v>
      </c>
      <c r="X759" s="1" t="s">
        <v>105</v>
      </c>
      <c r="Y759" s="1" t="s">
        <v>4620</v>
      </c>
      <c r="Z759" s="1" t="s">
        <v>4621</v>
      </c>
      <c r="AA759" s="2" t="s">
        <v>38</v>
      </c>
    </row>
    <row r="760" ht="15.75" customHeight="1">
      <c r="A760" s="1" t="s">
        <v>4622</v>
      </c>
      <c r="B760" s="1" t="s">
        <v>4623</v>
      </c>
      <c r="C760" s="2" t="s">
        <v>31</v>
      </c>
      <c r="D760" s="1">
        <v>52.0</v>
      </c>
      <c r="E760" s="1" t="s">
        <v>4624</v>
      </c>
      <c r="F760" s="2" t="s">
        <v>49</v>
      </c>
      <c r="G760" s="1" t="s">
        <v>36</v>
      </c>
      <c r="H760" s="1" t="s">
        <v>50</v>
      </c>
      <c r="I760" s="1">
        <v>5.0</v>
      </c>
      <c r="J760" s="1" t="s">
        <v>62</v>
      </c>
      <c r="K760" s="1" t="s">
        <v>4625</v>
      </c>
      <c r="L760" s="1">
        <v>3.0</v>
      </c>
      <c r="M760" s="1">
        <v>115100.0</v>
      </c>
      <c r="N760" s="1">
        <v>96.52</v>
      </c>
      <c r="O760" s="1" t="s">
        <v>174</v>
      </c>
      <c r="Q760" s="1">
        <v>1.0</v>
      </c>
      <c r="R760" s="1">
        <v>4.0</v>
      </c>
      <c r="T760" s="1">
        <v>3.0</v>
      </c>
      <c r="U760" s="1">
        <v>6.0</v>
      </c>
      <c r="V760" s="1">
        <v>3.0</v>
      </c>
      <c r="X760" s="1" t="s">
        <v>105</v>
      </c>
      <c r="Y760" s="1" t="s">
        <v>923</v>
      </c>
      <c r="Z760" s="1" t="s">
        <v>4626</v>
      </c>
      <c r="AA760" s="2" t="s">
        <v>38</v>
      </c>
    </row>
    <row r="761" ht="15.75" customHeight="1">
      <c r="A761" s="1" t="s">
        <v>4627</v>
      </c>
      <c r="B761" s="1" t="s">
        <v>4628</v>
      </c>
      <c r="C761" s="2" t="s">
        <v>58</v>
      </c>
      <c r="D761" s="1">
        <v>36.0</v>
      </c>
      <c r="E761" s="1" t="s">
        <v>4629</v>
      </c>
      <c r="F761" s="2" t="s">
        <v>60</v>
      </c>
      <c r="G761" s="1" t="s">
        <v>102</v>
      </c>
      <c r="H761" s="1" t="s">
        <v>143</v>
      </c>
      <c r="I761" s="1">
        <v>2.0</v>
      </c>
      <c r="J761" s="1" t="s">
        <v>76</v>
      </c>
      <c r="K761" s="1" t="s">
        <v>4630</v>
      </c>
      <c r="L761" s="1">
        <v>4.0</v>
      </c>
      <c r="M761" s="1">
        <v>47600.0</v>
      </c>
      <c r="N761" s="1">
        <v>66.88</v>
      </c>
      <c r="P761" s="1">
        <v>3.0</v>
      </c>
      <c r="R761" s="1">
        <v>3.0</v>
      </c>
      <c r="S761" s="1">
        <v>2.0</v>
      </c>
      <c r="T761" s="1">
        <v>0.0</v>
      </c>
      <c r="U761" s="1">
        <v>1.0</v>
      </c>
      <c r="V761" s="1">
        <v>3.0</v>
      </c>
      <c r="X761" s="1" t="s">
        <v>71</v>
      </c>
      <c r="Y761" s="1" t="s">
        <v>4631</v>
      </c>
      <c r="Z761" s="1" t="s">
        <v>4632</v>
      </c>
      <c r="AA761" s="2" t="s">
        <v>38</v>
      </c>
    </row>
    <row r="762" ht="15.75" customHeight="1">
      <c r="A762" s="1" t="s">
        <v>4633</v>
      </c>
      <c r="B762" s="1" t="s">
        <v>4634</v>
      </c>
      <c r="C762" s="2" t="s">
        <v>31</v>
      </c>
      <c r="D762" s="1">
        <v>54.0</v>
      </c>
      <c r="F762" s="2" t="s">
        <v>33</v>
      </c>
      <c r="G762" s="1" t="s">
        <v>102</v>
      </c>
      <c r="H762" s="1" t="s">
        <v>103</v>
      </c>
      <c r="I762" s="1">
        <v>4.0</v>
      </c>
      <c r="J762" s="1" t="s">
        <v>76</v>
      </c>
      <c r="K762" s="1" t="s">
        <v>4635</v>
      </c>
      <c r="L762" s="1">
        <v>6.0</v>
      </c>
      <c r="M762" s="1">
        <v>-5000.0</v>
      </c>
      <c r="N762" s="1">
        <v>88.78</v>
      </c>
      <c r="P762" s="1">
        <v>4.0</v>
      </c>
      <c r="Q762" s="1">
        <v>2.0</v>
      </c>
      <c r="S762" s="1">
        <v>4.0</v>
      </c>
      <c r="T762" s="1">
        <v>1.0</v>
      </c>
      <c r="U762" s="1">
        <v>3.0</v>
      </c>
      <c r="V762" s="1">
        <v>2.0</v>
      </c>
      <c r="X762" s="1" t="s">
        <v>39</v>
      </c>
      <c r="Y762" s="1" t="s">
        <v>3470</v>
      </c>
      <c r="Z762" s="1" t="s">
        <v>4636</v>
      </c>
      <c r="AA762" s="2" t="s">
        <v>42</v>
      </c>
      <c r="AB762" s="1" t="s">
        <v>43</v>
      </c>
      <c r="AC762" s="1" t="s">
        <v>4637</v>
      </c>
    </row>
    <row r="763" ht="15.75" customHeight="1">
      <c r="A763" s="1" t="s">
        <v>4638</v>
      </c>
      <c r="B763" s="1" t="s">
        <v>4639</v>
      </c>
      <c r="C763" s="2" t="s">
        <v>31</v>
      </c>
      <c r="D763" s="1">
        <v>-5.0</v>
      </c>
      <c r="E763" s="1" t="s">
        <v>4640</v>
      </c>
      <c r="F763" s="2" t="s">
        <v>60</v>
      </c>
      <c r="G763" s="1" t="s">
        <v>84</v>
      </c>
      <c r="H763" s="1" t="s">
        <v>85</v>
      </c>
      <c r="I763" s="1">
        <v>2.0</v>
      </c>
      <c r="J763" s="1" t="s">
        <v>150</v>
      </c>
      <c r="K763" s="1" t="s">
        <v>4641</v>
      </c>
      <c r="L763" s="1">
        <v>6.0</v>
      </c>
      <c r="M763" s="1">
        <v>85900.0</v>
      </c>
      <c r="N763" s="1">
        <v>71.72</v>
      </c>
      <c r="O763" s="2" t="s">
        <v>38</v>
      </c>
      <c r="P763" s="1">
        <v>5.0</v>
      </c>
      <c r="Q763" s="1">
        <v>3.0</v>
      </c>
      <c r="S763" s="1">
        <v>2.0</v>
      </c>
      <c r="T763" s="1">
        <v>3.0</v>
      </c>
      <c r="U763" s="1">
        <v>3.0</v>
      </c>
      <c r="V763" s="1">
        <v>1.0</v>
      </c>
      <c r="W763" s="1">
        <v>35.0</v>
      </c>
      <c r="X763" s="1" t="s">
        <v>105</v>
      </c>
      <c r="Y763" s="1" t="s">
        <v>4642</v>
      </c>
      <c r="Z763" s="1" t="s">
        <v>4643</v>
      </c>
      <c r="AA763" s="2" t="s">
        <v>38</v>
      </c>
    </row>
    <row r="764" ht="15.75" customHeight="1">
      <c r="A764" s="1" t="s">
        <v>4644</v>
      </c>
      <c r="B764" s="1" t="s">
        <v>4645</v>
      </c>
      <c r="C764" s="2" t="s">
        <v>58</v>
      </c>
      <c r="D764" s="1">
        <v>39.0</v>
      </c>
      <c r="E764" s="1" t="s">
        <v>4646</v>
      </c>
      <c r="F764" s="2" t="s">
        <v>49</v>
      </c>
      <c r="G764" s="1" t="s">
        <v>84</v>
      </c>
      <c r="H764" s="1" t="s">
        <v>126</v>
      </c>
      <c r="I764" s="1">
        <v>4.0</v>
      </c>
      <c r="K764" s="1" t="s">
        <v>4647</v>
      </c>
      <c r="L764" s="1">
        <v>5.0</v>
      </c>
      <c r="N764" s="1">
        <v>74.14</v>
      </c>
      <c r="O764" s="2" t="s">
        <v>42</v>
      </c>
      <c r="P764" s="1">
        <v>1.0</v>
      </c>
      <c r="Q764" s="1">
        <v>4.0</v>
      </c>
      <c r="S764" s="1">
        <v>1.0</v>
      </c>
      <c r="T764" s="1">
        <v>4.0</v>
      </c>
      <c r="U764" s="1">
        <v>4.0</v>
      </c>
      <c r="V764" s="1">
        <v>3.0</v>
      </c>
      <c r="W764" s="1">
        <v>4.3</v>
      </c>
      <c r="X764" s="1" t="s">
        <v>53</v>
      </c>
      <c r="Y764" s="1" t="s">
        <v>4648</v>
      </c>
      <c r="Z764" s="1" t="s">
        <v>4649</v>
      </c>
      <c r="AA764" s="2" t="s">
        <v>38</v>
      </c>
    </row>
    <row r="765" ht="15.75" customHeight="1">
      <c r="A765" s="1" t="s">
        <v>4650</v>
      </c>
      <c r="B765" s="1" t="s">
        <v>4651</v>
      </c>
      <c r="C765" s="2" t="s">
        <v>58</v>
      </c>
      <c r="D765" s="1">
        <v>34.0</v>
      </c>
      <c r="E765" s="1" t="s">
        <v>4652</v>
      </c>
      <c r="F765" s="2" t="s">
        <v>49</v>
      </c>
      <c r="G765" s="1" t="s">
        <v>84</v>
      </c>
      <c r="H765" s="1" t="s">
        <v>135</v>
      </c>
      <c r="I765" s="1">
        <v>4.0</v>
      </c>
      <c r="J765" s="1" t="s">
        <v>69</v>
      </c>
      <c r="K765" s="1" t="s">
        <v>4653</v>
      </c>
      <c r="L765" s="1">
        <v>3.0</v>
      </c>
      <c r="M765" s="1">
        <v>82100.0</v>
      </c>
      <c r="N765" s="1">
        <v>75.71</v>
      </c>
      <c r="O765" s="2" t="s">
        <v>38</v>
      </c>
      <c r="Q765" s="1">
        <v>3.0</v>
      </c>
      <c r="R765" s="1">
        <v>4.0</v>
      </c>
      <c r="S765" s="1">
        <v>3.0</v>
      </c>
      <c r="T765" s="1">
        <v>5.0</v>
      </c>
      <c r="U765" s="1">
        <v>4.0</v>
      </c>
      <c r="V765" s="1">
        <v>3.0</v>
      </c>
      <c r="X765" s="1" t="s">
        <v>105</v>
      </c>
      <c r="Y765" s="1" t="s">
        <v>4654</v>
      </c>
      <c r="Z765" s="1" t="s">
        <v>4655</v>
      </c>
      <c r="AA765" s="2" t="s">
        <v>38</v>
      </c>
    </row>
    <row r="766" ht="15.75" customHeight="1">
      <c r="A766" s="1" t="s">
        <v>4656</v>
      </c>
      <c r="B766" s="1" t="s">
        <v>4657</v>
      </c>
      <c r="D766" s="1">
        <v>36.0</v>
      </c>
      <c r="F766" s="2" t="s">
        <v>49</v>
      </c>
      <c r="G766" s="1" t="s">
        <v>187</v>
      </c>
      <c r="H766" s="1" t="s">
        <v>209</v>
      </c>
      <c r="I766" s="1">
        <v>5.0</v>
      </c>
      <c r="J766" s="1" t="s">
        <v>51</v>
      </c>
      <c r="K766" s="1" t="s">
        <v>4658</v>
      </c>
      <c r="L766" s="1">
        <v>2.0</v>
      </c>
      <c r="M766" s="1">
        <v>109500.0</v>
      </c>
      <c r="N766" s="1">
        <v>56.37</v>
      </c>
      <c r="O766" s="1" t="s">
        <v>96</v>
      </c>
      <c r="P766" s="1">
        <v>8.0</v>
      </c>
      <c r="R766" s="1">
        <v>4.0</v>
      </c>
      <c r="S766" s="1">
        <v>3.0</v>
      </c>
      <c r="T766" s="1">
        <v>3.0</v>
      </c>
      <c r="U766" s="1">
        <v>4.0</v>
      </c>
      <c r="V766" s="1">
        <v>3.0</v>
      </c>
      <c r="W766" s="1">
        <v>7.2</v>
      </c>
      <c r="X766" s="1" t="s">
        <v>39</v>
      </c>
      <c r="Y766" s="1" t="s">
        <v>4659</v>
      </c>
      <c r="Z766" s="1" t="s">
        <v>4660</v>
      </c>
      <c r="AA766" s="2" t="s">
        <v>38</v>
      </c>
    </row>
    <row r="767" ht="15.75" customHeight="1">
      <c r="A767" s="1" t="s">
        <v>4661</v>
      </c>
      <c r="B767" s="1" t="s">
        <v>4662</v>
      </c>
      <c r="D767" s="1">
        <v>44.0</v>
      </c>
      <c r="E767" s="1" t="s">
        <v>4663</v>
      </c>
      <c r="F767" s="2" t="s">
        <v>33</v>
      </c>
      <c r="G767" s="1" t="s">
        <v>102</v>
      </c>
      <c r="H767" s="1" t="s">
        <v>103</v>
      </c>
      <c r="I767" s="1">
        <v>3.0</v>
      </c>
      <c r="J767" s="1" t="s">
        <v>150</v>
      </c>
      <c r="K767" s="1" t="s">
        <v>4664</v>
      </c>
      <c r="L767" s="1">
        <v>4.0</v>
      </c>
      <c r="M767" s="1">
        <v>-5000.0</v>
      </c>
      <c r="N767" s="1">
        <v>44.21</v>
      </c>
      <c r="O767" s="2" t="s">
        <v>42</v>
      </c>
      <c r="P767" s="1">
        <v>2.0</v>
      </c>
      <c r="Q767" s="1">
        <v>4.0</v>
      </c>
      <c r="R767" s="1">
        <v>2.0</v>
      </c>
      <c r="S767" s="1">
        <v>4.0</v>
      </c>
      <c r="T767" s="1">
        <v>1.0</v>
      </c>
      <c r="U767" s="1">
        <v>1.0</v>
      </c>
      <c r="V767" s="1">
        <v>1.0</v>
      </c>
      <c r="W767" s="1">
        <v>28.8</v>
      </c>
      <c r="X767" s="1" t="s">
        <v>53</v>
      </c>
      <c r="Y767" s="1" t="s">
        <v>4665</v>
      </c>
      <c r="Z767" s="1" t="s">
        <v>4666</v>
      </c>
      <c r="AA767" s="2" t="s">
        <v>38</v>
      </c>
    </row>
    <row r="768" ht="15.75" customHeight="1">
      <c r="A768" s="1" t="s">
        <v>4667</v>
      </c>
      <c r="B768" s="1" t="s">
        <v>4668</v>
      </c>
      <c r="C768" s="2" t="s">
        <v>31</v>
      </c>
      <c r="D768" s="1">
        <v>55.0</v>
      </c>
      <c r="E768" s="1" t="s">
        <v>4669</v>
      </c>
      <c r="F768" s="2" t="s">
        <v>49</v>
      </c>
      <c r="G768" s="1" t="s">
        <v>102</v>
      </c>
      <c r="H768" s="1" t="s">
        <v>118</v>
      </c>
      <c r="I768" s="1">
        <v>3.0</v>
      </c>
      <c r="J768" s="1" t="s">
        <v>51</v>
      </c>
      <c r="K768" s="1" t="s">
        <v>4670</v>
      </c>
      <c r="L768" s="1">
        <v>7.0</v>
      </c>
      <c r="M768" s="1">
        <v>58400.0</v>
      </c>
      <c r="N768" s="1">
        <v>41.77</v>
      </c>
      <c r="O768" s="2" t="s">
        <v>38</v>
      </c>
      <c r="P768" s="1">
        <v>3.0</v>
      </c>
      <c r="Q768" s="1">
        <v>4.0</v>
      </c>
      <c r="S768" s="1">
        <v>2.0</v>
      </c>
      <c r="U768" s="1">
        <v>5.0</v>
      </c>
      <c r="V768" s="1">
        <v>2.0</v>
      </c>
      <c r="Y768" s="1" t="s">
        <v>4361</v>
      </c>
      <c r="Z768" s="1" t="s">
        <v>4671</v>
      </c>
      <c r="AA768" s="2" t="s">
        <v>38</v>
      </c>
    </row>
    <row r="769" ht="15.75" customHeight="1">
      <c r="A769" s="1" t="s">
        <v>4672</v>
      </c>
      <c r="B769" s="1" t="s">
        <v>4673</v>
      </c>
      <c r="D769" s="1">
        <v>57.0</v>
      </c>
      <c r="E769" s="1" t="s">
        <v>4674</v>
      </c>
      <c r="F769" s="2" t="s">
        <v>33</v>
      </c>
      <c r="G769" s="1" t="s">
        <v>187</v>
      </c>
      <c r="H769" s="1" t="s">
        <v>209</v>
      </c>
      <c r="I769" s="1">
        <v>5.0</v>
      </c>
      <c r="J769" s="1" t="s">
        <v>36</v>
      </c>
      <c r="K769" s="1" t="s">
        <v>4675</v>
      </c>
      <c r="L769" s="1">
        <v>9.0</v>
      </c>
      <c r="M769" s="1">
        <v>112000.0</v>
      </c>
      <c r="N769" s="1">
        <v>98.89</v>
      </c>
      <c r="O769" s="1" t="s">
        <v>96</v>
      </c>
      <c r="P769" s="1">
        <v>5.0</v>
      </c>
      <c r="R769" s="1">
        <v>2.0</v>
      </c>
      <c r="S769" s="1">
        <v>3.0</v>
      </c>
      <c r="T769" s="1">
        <v>5.0</v>
      </c>
      <c r="V769" s="1">
        <v>1.0</v>
      </c>
      <c r="X769" s="1" t="s">
        <v>105</v>
      </c>
      <c r="Y769" s="1" t="s">
        <v>4676</v>
      </c>
      <c r="Z769" s="1" t="s">
        <v>4677</v>
      </c>
      <c r="AA769" s="2" t="s">
        <v>38</v>
      </c>
    </row>
    <row r="770" ht="15.75" customHeight="1">
      <c r="A770" s="1" t="s">
        <v>4678</v>
      </c>
      <c r="B770" s="1" t="s">
        <v>4679</v>
      </c>
      <c r="C770" s="1" t="s">
        <v>82</v>
      </c>
      <c r="D770" s="1">
        <v>37.0</v>
      </c>
      <c r="E770" s="1" t="s">
        <v>4680</v>
      </c>
      <c r="F770" s="2" t="s">
        <v>33</v>
      </c>
      <c r="G770" s="1" t="s">
        <v>187</v>
      </c>
      <c r="H770" s="1" t="s">
        <v>188</v>
      </c>
      <c r="I770" s="1">
        <v>3.0</v>
      </c>
      <c r="K770" s="1" t="s">
        <v>4681</v>
      </c>
      <c r="L770" s="1">
        <v>9.0</v>
      </c>
      <c r="M770" s="1">
        <v>77900.0</v>
      </c>
      <c r="N770" s="1">
        <v>68.39</v>
      </c>
      <c r="O770" s="2" t="s">
        <v>42</v>
      </c>
      <c r="P770" s="1">
        <v>1.0</v>
      </c>
      <c r="Q770" s="1">
        <v>1.0</v>
      </c>
      <c r="R770" s="1">
        <v>3.0</v>
      </c>
      <c r="S770" s="1">
        <v>2.0</v>
      </c>
      <c r="U770" s="1">
        <v>6.0</v>
      </c>
      <c r="V770" s="1">
        <v>2.0</v>
      </c>
      <c r="Y770" s="1" t="s">
        <v>4682</v>
      </c>
      <c r="Z770" s="1" t="s">
        <v>4683</v>
      </c>
      <c r="AA770" s="2" t="s">
        <v>38</v>
      </c>
    </row>
    <row r="771" ht="15.75" customHeight="1">
      <c r="A771" s="1" t="s">
        <v>4684</v>
      </c>
      <c r="B771" s="1" t="s">
        <v>4685</v>
      </c>
      <c r="C771" s="1" t="s">
        <v>124</v>
      </c>
      <c r="D771" s="1">
        <v>50.0</v>
      </c>
      <c r="F771" s="2" t="s">
        <v>60</v>
      </c>
      <c r="G771" s="1" t="s">
        <v>187</v>
      </c>
      <c r="H771" s="1" t="s">
        <v>216</v>
      </c>
      <c r="I771" s="1">
        <v>3.0</v>
      </c>
      <c r="J771" s="1" t="s">
        <v>51</v>
      </c>
      <c r="K771" s="1" t="s">
        <v>2655</v>
      </c>
      <c r="L771" s="1">
        <v>5.0</v>
      </c>
      <c r="M771" s="1">
        <v>79500.0</v>
      </c>
      <c r="N771" s="1">
        <v>40.97</v>
      </c>
      <c r="O771" s="2" t="s">
        <v>42</v>
      </c>
      <c r="P771" s="1">
        <v>2.0</v>
      </c>
      <c r="Q771" s="1">
        <v>2.0</v>
      </c>
      <c r="R771" s="1">
        <v>2.0</v>
      </c>
      <c r="U771" s="1">
        <v>1.0</v>
      </c>
      <c r="V771" s="1">
        <v>2.0</v>
      </c>
      <c r="X771" s="1" t="s">
        <v>137</v>
      </c>
      <c r="Y771" s="1" t="s">
        <v>4686</v>
      </c>
      <c r="Z771" s="2" t="s">
        <v>4687</v>
      </c>
      <c r="AA771" s="2" t="s">
        <v>38</v>
      </c>
    </row>
    <row r="772" ht="15.75" customHeight="1">
      <c r="A772" s="1" t="s">
        <v>4688</v>
      </c>
      <c r="B772" s="1" t="s">
        <v>4689</v>
      </c>
      <c r="C772" s="2" t="s">
        <v>58</v>
      </c>
      <c r="D772" s="1">
        <v>59.0</v>
      </c>
      <c r="E772" s="1" t="s">
        <v>4690</v>
      </c>
      <c r="F772" s="2" t="s">
        <v>49</v>
      </c>
      <c r="G772" s="1" t="s">
        <v>102</v>
      </c>
      <c r="H772" s="1" t="s">
        <v>143</v>
      </c>
      <c r="I772" s="1">
        <v>1.0</v>
      </c>
      <c r="J772" s="1" t="s">
        <v>36</v>
      </c>
      <c r="K772" s="1" t="s">
        <v>4691</v>
      </c>
      <c r="L772" s="1">
        <v>9.0</v>
      </c>
      <c r="M772" s="1">
        <v>22700.0</v>
      </c>
      <c r="N772" s="1">
        <v>39.96</v>
      </c>
      <c r="O772" s="2" t="s">
        <v>42</v>
      </c>
      <c r="Q772" s="1">
        <v>4.0</v>
      </c>
      <c r="S772" s="1">
        <v>3.0</v>
      </c>
      <c r="V772" s="1">
        <v>1.0</v>
      </c>
      <c r="X772" s="1" t="s">
        <v>137</v>
      </c>
      <c r="Y772" s="1" t="s">
        <v>4692</v>
      </c>
      <c r="Z772" s="1" t="s">
        <v>4693</v>
      </c>
      <c r="AA772" s="2" t="s">
        <v>38</v>
      </c>
    </row>
    <row r="773" ht="15.75" customHeight="1">
      <c r="A773" s="1" t="s">
        <v>4694</v>
      </c>
      <c r="B773" s="1" t="s">
        <v>4695</v>
      </c>
      <c r="C773" s="2" t="s">
        <v>31</v>
      </c>
      <c r="D773" s="1">
        <v>37.0</v>
      </c>
      <c r="E773" s="1" t="s">
        <v>4696</v>
      </c>
      <c r="F773" s="2" t="s">
        <v>60</v>
      </c>
      <c r="G773" s="1" t="s">
        <v>102</v>
      </c>
      <c r="H773" s="1" t="s">
        <v>143</v>
      </c>
      <c r="I773" s="1">
        <v>2.0</v>
      </c>
      <c r="J773" s="1" t="s">
        <v>62</v>
      </c>
      <c r="K773" s="1" t="s">
        <v>4697</v>
      </c>
      <c r="L773" s="1">
        <v>5.0</v>
      </c>
      <c r="M773" s="1">
        <v>111300.0</v>
      </c>
      <c r="N773" s="1">
        <v>46.93</v>
      </c>
      <c r="P773" s="1">
        <v>4.0</v>
      </c>
      <c r="Q773" s="1">
        <v>1.0</v>
      </c>
      <c r="S773" s="1">
        <v>4.0</v>
      </c>
      <c r="U773" s="1">
        <v>1.0</v>
      </c>
      <c r="V773" s="1">
        <v>1.0</v>
      </c>
      <c r="X773" s="1" t="s">
        <v>71</v>
      </c>
      <c r="Y773" s="1" t="s">
        <v>4698</v>
      </c>
      <c r="Z773" s="1" t="s">
        <v>4699</v>
      </c>
      <c r="AA773" s="2" t="s">
        <v>42</v>
      </c>
      <c r="AB773" s="1" t="s">
        <v>43</v>
      </c>
      <c r="AC773" s="1" t="s">
        <v>4700</v>
      </c>
    </row>
    <row r="774" ht="15.75" customHeight="1">
      <c r="A774" s="1" t="s">
        <v>4701</v>
      </c>
      <c r="B774" s="1" t="s">
        <v>4702</v>
      </c>
      <c r="C774" s="2" t="s">
        <v>58</v>
      </c>
      <c r="D774" s="1">
        <v>46.0</v>
      </c>
      <c r="E774" s="1" t="s">
        <v>4703</v>
      </c>
      <c r="F774" s="2" t="s">
        <v>49</v>
      </c>
      <c r="G774" s="1" t="s">
        <v>62</v>
      </c>
      <c r="H774" s="1" t="s">
        <v>340</v>
      </c>
      <c r="I774" s="1">
        <v>5.0</v>
      </c>
      <c r="J774" s="1" t="s">
        <v>51</v>
      </c>
      <c r="K774" s="1" t="s">
        <v>4045</v>
      </c>
      <c r="L774" s="1">
        <v>3.0</v>
      </c>
      <c r="M774" s="1">
        <v>55200.0</v>
      </c>
      <c r="N774" s="1">
        <v>88.48</v>
      </c>
      <c r="O774" s="1" t="s">
        <v>96</v>
      </c>
      <c r="P774" s="1">
        <v>2.0</v>
      </c>
      <c r="Q774" s="1">
        <v>1.0</v>
      </c>
      <c r="R774" s="1">
        <v>3.0</v>
      </c>
      <c r="S774" s="1">
        <v>1.0</v>
      </c>
      <c r="T774" s="1">
        <v>5.0</v>
      </c>
      <c r="U774" s="1">
        <v>1.0</v>
      </c>
      <c r="V774" s="1">
        <v>1.0</v>
      </c>
      <c r="W774" s="1">
        <v>8.5</v>
      </c>
      <c r="X774" s="1" t="s">
        <v>137</v>
      </c>
      <c r="Y774" s="1" t="s">
        <v>4704</v>
      </c>
      <c r="Z774" s="1" t="s">
        <v>4705</v>
      </c>
      <c r="AA774" s="2" t="s">
        <v>38</v>
      </c>
    </row>
    <row r="775" ht="15.75" customHeight="1">
      <c r="A775" s="1" t="s">
        <v>4706</v>
      </c>
      <c r="B775" s="1" t="s">
        <v>4707</v>
      </c>
      <c r="C775" s="2" t="s">
        <v>58</v>
      </c>
      <c r="D775" s="1">
        <v>46.0</v>
      </c>
      <c r="E775" s="1" t="s">
        <v>4708</v>
      </c>
      <c r="F775" s="2" t="s">
        <v>60</v>
      </c>
      <c r="G775" s="1" t="s">
        <v>34</v>
      </c>
      <c r="H775" s="1" t="s">
        <v>35</v>
      </c>
      <c r="I775" s="1">
        <v>2.0</v>
      </c>
      <c r="J775" s="1" t="s">
        <v>62</v>
      </c>
      <c r="K775" s="1" t="s">
        <v>4709</v>
      </c>
      <c r="L775" s="1">
        <v>6.0</v>
      </c>
      <c r="M775" s="1">
        <v>76900.0</v>
      </c>
      <c r="N775" s="1">
        <v>44.8</v>
      </c>
      <c r="P775" s="1">
        <v>3.0</v>
      </c>
      <c r="Q775" s="1">
        <v>4.0</v>
      </c>
      <c r="R775" s="1">
        <v>3.0</v>
      </c>
      <c r="T775" s="1">
        <v>3.0</v>
      </c>
      <c r="U775" s="1">
        <v>6.0</v>
      </c>
      <c r="V775" s="1">
        <v>2.0</v>
      </c>
      <c r="X775" s="1" t="s">
        <v>71</v>
      </c>
      <c r="Y775" s="1" t="s">
        <v>4710</v>
      </c>
      <c r="Z775" s="1" t="s">
        <v>4711</v>
      </c>
      <c r="AA775" s="2" t="s">
        <v>38</v>
      </c>
    </row>
    <row r="776" ht="15.75" customHeight="1">
      <c r="A776" s="1" t="s">
        <v>4712</v>
      </c>
      <c r="B776" s="1" t="s">
        <v>4713</v>
      </c>
      <c r="C776" s="2" t="s">
        <v>31</v>
      </c>
      <c r="D776" s="1">
        <v>35.0</v>
      </c>
      <c r="E776" s="1" t="s">
        <v>4714</v>
      </c>
      <c r="F776" s="2" t="s">
        <v>49</v>
      </c>
      <c r="G776" s="1" t="s">
        <v>34</v>
      </c>
      <c r="H776" s="1" t="s">
        <v>321</v>
      </c>
      <c r="I776" s="1">
        <v>1.0</v>
      </c>
      <c r="J776" s="1" t="s">
        <v>150</v>
      </c>
      <c r="K776" s="1" t="s">
        <v>4715</v>
      </c>
      <c r="L776" s="1">
        <v>4.0</v>
      </c>
      <c r="M776" s="1">
        <v>28200.0</v>
      </c>
      <c r="N776" s="1">
        <v>36.12</v>
      </c>
      <c r="O776" s="2" t="s">
        <v>42</v>
      </c>
      <c r="P776" s="1">
        <v>5.0</v>
      </c>
      <c r="Q776" s="1">
        <v>3.0</v>
      </c>
      <c r="R776" s="1">
        <v>3.0</v>
      </c>
      <c r="S776" s="1">
        <v>1.0</v>
      </c>
      <c r="T776" s="1">
        <v>2.0</v>
      </c>
      <c r="U776" s="1">
        <v>5.0</v>
      </c>
      <c r="V776" s="1">
        <v>2.0</v>
      </c>
      <c r="W776" s="1">
        <v>34.5</v>
      </c>
      <c r="X776" s="1" t="s">
        <v>71</v>
      </c>
      <c r="Y776" s="1" t="s">
        <v>4716</v>
      </c>
      <c r="Z776" s="1" t="s">
        <v>4717</v>
      </c>
      <c r="AA776" s="2" t="s">
        <v>38</v>
      </c>
    </row>
    <row r="777" ht="15.75" customHeight="1">
      <c r="A777" s="1" t="s">
        <v>4718</v>
      </c>
      <c r="B777" s="1" t="s">
        <v>4719</v>
      </c>
      <c r="C777" s="2" t="s">
        <v>58</v>
      </c>
      <c r="D777" s="1">
        <v>37.0</v>
      </c>
      <c r="E777" s="1" t="s">
        <v>4720</v>
      </c>
      <c r="G777" s="1" t="s">
        <v>187</v>
      </c>
      <c r="H777" s="1" t="s">
        <v>216</v>
      </c>
      <c r="I777" s="1">
        <v>3.0</v>
      </c>
      <c r="J777" s="1" t="s">
        <v>76</v>
      </c>
      <c r="K777" s="1" t="s">
        <v>4721</v>
      </c>
      <c r="L777" s="1">
        <v>1.0</v>
      </c>
      <c r="M777" s="1">
        <v>34900.0</v>
      </c>
      <c r="N777" s="1">
        <v>65.08</v>
      </c>
      <c r="O777" s="2" t="s">
        <v>38</v>
      </c>
      <c r="P777" s="1">
        <v>2.0</v>
      </c>
      <c r="S777" s="1">
        <v>3.0</v>
      </c>
      <c r="T777" s="1">
        <v>3.0</v>
      </c>
      <c r="U777" s="1">
        <v>6.0</v>
      </c>
      <c r="V777" s="1">
        <v>3.0</v>
      </c>
      <c r="X777" s="1" t="s">
        <v>39</v>
      </c>
      <c r="Y777" s="1" t="s">
        <v>4722</v>
      </c>
      <c r="Z777" s="1" t="s">
        <v>4723</v>
      </c>
      <c r="AA777" s="2" t="s">
        <v>38</v>
      </c>
    </row>
    <row r="778" ht="15.75" customHeight="1">
      <c r="A778" s="1" t="s">
        <v>4724</v>
      </c>
      <c r="B778" s="1" t="s">
        <v>4725</v>
      </c>
      <c r="C778" s="1" t="s">
        <v>255</v>
      </c>
      <c r="D778" s="1">
        <v>54.0</v>
      </c>
      <c r="E778" s="1" t="s">
        <v>4726</v>
      </c>
      <c r="F778" s="2" t="s">
        <v>49</v>
      </c>
      <c r="G778" s="1" t="s">
        <v>187</v>
      </c>
      <c r="H778" s="1" t="s">
        <v>209</v>
      </c>
      <c r="I778" s="1">
        <v>4.0</v>
      </c>
      <c r="J778" s="1" t="s">
        <v>62</v>
      </c>
      <c r="K778" s="1" t="s">
        <v>4727</v>
      </c>
      <c r="L778" s="1">
        <v>4.0</v>
      </c>
      <c r="M778" s="1">
        <v>25800.0</v>
      </c>
      <c r="N778" s="1">
        <v>41.6</v>
      </c>
      <c r="O778" s="2" t="s">
        <v>42</v>
      </c>
      <c r="P778" s="1">
        <v>5.0</v>
      </c>
      <c r="Q778" s="1">
        <v>4.0</v>
      </c>
      <c r="R778" s="1">
        <v>4.0</v>
      </c>
      <c r="U778" s="1">
        <v>4.0</v>
      </c>
      <c r="V778" s="1">
        <v>3.0</v>
      </c>
      <c r="X778" s="1" t="s">
        <v>53</v>
      </c>
      <c r="Y778" s="1" t="s">
        <v>4728</v>
      </c>
      <c r="Z778" s="1" t="s">
        <v>4729</v>
      </c>
      <c r="AA778" s="2" t="s">
        <v>38</v>
      </c>
    </row>
    <row r="779" ht="15.75" customHeight="1">
      <c r="A779" s="1" t="s">
        <v>4730</v>
      </c>
      <c r="B779" s="1" t="s">
        <v>4610</v>
      </c>
      <c r="D779" s="1">
        <v>28.0</v>
      </c>
      <c r="E779" s="1" t="s">
        <v>4731</v>
      </c>
      <c r="F779" s="2" t="s">
        <v>49</v>
      </c>
      <c r="G779" s="1" t="s">
        <v>102</v>
      </c>
      <c r="H779" s="1" t="s">
        <v>143</v>
      </c>
      <c r="I779" s="1">
        <v>2.0</v>
      </c>
      <c r="J779" s="1" t="s">
        <v>69</v>
      </c>
      <c r="K779" s="1" t="s">
        <v>1465</v>
      </c>
      <c r="L779" s="1">
        <v>1.0</v>
      </c>
      <c r="M779" s="1">
        <v>77800.0</v>
      </c>
      <c r="N779" s="1">
        <v>84.29</v>
      </c>
      <c r="O779" s="1" t="s">
        <v>96</v>
      </c>
      <c r="P779" s="1">
        <v>8.0</v>
      </c>
      <c r="Q779" s="1">
        <v>1.0</v>
      </c>
      <c r="R779" s="1">
        <v>2.0</v>
      </c>
      <c r="S779" s="1">
        <v>1.0</v>
      </c>
      <c r="T779" s="1">
        <v>3.0</v>
      </c>
      <c r="U779" s="1">
        <v>1.0</v>
      </c>
      <c r="V779" s="1">
        <v>1.0</v>
      </c>
      <c r="W779" s="1">
        <v>25.4</v>
      </c>
      <c r="X779" s="1" t="s">
        <v>105</v>
      </c>
      <c r="Y779" s="1" t="s">
        <v>4732</v>
      </c>
      <c r="Z779" s="1" t="s">
        <v>4733</v>
      </c>
      <c r="AA779" s="2" t="s">
        <v>38</v>
      </c>
    </row>
    <row r="780" ht="15.75" customHeight="1">
      <c r="A780" s="1" t="s">
        <v>4734</v>
      </c>
      <c r="B780" s="1" t="s">
        <v>4735</v>
      </c>
      <c r="D780" s="1">
        <v>33.0</v>
      </c>
      <c r="E780" s="1" t="s">
        <v>4736</v>
      </c>
      <c r="F780" s="2" t="s">
        <v>60</v>
      </c>
      <c r="G780" s="1" t="s">
        <v>102</v>
      </c>
      <c r="H780" s="1" t="s">
        <v>118</v>
      </c>
      <c r="I780" s="1">
        <v>4.0</v>
      </c>
      <c r="J780" s="1" t="s">
        <v>62</v>
      </c>
      <c r="K780" s="1" t="s">
        <v>4737</v>
      </c>
      <c r="L780" s="1">
        <v>3.0</v>
      </c>
      <c r="N780" s="1">
        <v>52.91</v>
      </c>
      <c r="O780" s="2" t="s">
        <v>38</v>
      </c>
      <c r="R780" s="1">
        <v>4.0</v>
      </c>
      <c r="S780" s="1">
        <v>2.0</v>
      </c>
      <c r="T780" s="1">
        <v>2.0</v>
      </c>
      <c r="U780" s="1">
        <v>0.0</v>
      </c>
      <c r="V780" s="1">
        <v>2.0</v>
      </c>
      <c r="W780" s="1">
        <v>25.8</v>
      </c>
      <c r="X780" s="1" t="s">
        <v>105</v>
      </c>
      <c r="Y780" s="1" t="s">
        <v>4738</v>
      </c>
      <c r="Z780" s="1" t="s">
        <v>4739</v>
      </c>
      <c r="AA780" s="2" t="s">
        <v>38</v>
      </c>
    </row>
    <row r="781" ht="15.75" customHeight="1">
      <c r="A781" s="1" t="s">
        <v>4740</v>
      </c>
      <c r="B781" s="1" t="s">
        <v>4741</v>
      </c>
      <c r="C781" s="2" t="s">
        <v>31</v>
      </c>
      <c r="D781" s="1">
        <v>59.0</v>
      </c>
      <c r="E781" s="1" t="s">
        <v>4742</v>
      </c>
      <c r="G781" s="1" t="s">
        <v>102</v>
      </c>
      <c r="H781" s="1" t="s">
        <v>103</v>
      </c>
      <c r="I781" s="1">
        <v>2.0</v>
      </c>
      <c r="J781" s="1" t="s">
        <v>36</v>
      </c>
      <c r="K781" s="1" t="s">
        <v>4743</v>
      </c>
      <c r="L781" s="1">
        <v>9.0</v>
      </c>
      <c r="M781" s="1">
        <v>55800.0</v>
      </c>
      <c r="N781" s="1">
        <v>45.59</v>
      </c>
      <c r="O781" s="1" t="s">
        <v>96</v>
      </c>
      <c r="P781" s="1">
        <v>1.0</v>
      </c>
      <c r="R781" s="1">
        <v>4.0</v>
      </c>
      <c r="T781" s="1">
        <v>1.0</v>
      </c>
      <c r="U781" s="1">
        <v>0.0</v>
      </c>
      <c r="V781" s="1">
        <v>3.0</v>
      </c>
      <c r="Y781" s="1" t="s">
        <v>4744</v>
      </c>
      <c r="Z781" s="1" t="s">
        <v>4745</v>
      </c>
      <c r="AA781" s="2" t="s">
        <v>38</v>
      </c>
    </row>
    <row r="782" ht="15.75" customHeight="1">
      <c r="A782" s="1" t="s">
        <v>4746</v>
      </c>
      <c r="B782" s="1" t="s">
        <v>4747</v>
      </c>
      <c r="C782" s="1" t="s">
        <v>47</v>
      </c>
      <c r="D782" s="1">
        <v>40.0</v>
      </c>
      <c r="E782" s="1" t="s">
        <v>4748</v>
      </c>
      <c r="F782" s="2" t="s">
        <v>33</v>
      </c>
      <c r="G782" s="1" t="s">
        <v>102</v>
      </c>
      <c r="H782" s="1" t="s">
        <v>143</v>
      </c>
      <c r="I782" s="1">
        <v>2.0</v>
      </c>
      <c r="J782" s="1" t="s">
        <v>150</v>
      </c>
      <c r="K782" s="1" t="s">
        <v>4749</v>
      </c>
      <c r="L782" s="1">
        <v>5.0</v>
      </c>
      <c r="M782" s="1">
        <v>28100.0</v>
      </c>
      <c r="N782" s="1">
        <v>72.81</v>
      </c>
      <c r="O782" s="1" t="s">
        <v>174</v>
      </c>
      <c r="P782" s="1">
        <v>1.0</v>
      </c>
      <c r="Q782" s="1">
        <v>2.0</v>
      </c>
      <c r="R782" s="1">
        <v>2.0</v>
      </c>
      <c r="S782" s="1">
        <v>1.0</v>
      </c>
      <c r="T782" s="1">
        <v>0.0</v>
      </c>
      <c r="U782" s="1">
        <v>5.0</v>
      </c>
      <c r="V782" s="1">
        <v>3.0</v>
      </c>
      <c r="X782" s="1" t="s">
        <v>71</v>
      </c>
      <c r="Y782" s="1" t="s">
        <v>4750</v>
      </c>
      <c r="Z782" s="1" t="s">
        <v>4751</v>
      </c>
      <c r="AA782" s="2" t="s">
        <v>38</v>
      </c>
    </row>
    <row r="783" ht="15.75" customHeight="1">
      <c r="A783" s="1" t="s">
        <v>4752</v>
      </c>
      <c r="B783" s="1" t="s">
        <v>4753</v>
      </c>
      <c r="C783" s="1" t="s">
        <v>82</v>
      </c>
      <c r="D783" s="1">
        <v>59.0</v>
      </c>
      <c r="E783" s="1" t="s">
        <v>4754</v>
      </c>
      <c r="F783" s="2" t="s">
        <v>33</v>
      </c>
      <c r="G783" s="1" t="s">
        <v>84</v>
      </c>
      <c r="H783" s="1" t="s">
        <v>126</v>
      </c>
      <c r="I783" s="1">
        <v>1.0</v>
      </c>
      <c r="J783" s="1" t="s">
        <v>150</v>
      </c>
      <c r="K783" s="1" t="s">
        <v>4755</v>
      </c>
      <c r="L783" s="1">
        <v>3.0</v>
      </c>
      <c r="M783" s="1">
        <v>98700.0</v>
      </c>
      <c r="N783" s="1">
        <v>36.59</v>
      </c>
      <c r="O783" s="1" t="s">
        <v>96</v>
      </c>
      <c r="P783" s="1">
        <v>2.0</v>
      </c>
      <c r="Q783" s="1">
        <v>2.0</v>
      </c>
      <c r="R783" s="1">
        <v>4.0</v>
      </c>
      <c r="S783" s="1">
        <v>4.0</v>
      </c>
      <c r="U783" s="1">
        <v>3.0</v>
      </c>
      <c r="V783" s="1">
        <v>0.0</v>
      </c>
      <c r="X783" s="1" t="s">
        <v>71</v>
      </c>
      <c r="Y783" s="1" t="s">
        <v>4756</v>
      </c>
      <c r="Z783" s="1" t="s">
        <v>4757</v>
      </c>
      <c r="AA783" s="2" t="s">
        <v>38</v>
      </c>
    </row>
    <row r="784" ht="15.75" customHeight="1">
      <c r="A784" s="1" t="s">
        <v>4758</v>
      </c>
      <c r="B784" s="1" t="s">
        <v>4759</v>
      </c>
      <c r="C784" s="2" t="s">
        <v>31</v>
      </c>
      <c r="D784" s="1">
        <v>58.0</v>
      </c>
      <c r="E784" s="1" t="s">
        <v>4760</v>
      </c>
      <c r="G784" s="1" t="s">
        <v>34</v>
      </c>
      <c r="H784" s="1" t="s">
        <v>35</v>
      </c>
      <c r="I784" s="1">
        <v>4.0</v>
      </c>
      <c r="K784" s="1" t="s">
        <v>4761</v>
      </c>
      <c r="L784" s="1">
        <v>9.0</v>
      </c>
      <c r="M784" s="1">
        <v>111700.0</v>
      </c>
      <c r="N784" s="1">
        <v>74.58</v>
      </c>
      <c r="O784" s="2" t="s">
        <v>38</v>
      </c>
      <c r="P784" s="1">
        <v>5.0</v>
      </c>
      <c r="Q784" s="1">
        <v>2.0</v>
      </c>
      <c r="R784" s="1">
        <v>3.0</v>
      </c>
      <c r="T784" s="1">
        <v>5.0</v>
      </c>
      <c r="V784" s="1">
        <v>3.0</v>
      </c>
      <c r="X784" s="1" t="s">
        <v>71</v>
      </c>
      <c r="Y784" s="1" t="s">
        <v>4762</v>
      </c>
      <c r="Z784" s="1" t="s">
        <v>4763</v>
      </c>
      <c r="AA784" s="2" t="s">
        <v>38</v>
      </c>
    </row>
    <row r="785" ht="15.75" customHeight="1">
      <c r="A785" s="1" t="s">
        <v>4764</v>
      </c>
      <c r="B785" s="1" t="s">
        <v>4765</v>
      </c>
      <c r="C785" s="1" t="s">
        <v>255</v>
      </c>
      <c r="D785" s="1">
        <v>58.0</v>
      </c>
      <c r="E785" s="1" t="s">
        <v>4766</v>
      </c>
      <c r="F785" s="2" t="s">
        <v>60</v>
      </c>
      <c r="G785" s="1" t="s">
        <v>34</v>
      </c>
      <c r="H785" s="1" t="s">
        <v>321</v>
      </c>
      <c r="I785" s="1">
        <v>3.0</v>
      </c>
      <c r="J785" s="1" t="s">
        <v>62</v>
      </c>
      <c r="K785" s="1" t="s">
        <v>4767</v>
      </c>
      <c r="L785" s="1">
        <v>5.0</v>
      </c>
      <c r="N785" s="1">
        <v>47.29</v>
      </c>
      <c r="O785" s="2" t="s">
        <v>38</v>
      </c>
      <c r="P785" s="1">
        <v>1.0</v>
      </c>
      <c r="Q785" s="1">
        <v>4.0</v>
      </c>
      <c r="R785" s="1">
        <v>3.0</v>
      </c>
      <c r="S785" s="1">
        <v>1.0</v>
      </c>
      <c r="T785" s="1">
        <v>0.0</v>
      </c>
      <c r="U785" s="1">
        <v>1.0</v>
      </c>
      <c r="V785" s="1">
        <v>1.0</v>
      </c>
      <c r="W785" s="1">
        <v>10.1</v>
      </c>
      <c r="X785" s="1" t="s">
        <v>105</v>
      </c>
      <c r="Y785" s="1" t="s">
        <v>4768</v>
      </c>
      <c r="Z785" s="1" t="s">
        <v>4769</v>
      </c>
      <c r="AA785" s="2" t="s">
        <v>38</v>
      </c>
    </row>
    <row r="786" ht="15.75" customHeight="1">
      <c r="A786" s="1" t="s">
        <v>4770</v>
      </c>
      <c r="B786" s="1" t="s">
        <v>4771</v>
      </c>
      <c r="C786" s="2" t="s">
        <v>31</v>
      </c>
      <c r="D786" s="1">
        <v>59.0</v>
      </c>
      <c r="E786" s="1" t="s">
        <v>4772</v>
      </c>
      <c r="F786" s="2" t="s">
        <v>33</v>
      </c>
      <c r="G786" s="1" t="s">
        <v>102</v>
      </c>
      <c r="H786" s="1" t="s">
        <v>143</v>
      </c>
      <c r="I786" s="1">
        <v>2.0</v>
      </c>
      <c r="J786" s="1" t="s">
        <v>36</v>
      </c>
      <c r="K786" s="1" t="s">
        <v>4773</v>
      </c>
      <c r="L786" s="1">
        <v>5.0</v>
      </c>
      <c r="M786" s="1">
        <v>95900.0</v>
      </c>
      <c r="N786" s="1">
        <v>95.82</v>
      </c>
      <c r="O786" s="1" t="s">
        <v>96</v>
      </c>
      <c r="P786" s="1">
        <v>2.0</v>
      </c>
      <c r="R786" s="1">
        <v>3.0</v>
      </c>
      <c r="S786" s="1">
        <v>4.0</v>
      </c>
      <c r="T786" s="1">
        <v>0.0</v>
      </c>
      <c r="U786" s="1">
        <v>0.0</v>
      </c>
      <c r="V786" s="1">
        <v>3.0</v>
      </c>
      <c r="X786" s="1" t="s">
        <v>39</v>
      </c>
      <c r="Y786" s="1" t="s">
        <v>4774</v>
      </c>
      <c r="Z786" s="1" t="s">
        <v>4775</v>
      </c>
      <c r="AA786" s="2" t="s">
        <v>38</v>
      </c>
    </row>
    <row r="787" ht="15.75" customHeight="1">
      <c r="A787" s="1" t="s">
        <v>4776</v>
      </c>
      <c r="B787" s="1" t="s">
        <v>4777</v>
      </c>
      <c r="D787" s="1">
        <v>39.0</v>
      </c>
      <c r="E787" s="1" t="s">
        <v>4778</v>
      </c>
      <c r="F787" s="2" t="s">
        <v>49</v>
      </c>
      <c r="G787" s="1" t="s">
        <v>187</v>
      </c>
      <c r="H787" s="1" t="s">
        <v>188</v>
      </c>
      <c r="I787" s="1">
        <v>3.0</v>
      </c>
      <c r="K787" s="1" t="s">
        <v>4779</v>
      </c>
      <c r="L787" s="1">
        <v>3.0</v>
      </c>
      <c r="M787" s="1">
        <v>25700.0</v>
      </c>
      <c r="N787" s="1">
        <v>58.53</v>
      </c>
      <c r="O787" s="2" t="s">
        <v>38</v>
      </c>
      <c r="P787" s="1">
        <v>1.0</v>
      </c>
      <c r="R787" s="1">
        <v>1.0</v>
      </c>
      <c r="S787" s="1">
        <v>3.0</v>
      </c>
      <c r="T787" s="1">
        <v>0.0</v>
      </c>
      <c r="U787" s="1">
        <v>1.0</v>
      </c>
      <c r="V787" s="1">
        <v>0.0</v>
      </c>
      <c r="W787" s="1">
        <v>5.5</v>
      </c>
      <c r="Y787" s="1" t="s">
        <v>4780</v>
      </c>
      <c r="Z787" s="1" t="s">
        <v>4781</v>
      </c>
      <c r="AA787" s="2" t="s">
        <v>38</v>
      </c>
    </row>
    <row r="788" ht="15.75" customHeight="1">
      <c r="A788" s="1" t="s">
        <v>4782</v>
      </c>
      <c r="B788" s="1" t="s">
        <v>4783</v>
      </c>
      <c r="C788" s="2" t="s">
        <v>31</v>
      </c>
      <c r="D788" s="1">
        <v>27.0</v>
      </c>
      <c r="E788" s="1" t="s">
        <v>4784</v>
      </c>
      <c r="F788" s="2" t="s">
        <v>33</v>
      </c>
      <c r="G788" s="1" t="s">
        <v>62</v>
      </c>
      <c r="H788" s="1" t="s">
        <v>180</v>
      </c>
      <c r="I788" s="1">
        <v>3.0</v>
      </c>
      <c r="J788" s="1" t="s">
        <v>76</v>
      </c>
      <c r="K788" s="1" t="s">
        <v>1030</v>
      </c>
      <c r="L788" s="1">
        <v>2.0</v>
      </c>
      <c r="M788" s="1">
        <v>119700.0</v>
      </c>
      <c r="N788" s="1">
        <v>61.45</v>
      </c>
      <c r="O788" s="2" t="s">
        <v>38</v>
      </c>
      <c r="Q788" s="1">
        <v>2.0</v>
      </c>
      <c r="S788" s="1">
        <v>2.0</v>
      </c>
      <c r="T788" s="1">
        <v>0.0</v>
      </c>
      <c r="U788" s="1">
        <v>2.0</v>
      </c>
      <c r="V788" s="1">
        <v>2.0</v>
      </c>
      <c r="W788" s="1">
        <v>20.1</v>
      </c>
      <c r="X788" s="1" t="s">
        <v>71</v>
      </c>
      <c r="Y788" s="1" t="s">
        <v>4785</v>
      </c>
      <c r="Z788" s="1" t="s">
        <v>4786</v>
      </c>
      <c r="AA788" s="2" t="s">
        <v>38</v>
      </c>
    </row>
    <row r="789" ht="15.75" customHeight="1">
      <c r="A789" s="1" t="s">
        <v>4787</v>
      </c>
      <c r="B789" s="1" t="s">
        <v>4788</v>
      </c>
      <c r="C789" s="2" t="s">
        <v>58</v>
      </c>
      <c r="D789" s="1">
        <v>39.0</v>
      </c>
      <c r="E789" s="1" t="s">
        <v>866</v>
      </c>
      <c r="F789" s="2" t="s">
        <v>60</v>
      </c>
      <c r="G789" s="1" t="s">
        <v>84</v>
      </c>
      <c r="H789" s="1" t="s">
        <v>135</v>
      </c>
      <c r="I789" s="1">
        <v>3.0</v>
      </c>
      <c r="J789" s="1" t="s">
        <v>62</v>
      </c>
      <c r="K789" s="1" t="s">
        <v>4789</v>
      </c>
      <c r="L789" s="1">
        <v>8.0</v>
      </c>
      <c r="M789" s="1">
        <v>73000.0</v>
      </c>
      <c r="N789" s="1">
        <v>69.43</v>
      </c>
      <c r="O789" s="2" t="s">
        <v>38</v>
      </c>
      <c r="Q789" s="1">
        <v>2.0</v>
      </c>
      <c r="R789" s="1">
        <v>3.0</v>
      </c>
      <c r="S789" s="1">
        <v>1.0</v>
      </c>
      <c r="U789" s="1">
        <v>6.0</v>
      </c>
      <c r="V789" s="1">
        <v>3.0</v>
      </c>
      <c r="X789" s="1" t="s">
        <v>159</v>
      </c>
      <c r="Y789" s="1" t="s">
        <v>4790</v>
      </c>
      <c r="Z789" s="1" t="s">
        <v>3915</v>
      </c>
      <c r="AA789" s="2" t="s">
        <v>38</v>
      </c>
    </row>
    <row r="790" ht="15.75" customHeight="1">
      <c r="A790" s="1" t="s">
        <v>4791</v>
      </c>
      <c r="B790" s="1" t="s">
        <v>4792</v>
      </c>
      <c r="C790" s="2" t="s">
        <v>31</v>
      </c>
      <c r="D790" s="1">
        <v>26.0</v>
      </c>
      <c r="E790" s="1" t="s">
        <v>4793</v>
      </c>
      <c r="F790" s="2" t="s">
        <v>49</v>
      </c>
      <c r="G790" s="1" t="s">
        <v>84</v>
      </c>
      <c r="H790" s="1" t="s">
        <v>126</v>
      </c>
      <c r="I790" s="1">
        <v>4.0</v>
      </c>
      <c r="J790" s="1" t="s">
        <v>76</v>
      </c>
      <c r="K790" s="1" t="s">
        <v>4794</v>
      </c>
      <c r="L790" s="1">
        <v>7.0</v>
      </c>
      <c r="M790" s="1">
        <v>17700.0</v>
      </c>
      <c r="N790" s="1">
        <v>67.18</v>
      </c>
      <c r="O790" s="2" t="s">
        <v>42</v>
      </c>
      <c r="P790" s="1">
        <v>2.0</v>
      </c>
      <c r="Q790" s="1">
        <v>1.0</v>
      </c>
      <c r="R790" s="1">
        <v>2.0</v>
      </c>
      <c r="T790" s="1">
        <v>5.0</v>
      </c>
      <c r="U790" s="1">
        <v>0.0</v>
      </c>
      <c r="V790" s="1">
        <v>1.0</v>
      </c>
      <c r="X790" s="1" t="s">
        <v>71</v>
      </c>
      <c r="Y790" s="1" t="s">
        <v>4795</v>
      </c>
      <c r="Z790" s="1" t="s">
        <v>4796</v>
      </c>
      <c r="AA790" s="2" t="s">
        <v>38</v>
      </c>
    </row>
    <row r="791" ht="15.75" customHeight="1">
      <c r="A791" s="1" t="s">
        <v>4797</v>
      </c>
      <c r="B791" s="1" t="s">
        <v>4798</v>
      </c>
      <c r="D791" s="1">
        <v>31.0</v>
      </c>
      <c r="E791" s="1" t="s">
        <v>4799</v>
      </c>
      <c r="G791" s="1" t="s">
        <v>36</v>
      </c>
      <c r="H791" s="1" t="s">
        <v>61</v>
      </c>
      <c r="I791" s="1">
        <v>1.0</v>
      </c>
      <c r="J791" s="1" t="s">
        <v>76</v>
      </c>
      <c r="K791" s="1" t="s">
        <v>4800</v>
      </c>
      <c r="L791" s="1">
        <v>4.0</v>
      </c>
      <c r="M791" s="1">
        <v>94100.0</v>
      </c>
      <c r="N791" s="1">
        <v>51.11</v>
      </c>
      <c r="P791" s="1">
        <v>1.0</v>
      </c>
      <c r="Q791" s="1">
        <v>4.0</v>
      </c>
      <c r="R791" s="1">
        <v>3.0</v>
      </c>
      <c r="S791" s="1">
        <v>1.0</v>
      </c>
      <c r="T791" s="1">
        <v>4.0</v>
      </c>
      <c r="U791" s="1">
        <v>6.0</v>
      </c>
      <c r="V791" s="1">
        <v>0.0</v>
      </c>
      <c r="W791" s="1">
        <v>36.3</v>
      </c>
      <c r="X791" s="1" t="s">
        <v>105</v>
      </c>
      <c r="Y791" s="1" t="s">
        <v>4801</v>
      </c>
      <c r="Z791" s="1" t="s">
        <v>4802</v>
      </c>
      <c r="AA791" s="2" t="s">
        <v>42</v>
      </c>
      <c r="AB791" s="1" t="s">
        <v>198</v>
      </c>
      <c r="AC791" s="1" t="s">
        <v>4803</v>
      </c>
    </row>
    <row r="792" ht="15.75" customHeight="1">
      <c r="A792" s="1" t="s">
        <v>4804</v>
      </c>
      <c r="B792" s="1" t="s">
        <v>4805</v>
      </c>
      <c r="C792" s="1" t="s">
        <v>47</v>
      </c>
      <c r="D792" s="1">
        <v>46.0</v>
      </c>
      <c r="E792" s="1" t="s">
        <v>4806</v>
      </c>
      <c r="F792" s="2" t="s">
        <v>60</v>
      </c>
      <c r="G792" s="1" t="s">
        <v>187</v>
      </c>
      <c r="H792" s="1" t="s">
        <v>216</v>
      </c>
      <c r="I792" s="1">
        <v>3.0</v>
      </c>
      <c r="J792" s="1" t="s">
        <v>62</v>
      </c>
      <c r="K792" s="1" t="s">
        <v>4807</v>
      </c>
      <c r="L792" s="1">
        <v>8.0</v>
      </c>
      <c r="N792" s="1">
        <v>51.02</v>
      </c>
      <c r="P792" s="1">
        <v>8.0</v>
      </c>
      <c r="Q792" s="1">
        <v>2.0</v>
      </c>
      <c r="R792" s="1">
        <v>2.0</v>
      </c>
      <c r="S792" s="1">
        <v>1.0</v>
      </c>
      <c r="T792" s="1">
        <v>1.0</v>
      </c>
      <c r="U792" s="1">
        <v>4.0</v>
      </c>
      <c r="V792" s="1">
        <v>0.0</v>
      </c>
      <c r="W792" s="1">
        <v>16.3</v>
      </c>
      <c r="X792" s="1" t="s">
        <v>137</v>
      </c>
      <c r="Y792" s="1" t="s">
        <v>4808</v>
      </c>
      <c r="Z792" s="1" t="s">
        <v>4809</v>
      </c>
      <c r="AA792" s="2" t="s">
        <v>42</v>
      </c>
      <c r="AB792" s="1" t="s">
        <v>162</v>
      </c>
    </row>
    <row r="793" ht="15.75" customHeight="1">
      <c r="A793" s="1" t="s">
        <v>4810</v>
      </c>
      <c r="B793" s="1" t="s">
        <v>4811</v>
      </c>
      <c r="C793" s="1" t="s">
        <v>124</v>
      </c>
      <c r="D793" s="1">
        <v>50.0</v>
      </c>
      <c r="E793" s="1" t="s">
        <v>4812</v>
      </c>
      <c r="F793" s="2" t="s">
        <v>60</v>
      </c>
      <c r="G793" s="1" t="s">
        <v>102</v>
      </c>
      <c r="H793" s="1" t="s">
        <v>103</v>
      </c>
      <c r="I793" s="1">
        <v>5.0</v>
      </c>
      <c r="J793" s="1" t="s">
        <v>76</v>
      </c>
      <c r="K793" s="1" t="s">
        <v>4813</v>
      </c>
      <c r="L793" s="1">
        <v>6.0</v>
      </c>
      <c r="M793" s="1">
        <v>110000.0</v>
      </c>
      <c r="N793" s="1">
        <v>73.23</v>
      </c>
      <c r="O793" s="2" t="s">
        <v>42</v>
      </c>
      <c r="P793" s="1">
        <v>5.0</v>
      </c>
      <c r="Q793" s="1">
        <v>1.0</v>
      </c>
      <c r="R793" s="1">
        <v>3.0</v>
      </c>
      <c r="S793" s="1">
        <v>4.0</v>
      </c>
      <c r="T793" s="1">
        <v>3.0</v>
      </c>
      <c r="U793" s="1">
        <v>4.0</v>
      </c>
      <c r="V793" s="1">
        <v>3.0</v>
      </c>
      <c r="W793" s="1">
        <v>21.4</v>
      </c>
      <c r="X793" s="1" t="s">
        <v>39</v>
      </c>
      <c r="Y793" s="1" t="s">
        <v>4814</v>
      </c>
      <c r="Z793" s="1" t="s">
        <v>4815</v>
      </c>
      <c r="AA793" s="2" t="s">
        <v>42</v>
      </c>
    </row>
    <row r="794" ht="15.75" customHeight="1">
      <c r="A794" s="1" t="s">
        <v>4816</v>
      </c>
      <c r="B794" s="1" t="s">
        <v>4817</v>
      </c>
      <c r="C794" s="2" t="s">
        <v>31</v>
      </c>
      <c r="D794" s="1">
        <v>43.0</v>
      </c>
      <c r="E794" s="1" t="s">
        <v>4818</v>
      </c>
      <c r="F794" s="2" t="s">
        <v>33</v>
      </c>
      <c r="G794" s="1" t="s">
        <v>62</v>
      </c>
      <c r="H794" s="1" t="s">
        <v>340</v>
      </c>
      <c r="I794" s="1">
        <v>1.0</v>
      </c>
      <c r="J794" s="1" t="s">
        <v>62</v>
      </c>
      <c r="K794" s="1" t="s">
        <v>4819</v>
      </c>
      <c r="L794" s="1">
        <v>4.0</v>
      </c>
      <c r="N794" s="1">
        <v>47.08</v>
      </c>
      <c r="O794" s="2" t="s">
        <v>38</v>
      </c>
      <c r="R794" s="1">
        <v>3.0</v>
      </c>
      <c r="S794" s="1">
        <v>1.0</v>
      </c>
      <c r="T794" s="1">
        <v>5.0</v>
      </c>
      <c r="U794" s="1">
        <v>2.0</v>
      </c>
      <c r="V794" s="1">
        <v>3.0</v>
      </c>
      <c r="X794" s="1" t="s">
        <v>159</v>
      </c>
      <c r="Y794" s="1" t="s">
        <v>4820</v>
      </c>
      <c r="Z794" s="1" t="s">
        <v>4821</v>
      </c>
      <c r="AA794" s="2" t="s">
        <v>38</v>
      </c>
    </row>
    <row r="795" ht="15.75" customHeight="1">
      <c r="A795" s="1" t="s">
        <v>4822</v>
      </c>
      <c r="B795" s="1" t="s">
        <v>4823</v>
      </c>
      <c r="C795" s="2" t="s">
        <v>31</v>
      </c>
      <c r="D795" s="1">
        <v>-5.0</v>
      </c>
      <c r="E795" s="1" t="s">
        <v>4824</v>
      </c>
      <c r="F795" s="2" t="s">
        <v>49</v>
      </c>
      <c r="G795" s="1" t="s">
        <v>36</v>
      </c>
      <c r="H795" s="1" t="s">
        <v>61</v>
      </c>
      <c r="I795" s="1">
        <v>1.0</v>
      </c>
      <c r="J795" s="1" t="s">
        <v>69</v>
      </c>
      <c r="K795" s="1" t="s">
        <v>4825</v>
      </c>
      <c r="L795" s="1">
        <v>9.0</v>
      </c>
      <c r="M795" s="1">
        <v>31900.0</v>
      </c>
      <c r="N795" s="1">
        <v>30.49</v>
      </c>
      <c r="O795" s="2" t="s">
        <v>42</v>
      </c>
      <c r="P795" s="1">
        <v>2.0</v>
      </c>
      <c r="Q795" s="1">
        <v>3.0</v>
      </c>
      <c r="R795" s="1">
        <v>3.0</v>
      </c>
      <c r="S795" s="1">
        <v>1.0</v>
      </c>
      <c r="T795" s="1">
        <v>4.0</v>
      </c>
      <c r="V795" s="1">
        <v>1.0</v>
      </c>
      <c r="W795" s="1">
        <v>14.5</v>
      </c>
      <c r="X795" s="1" t="s">
        <v>39</v>
      </c>
      <c r="Y795" s="1" t="s">
        <v>4826</v>
      </c>
      <c r="Z795" s="1" t="s">
        <v>4827</v>
      </c>
      <c r="AA795" s="2" t="s">
        <v>42</v>
      </c>
      <c r="AB795" s="1" t="s">
        <v>238</v>
      </c>
      <c r="AC795" s="1" t="s">
        <v>1919</v>
      </c>
    </row>
    <row r="796" ht="15.75" customHeight="1">
      <c r="A796" s="1" t="s">
        <v>4828</v>
      </c>
      <c r="B796" s="1" t="s">
        <v>4829</v>
      </c>
      <c r="C796" s="1" t="s">
        <v>124</v>
      </c>
      <c r="D796" s="1">
        <v>23.0</v>
      </c>
      <c r="E796" s="1" t="s">
        <v>4830</v>
      </c>
      <c r="F796" s="2" t="s">
        <v>49</v>
      </c>
      <c r="G796" s="1" t="s">
        <v>84</v>
      </c>
      <c r="H796" s="1" t="s">
        <v>85</v>
      </c>
      <c r="I796" s="1">
        <v>3.0</v>
      </c>
      <c r="K796" s="1" t="s">
        <v>4831</v>
      </c>
      <c r="L796" s="1">
        <v>2.0</v>
      </c>
      <c r="M796" s="1">
        <v>83500.0</v>
      </c>
      <c r="N796" s="1">
        <v>46.52</v>
      </c>
      <c r="O796" s="2" t="s">
        <v>42</v>
      </c>
      <c r="P796" s="1">
        <v>2.0</v>
      </c>
      <c r="S796" s="1">
        <v>4.0</v>
      </c>
      <c r="T796" s="1">
        <v>3.0</v>
      </c>
      <c r="V796" s="1">
        <v>3.0</v>
      </c>
      <c r="Y796" s="1" t="s">
        <v>4832</v>
      </c>
      <c r="Z796" s="1" t="s">
        <v>4833</v>
      </c>
      <c r="AA796" s="2" t="s">
        <v>38</v>
      </c>
    </row>
    <row r="797" ht="15.75" customHeight="1">
      <c r="A797" s="1" t="s">
        <v>4834</v>
      </c>
      <c r="B797" s="1" t="s">
        <v>4835</v>
      </c>
      <c r="D797" s="1">
        <v>32.0</v>
      </c>
      <c r="E797" s="1" t="s">
        <v>4836</v>
      </c>
      <c r="F797" s="2" t="s">
        <v>49</v>
      </c>
      <c r="G797" s="1" t="s">
        <v>187</v>
      </c>
      <c r="H797" s="1" t="s">
        <v>216</v>
      </c>
      <c r="I797" s="1">
        <v>4.0</v>
      </c>
      <c r="J797" s="1" t="s">
        <v>36</v>
      </c>
      <c r="K797" s="1" t="s">
        <v>4837</v>
      </c>
      <c r="L797" s="1">
        <v>9.0</v>
      </c>
      <c r="M797" s="1">
        <v>32400.0</v>
      </c>
      <c r="N797" s="1">
        <v>88.16</v>
      </c>
      <c r="O797" s="2" t="s">
        <v>42</v>
      </c>
      <c r="Q797" s="1">
        <v>3.0</v>
      </c>
      <c r="R797" s="1">
        <v>2.0</v>
      </c>
      <c r="S797" s="1">
        <v>1.0</v>
      </c>
      <c r="T797" s="1">
        <v>4.0</v>
      </c>
      <c r="U797" s="1">
        <v>0.0</v>
      </c>
      <c r="V797" s="1">
        <v>1.0</v>
      </c>
      <c r="Y797" s="1" t="s">
        <v>4838</v>
      </c>
      <c r="Z797" s="1" t="s">
        <v>4839</v>
      </c>
      <c r="AA797" s="2" t="s">
        <v>38</v>
      </c>
    </row>
    <row r="798" ht="15.75" customHeight="1">
      <c r="A798" s="1" t="s">
        <v>4840</v>
      </c>
      <c r="B798" s="2" t="s">
        <v>4841</v>
      </c>
      <c r="D798" s="1">
        <v>-5.0</v>
      </c>
      <c r="E798" s="1" t="s">
        <v>4842</v>
      </c>
      <c r="F798" s="2" t="s">
        <v>60</v>
      </c>
      <c r="G798" s="1" t="s">
        <v>36</v>
      </c>
      <c r="H798" s="1" t="s">
        <v>50</v>
      </c>
      <c r="I798" s="1">
        <v>2.0</v>
      </c>
      <c r="J798" s="1" t="s">
        <v>62</v>
      </c>
      <c r="K798" s="1" t="s">
        <v>4843</v>
      </c>
      <c r="L798" s="1">
        <v>8.0</v>
      </c>
      <c r="M798" s="1">
        <v>102900.0</v>
      </c>
      <c r="N798" s="1">
        <v>91.45</v>
      </c>
      <c r="O798" s="2" t="s">
        <v>42</v>
      </c>
      <c r="P798" s="1">
        <v>4.0</v>
      </c>
      <c r="Q798" s="1">
        <v>2.0</v>
      </c>
      <c r="R798" s="1">
        <v>1.0</v>
      </c>
      <c r="S798" s="1">
        <v>4.0</v>
      </c>
      <c r="T798" s="1">
        <v>1.0</v>
      </c>
      <c r="U798" s="1">
        <v>1.0</v>
      </c>
      <c r="V798" s="1">
        <v>1.0</v>
      </c>
      <c r="X798" s="1" t="s">
        <v>137</v>
      </c>
      <c r="Y798" s="1" t="s">
        <v>4844</v>
      </c>
      <c r="Z798" s="1" t="s">
        <v>4845</v>
      </c>
      <c r="AA798" s="2" t="s">
        <v>38</v>
      </c>
    </row>
    <row r="799" ht="15.75" customHeight="1">
      <c r="A799" s="1" t="s">
        <v>4846</v>
      </c>
      <c r="B799" s="1" t="s">
        <v>4847</v>
      </c>
      <c r="C799" s="2" t="s">
        <v>58</v>
      </c>
      <c r="D799" s="1">
        <v>41.0</v>
      </c>
      <c r="E799" s="1" t="s">
        <v>4848</v>
      </c>
      <c r="F799" s="2" t="s">
        <v>49</v>
      </c>
      <c r="G799" s="1" t="s">
        <v>34</v>
      </c>
      <c r="H799" s="1" t="s">
        <v>321</v>
      </c>
      <c r="I799" s="1">
        <v>3.0</v>
      </c>
      <c r="J799" s="1" t="s">
        <v>69</v>
      </c>
      <c r="K799" s="1" t="s">
        <v>4849</v>
      </c>
      <c r="L799" s="1">
        <v>5.0</v>
      </c>
      <c r="M799" s="1">
        <v>112500.0</v>
      </c>
      <c r="N799" s="1">
        <v>68.59</v>
      </c>
      <c r="Q799" s="1">
        <v>1.0</v>
      </c>
      <c r="U799" s="1">
        <v>5.0</v>
      </c>
      <c r="V799" s="1">
        <v>3.0</v>
      </c>
      <c r="X799" s="1" t="s">
        <v>137</v>
      </c>
      <c r="Y799" s="1" t="s">
        <v>4850</v>
      </c>
      <c r="Z799" s="1" t="s">
        <v>4851</v>
      </c>
      <c r="AA799" s="2" t="s">
        <v>38</v>
      </c>
    </row>
    <row r="800" ht="15.75" customHeight="1">
      <c r="A800" s="1" t="s">
        <v>4852</v>
      </c>
      <c r="B800" s="1" t="s">
        <v>4853</v>
      </c>
      <c r="C800" s="2" t="s">
        <v>58</v>
      </c>
      <c r="D800" s="1">
        <v>50.0</v>
      </c>
      <c r="E800" s="1" t="s">
        <v>4854</v>
      </c>
      <c r="F800" s="2" t="s">
        <v>49</v>
      </c>
      <c r="G800" s="1" t="s">
        <v>34</v>
      </c>
      <c r="H800" s="1" t="s">
        <v>321</v>
      </c>
      <c r="I800" s="1">
        <v>1.0</v>
      </c>
      <c r="K800" s="1" t="s">
        <v>4855</v>
      </c>
      <c r="L800" s="1">
        <v>2.0</v>
      </c>
      <c r="M800" s="1">
        <v>-5000.0</v>
      </c>
      <c r="N800" s="1">
        <v>77.33</v>
      </c>
      <c r="P800" s="1">
        <v>1.0</v>
      </c>
      <c r="Q800" s="1">
        <v>1.0</v>
      </c>
      <c r="R800" s="1">
        <v>3.0</v>
      </c>
      <c r="T800" s="1">
        <v>0.0</v>
      </c>
      <c r="U800" s="1">
        <v>5.0</v>
      </c>
      <c r="V800" s="1">
        <v>0.0</v>
      </c>
      <c r="W800" s="1">
        <v>21.0</v>
      </c>
      <c r="X800" s="1" t="s">
        <v>159</v>
      </c>
      <c r="Y800" s="1" t="s">
        <v>4856</v>
      </c>
      <c r="Z800" s="1" t="s">
        <v>4857</v>
      </c>
      <c r="AA800" s="2" t="s">
        <v>38</v>
      </c>
    </row>
    <row r="801" ht="15.75" customHeight="1">
      <c r="A801" s="1" t="s">
        <v>4858</v>
      </c>
      <c r="B801" s="1" t="s">
        <v>4859</v>
      </c>
      <c r="C801" s="2" t="s">
        <v>31</v>
      </c>
      <c r="D801" s="1">
        <v>39.0</v>
      </c>
      <c r="F801" s="2" t="s">
        <v>33</v>
      </c>
      <c r="G801" s="1" t="s">
        <v>34</v>
      </c>
      <c r="H801" s="1" t="s">
        <v>321</v>
      </c>
      <c r="I801" s="1">
        <v>3.0</v>
      </c>
      <c r="J801" s="1" t="s">
        <v>150</v>
      </c>
      <c r="K801" s="1" t="s">
        <v>4860</v>
      </c>
      <c r="L801" s="1">
        <v>3.0</v>
      </c>
      <c r="M801" s="1">
        <v>67200.0</v>
      </c>
      <c r="N801" s="1">
        <v>30.85</v>
      </c>
      <c r="O801" s="2" t="s">
        <v>38</v>
      </c>
      <c r="Q801" s="1">
        <v>4.0</v>
      </c>
      <c r="R801" s="1">
        <v>1.0</v>
      </c>
      <c r="S801" s="1">
        <v>2.0</v>
      </c>
      <c r="T801" s="1">
        <v>1.0</v>
      </c>
      <c r="U801" s="1">
        <v>2.0</v>
      </c>
      <c r="V801" s="1">
        <v>3.0</v>
      </c>
      <c r="X801" s="1" t="s">
        <v>53</v>
      </c>
      <c r="Y801" s="1" t="s">
        <v>4861</v>
      </c>
      <c r="Z801" s="1" t="s">
        <v>4862</v>
      </c>
      <c r="AA801" s="2" t="s">
        <v>42</v>
      </c>
      <c r="AB801" s="1" t="s">
        <v>130</v>
      </c>
    </row>
    <row r="802" ht="15.75" customHeight="1">
      <c r="A802" s="1" t="s">
        <v>4863</v>
      </c>
      <c r="B802" s="1" t="s">
        <v>4864</v>
      </c>
      <c r="C802" s="1" t="s">
        <v>47</v>
      </c>
      <c r="D802" s="1">
        <v>0.0</v>
      </c>
      <c r="E802" s="1" t="s">
        <v>4865</v>
      </c>
      <c r="F802" s="2" t="s">
        <v>60</v>
      </c>
      <c r="G802" s="1" t="s">
        <v>187</v>
      </c>
      <c r="H802" s="1" t="s">
        <v>188</v>
      </c>
      <c r="I802" s="1">
        <v>4.0</v>
      </c>
      <c r="J802" s="1" t="s">
        <v>62</v>
      </c>
      <c r="K802" s="1" t="s">
        <v>4866</v>
      </c>
      <c r="L802" s="1">
        <v>6.0</v>
      </c>
      <c r="M802" s="1">
        <v>28800.0</v>
      </c>
      <c r="N802" s="1">
        <v>32.37</v>
      </c>
      <c r="P802" s="1">
        <v>8.0</v>
      </c>
      <c r="Q802" s="1">
        <v>4.0</v>
      </c>
      <c r="R802" s="1">
        <v>4.0</v>
      </c>
      <c r="S802" s="1">
        <v>3.0</v>
      </c>
      <c r="T802" s="1">
        <v>3.0</v>
      </c>
      <c r="U802" s="1">
        <v>6.0</v>
      </c>
      <c r="V802" s="1">
        <v>1.0</v>
      </c>
      <c r="W802" s="1">
        <v>12.9</v>
      </c>
      <c r="Y802" s="1" t="s">
        <v>4867</v>
      </c>
      <c r="Z802" s="1" t="s">
        <v>4868</v>
      </c>
      <c r="AA802" s="2" t="s">
        <v>38</v>
      </c>
    </row>
    <row r="803" ht="15.75" customHeight="1">
      <c r="A803" s="1" t="s">
        <v>4869</v>
      </c>
      <c r="B803" s="1" t="s">
        <v>4870</v>
      </c>
      <c r="C803" s="2" t="s">
        <v>31</v>
      </c>
      <c r="D803" s="1">
        <v>35.0</v>
      </c>
      <c r="E803" s="1" t="s">
        <v>4871</v>
      </c>
      <c r="F803" s="2" t="s">
        <v>33</v>
      </c>
      <c r="G803" s="1" t="s">
        <v>84</v>
      </c>
      <c r="H803" s="1" t="s">
        <v>126</v>
      </c>
      <c r="I803" s="1">
        <v>5.0</v>
      </c>
      <c r="J803" s="1" t="s">
        <v>76</v>
      </c>
      <c r="K803" s="1" t="s">
        <v>4872</v>
      </c>
      <c r="L803" s="1">
        <v>8.0</v>
      </c>
      <c r="M803" s="1">
        <v>45700.0</v>
      </c>
      <c r="N803" s="1">
        <v>44.05</v>
      </c>
      <c r="R803" s="1">
        <v>4.0</v>
      </c>
      <c r="S803" s="1">
        <v>2.0</v>
      </c>
      <c r="V803" s="1">
        <v>2.0</v>
      </c>
      <c r="Y803" s="1" t="s">
        <v>4873</v>
      </c>
      <c r="Z803" s="1" t="s">
        <v>4874</v>
      </c>
      <c r="AA803" s="2" t="s">
        <v>38</v>
      </c>
    </row>
    <row r="804" ht="15.75" customHeight="1">
      <c r="A804" s="1" t="s">
        <v>4875</v>
      </c>
      <c r="B804" s="1" t="s">
        <v>4876</v>
      </c>
      <c r="C804" s="1" t="s">
        <v>47</v>
      </c>
      <c r="D804" s="1">
        <v>40.0</v>
      </c>
      <c r="E804" s="1" t="s">
        <v>4877</v>
      </c>
      <c r="F804" s="2" t="s">
        <v>33</v>
      </c>
      <c r="G804" s="1" t="s">
        <v>34</v>
      </c>
      <c r="H804" s="1" t="s">
        <v>35</v>
      </c>
      <c r="I804" s="1">
        <v>1.0</v>
      </c>
      <c r="J804" s="1" t="s">
        <v>76</v>
      </c>
      <c r="K804" s="1" t="s">
        <v>4878</v>
      </c>
      <c r="L804" s="1">
        <v>2.0</v>
      </c>
      <c r="M804" s="1">
        <v>-5000.0</v>
      </c>
      <c r="N804" s="1">
        <v>36.43</v>
      </c>
      <c r="O804" s="1" t="s">
        <v>96</v>
      </c>
      <c r="P804" s="1">
        <v>3.0</v>
      </c>
      <c r="Q804" s="1">
        <v>1.0</v>
      </c>
      <c r="R804" s="1">
        <v>3.0</v>
      </c>
      <c r="S804" s="1">
        <v>2.0</v>
      </c>
      <c r="T804" s="1">
        <v>5.0</v>
      </c>
      <c r="U804" s="1">
        <v>1.0</v>
      </c>
      <c r="V804" s="1">
        <v>1.0</v>
      </c>
      <c r="W804" s="1">
        <v>39.2</v>
      </c>
      <c r="X804" s="1" t="s">
        <v>71</v>
      </c>
      <c r="Y804" s="1" t="s">
        <v>4879</v>
      </c>
      <c r="Z804" s="1" t="s">
        <v>4880</v>
      </c>
      <c r="AA804" s="2" t="s">
        <v>38</v>
      </c>
    </row>
    <row r="805" ht="15.75" customHeight="1">
      <c r="A805" s="1" t="s">
        <v>4881</v>
      </c>
      <c r="B805" s="1" t="s">
        <v>4882</v>
      </c>
      <c r="C805" s="1" t="s">
        <v>82</v>
      </c>
      <c r="D805" s="1">
        <v>46.0</v>
      </c>
      <c r="E805" s="1" t="s">
        <v>4883</v>
      </c>
      <c r="F805" s="2" t="s">
        <v>49</v>
      </c>
      <c r="G805" s="1" t="s">
        <v>187</v>
      </c>
      <c r="H805" s="1" t="s">
        <v>188</v>
      </c>
      <c r="I805" s="1">
        <v>1.0</v>
      </c>
      <c r="J805" s="1" t="s">
        <v>69</v>
      </c>
      <c r="K805" s="1" t="s">
        <v>4884</v>
      </c>
      <c r="L805" s="1">
        <v>9.0</v>
      </c>
      <c r="M805" s="1">
        <v>78100.0</v>
      </c>
      <c r="N805" s="1">
        <v>30.97</v>
      </c>
      <c r="O805" s="2" t="s">
        <v>42</v>
      </c>
      <c r="P805" s="1">
        <v>4.0</v>
      </c>
      <c r="Q805" s="1">
        <v>1.0</v>
      </c>
      <c r="R805" s="1">
        <v>2.0</v>
      </c>
      <c r="S805" s="1">
        <v>2.0</v>
      </c>
      <c r="T805" s="1">
        <v>3.0</v>
      </c>
      <c r="U805" s="1">
        <v>3.0</v>
      </c>
      <c r="V805" s="1">
        <v>1.0</v>
      </c>
      <c r="W805" s="1">
        <v>11.4</v>
      </c>
      <c r="X805" s="1" t="s">
        <v>159</v>
      </c>
      <c r="Y805" s="1" t="s">
        <v>4885</v>
      </c>
      <c r="Z805" s="1" t="s">
        <v>4886</v>
      </c>
      <c r="AA805" s="2" t="s">
        <v>38</v>
      </c>
    </row>
    <row r="806" ht="15.75" customHeight="1">
      <c r="A806" s="1" t="s">
        <v>4887</v>
      </c>
      <c r="B806" s="1" t="s">
        <v>4888</v>
      </c>
      <c r="C806" s="2" t="s">
        <v>58</v>
      </c>
      <c r="D806" s="1">
        <v>54.0</v>
      </c>
      <c r="E806" s="1" t="s">
        <v>915</v>
      </c>
      <c r="F806" s="2" t="s">
        <v>49</v>
      </c>
      <c r="G806" s="1" t="s">
        <v>34</v>
      </c>
      <c r="H806" s="1" t="s">
        <v>35</v>
      </c>
      <c r="I806" s="1">
        <v>5.0</v>
      </c>
      <c r="K806" s="1" t="s">
        <v>4889</v>
      </c>
      <c r="L806" s="1">
        <v>9.0</v>
      </c>
      <c r="M806" s="1">
        <v>-5000.0</v>
      </c>
      <c r="N806" s="1">
        <v>67.12</v>
      </c>
      <c r="O806" s="2" t="s">
        <v>38</v>
      </c>
      <c r="P806" s="1">
        <v>4.0</v>
      </c>
      <c r="Q806" s="1">
        <v>2.0</v>
      </c>
      <c r="R806" s="1">
        <v>1.0</v>
      </c>
      <c r="S806" s="1">
        <v>3.0</v>
      </c>
      <c r="T806" s="1">
        <v>3.0</v>
      </c>
      <c r="U806" s="1">
        <v>4.0</v>
      </c>
      <c r="V806" s="1">
        <v>0.0</v>
      </c>
      <c r="X806" s="1" t="s">
        <v>39</v>
      </c>
      <c r="Y806" s="1" t="s">
        <v>4890</v>
      </c>
      <c r="Z806" s="1" t="s">
        <v>4891</v>
      </c>
      <c r="AA806" s="2" t="s">
        <v>42</v>
      </c>
      <c r="AB806" s="1" t="s">
        <v>198</v>
      </c>
    </row>
    <row r="807" ht="15.75" customHeight="1">
      <c r="A807" s="1" t="s">
        <v>4892</v>
      </c>
      <c r="B807" s="1" t="s">
        <v>4893</v>
      </c>
      <c r="C807" s="2" t="s">
        <v>31</v>
      </c>
      <c r="D807" s="1">
        <v>53.0</v>
      </c>
      <c r="E807" s="1" t="s">
        <v>4894</v>
      </c>
      <c r="F807" s="2" t="s">
        <v>49</v>
      </c>
      <c r="G807" s="1" t="s">
        <v>34</v>
      </c>
      <c r="H807" s="1" t="s">
        <v>94</v>
      </c>
      <c r="I807" s="1">
        <v>1.0</v>
      </c>
      <c r="J807" s="1" t="s">
        <v>62</v>
      </c>
      <c r="K807" s="1" t="s">
        <v>4895</v>
      </c>
      <c r="L807" s="1">
        <v>5.0</v>
      </c>
      <c r="M807" s="1">
        <v>68900.0</v>
      </c>
      <c r="N807" s="1">
        <v>51.64</v>
      </c>
      <c r="O807" s="2" t="s">
        <v>42</v>
      </c>
      <c r="Q807" s="1">
        <v>2.0</v>
      </c>
      <c r="R807" s="1">
        <v>1.0</v>
      </c>
      <c r="S807" s="1">
        <v>4.0</v>
      </c>
      <c r="T807" s="1">
        <v>4.0</v>
      </c>
      <c r="U807" s="1">
        <v>1.0</v>
      </c>
      <c r="V807" s="1">
        <v>2.0</v>
      </c>
      <c r="W807" s="1">
        <v>12.1</v>
      </c>
      <c r="X807" s="1" t="s">
        <v>39</v>
      </c>
      <c r="Y807" s="1" t="s">
        <v>4896</v>
      </c>
      <c r="Z807" s="1" t="s">
        <v>4897</v>
      </c>
      <c r="AA807" s="2" t="s">
        <v>38</v>
      </c>
    </row>
    <row r="808" ht="15.75" customHeight="1">
      <c r="A808" s="1" t="s">
        <v>4898</v>
      </c>
      <c r="B808" s="1" t="s">
        <v>4899</v>
      </c>
      <c r="C808" s="1" t="s">
        <v>82</v>
      </c>
      <c r="D808" s="1">
        <v>36.0</v>
      </c>
      <c r="E808" s="1" t="s">
        <v>4900</v>
      </c>
      <c r="F808" s="2" t="s">
        <v>60</v>
      </c>
      <c r="G808" s="1" t="s">
        <v>34</v>
      </c>
      <c r="H808" s="1" t="s">
        <v>35</v>
      </c>
      <c r="I808" s="1">
        <v>5.0</v>
      </c>
      <c r="J808" s="1" t="s">
        <v>150</v>
      </c>
      <c r="K808" s="1" t="s">
        <v>4901</v>
      </c>
      <c r="L808" s="1">
        <v>4.0</v>
      </c>
      <c r="M808" s="1">
        <v>94200.0</v>
      </c>
      <c r="N808" s="1">
        <v>38.67</v>
      </c>
      <c r="O808" s="2" t="s">
        <v>42</v>
      </c>
      <c r="Q808" s="1">
        <v>3.0</v>
      </c>
      <c r="T808" s="1">
        <v>1.0</v>
      </c>
      <c r="U808" s="1">
        <v>4.0</v>
      </c>
      <c r="V808" s="1">
        <v>0.0</v>
      </c>
      <c r="W808" s="1">
        <v>21.8</v>
      </c>
      <c r="X808" s="1" t="s">
        <v>105</v>
      </c>
      <c r="Y808" s="1" t="s">
        <v>4902</v>
      </c>
      <c r="Z808" s="1" t="s">
        <v>4903</v>
      </c>
      <c r="AA808" s="2" t="s">
        <v>38</v>
      </c>
    </row>
    <row r="809" ht="15.75" customHeight="1">
      <c r="A809" s="1" t="s">
        <v>4904</v>
      </c>
      <c r="B809" s="1" t="s">
        <v>4905</v>
      </c>
      <c r="C809" s="1" t="s">
        <v>47</v>
      </c>
      <c r="D809" s="1">
        <v>24.0</v>
      </c>
      <c r="E809" s="1" t="s">
        <v>4906</v>
      </c>
      <c r="F809" s="2" t="s">
        <v>60</v>
      </c>
      <c r="G809" s="1" t="s">
        <v>36</v>
      </c>
      <c r="H809" s="1" t="s">
        <v>157</v>
      </c>
      <c r="I809" s="1">
        <v>3.0</v>
      </c>
      <c r="J809" s="1" t="s">
        <v>51</v>
      </c>
      <c r="K809" s="1" t="s">
        <v>4907</v>
      </c>
      <c r="L809" s="1">
        <v>2.0</v>
      </c>
      <c r="M809" s="1">
        <v>101300.0</v>
      </c>
      <c r="N809" s="1">
        <v>46.04</v>
      </c>
      <c r="O809" s="2" t="s">
        <v>38</v>
      </c>
      <c r="P809" s="1">
        <v>4.0</v>
      </c>
      <c r="Q809" s="1">
        <v>3.0</v>
      </c>
      <c r="R809" s="1">
        <v>3.0</v>
      </c>
      <c r="T809" s="1">
        <v>2.0</v>
      </c>
      <c r="U809" s="1">
        <v>2.0</v>
      </c>
      <c r="V809" s="1">
        <v>0.0</v>
      </c>
      <c r="W809" s="1">
        <v>4.5</v>
      </c>
      <c r="X809" s="1" t="s">
        <v>39</v>
      </c>
      <c r="Y809" s="1" t="s">
        <v>4908</v>
      </c>
      <c r="Z809" s="1" t="s">
        <v>4909</v>
      </c>
      <c r="AA809" s="2" t="s">
        <v>38</v>
      </c>
    </row>
    <row r="810" ht="15.75" customHeight="1">
      <c r="A810" s="1" t="s">
        <v>4910</v>
      </c>
      <c r="B810" s="1" t="s">
        <v>4911</v>
      </c>
      <c r="C810" s="1" t="s">
        <v>47</v>
      </c>
      <c r="D810" s="1">
        <v>27.0</v>
      </c>
      <c r="E810" s="1" t="s">
        <v>4912</v>
      </c>
      <c r="F810" s="2" t="s">
        <v>49</v>
      </c>
      <c r="G810" s="1" t="s">
        <v>187</v>
      </c>
      <c r="H810" s="1" t="s">
        <v>188</v>
      </c>
      <c r="I810" s="1">
        <v>4.0</v>
      </c>
      <c r="J810" s="1" t="s">
        <v>62</v>
      </c>
      <c r="K810" s="1" t="s">
        <v>4913</v>
      </c>
      <c r="L810" s="1">
        <v>1.0</v>
      </c>
      <c r="M810" s="1">
        <v>70500.0</v>
      </c>
      <c r="N810" s="1">
        <v>48.22</v>
      </c>
      <c r="O810" s="2" t="s">
        <v>38</v>
      </c>
      <c r="P810" s="1">
        <v>4.0</v>
      </c>
      <c r="Q810" s="1">
        <v>2.0</v>
      </c>
      <c r="R810" s="1">
        <v>1.0</v>
      </c>
      <c r="T810" s="1">
        <v>3.0</v>
      </c>
      <c r="U810" s="1">
        <v>2.0</v>
      </c>
      <c r="V810" s="1">
        <v>0.0</v>
      </c>
      <c r="W810" s="1">
        <v>2.9</v>
      </c>
      <c r="X810" s="1" t="s">
        <v>71</v>
      </c>
      <c r="Y810" s="1" t="s">
        <v>4914</v>
      </c>
      <c r="Z810" s="1" t="s">
        <v>4915</v>
      </c>
      <c r="AA810" s="2" t="s">
        <v>38</v>
      </c>
    </row>
    <row r="811" ht="15.75" customHeight="1">
      <c r="A811" s="1" t="s">
        <v>4916</v>
      </c>
      <c r="B811" s="1" t="s">
        <v>4917</v>
      </c>
      <c r="C811" s="2" t="s">
        <v>58</v>
      </c>
      <c r="D811" s="1">
        <v>55.0</v>
      </c>
      <c r="E811" s="1" t="s">
        <v>4918</v>
      </c>
      <c r="F811" s="2" t="s">
        <v>49</v>
      </c>
      <c r="G811" s="1" t="s">
        <v>62</v>
      </c>
      <c r="H811" s="1" t="s">
        <v>111</v>
      </c>
      <c r="I811" s="1">
        <v>1.0</v>
      </c>
      <c r="J811" s="1" t="s">
        <v>150</v>
      </c>
      <c r="K811" s="1" t="s">
        <v>4919</v>
      </c>
      <c r="L811" s="1">
        <v>1.0</v>
      </c>
      <c r="M811" s="1">
        <v>119800.0</v>
      </c>
      <c r="N811" s="1">
        <v>81.82</v>
      </c>
      <c r="O811" s="1" t="s">
        <v>174</v>
      </c>
      <c r="P811" s="1">
        <v>2.0</v>
      </c>
      <c r="Q811" s="1">
        <v>4.0</v>
      </c>
      <c r="R811" s="1">
        <v>1.0</v>
      </c>
      <c r="S811" s="1">
        <v>2.0</v>
      </c>
      <c r="T811" s="1">
        <v>2.0</v>
      </c>
      <c r="U811" s="1">
        <v>2.0</v>
      </c>
      <c r="V811" s="1">
        <v>2.0</v>
      </c>
      <c r="W811" s="1">
        <v>21.5</v>
      </c>
      <c r="Y811" s="1" t="s">
        <v>4920</v>
      </c>
      <c r="Z811" s="1" t="s">
        <v>4921</v>
      </c>
      <c r="AA811" s="2" t="s">
        <v>42</v>
      </c>
      <c r="AC811" s="1" t="s">
        <v>4922</v>
      </c>
    </row>
    <row r="812" ht="15.75" customHeight="1">
      <c r="A812" s="1" t="s">
        <v>4923</v>
      </c>
      <c r="B812" s="1" t="s">
        <v>4924</v>
      </c>
      <c r="C812" s="1" t="s">
        <v>255</v>
      </c>
      <c r="D812" s="1">
        <v>53.0</v>
      </c>
      <c r="E812" s="1" t="s">
        <v>4925</v>
      </c>
      <c r="F812" s="2" t="s">
        <v>49</v>
      </c>
      <c r="G812" s="1" t="s">
        <v>102</v>
      </c>
      <c r="H812" s="1" t="s">
        <v>143</v>
      </c>
      <c r="I812" s="1">
        <v>5.0</v>
      </c>
      <c r="J812" s="1" t="s">
        <v>69</v>
      </c>
      <c r="K812" s="1" t="s">
        <v>4926</v>
      </c>
      <c r="L812" s="1">
        <v>9.0</v>
      </c>
      <c r="M812" s="1">
        <v>37900.0</v>
      </c>
      <c r="N812" s="1">
        <v>53.8</v>
      </c>
      <c r="O812" s="2" t="s">
        <v>42</v>
      </c>
      <c r="P812" s="1">
        <v>2.0</v>
      </c>
      <c r="Q812" s="1">
        <v>3.0</v>
      </c>
      <c r="R812" s="1">
        <v>1.0</v>
      </c>
      <c r="T812" s="1">
        <v>5.0</v>
      </c>
      <c r="U812" s="1">
        <v>3.0</v>
      </c>
      <c r="V812" s="1">
        <v>0.0</v>
      </c>
      <c r="X812" s="1" t="s">
        <v>105</v>
      </c>
      <c r="Y812" s="1" t="s">
        <v>4927</v>
      </c>
      <c r="Z812" s="1" t="s">
        <v>4928</v>
      </c>
      <c r="AA812" s="2" t="s">
        <v>38</v>
      </c>
    </row>
    <row r="813" ht="15.75" customHeight="1">
      <c r="A813" s="1" t="s">
        <v>4929</v>
      </c>
      <c r="B813" s="1" t="s">
        <v>4930</v>
      </c>
      <c r="C813" s="1" t="s">
        <v>82</v>
      </c>
      <c r="D813" s="1">
        <v>30.0</v>
      </c>
      <c r="E813" s="1" t="s">
        <v>4931</v>
      </c>
      <c r="F813" s="2" t="s">
        <v>60</v>
      </c>
      <c r="G813" s="1" t="s">
        <v>187</v>
      </c>
      <c r="H813" s="1" t="s">
        <v>188</v>
      </c>
      <c r="I813" s="1">
        <v>2.0</v>
      </c>
      <c r="J813" s="1" t="s">
        <v>62</v>
      </c>
      <c r="K813" s="1" t="s">
        <v>4932</v>
      </c>
      <c r="L813" s="1">
        <v>9.0</v>
      </c>
      <c r="M813" s="1">
        <v>85800.0</v>
      </c>
      <c r="N813" s="1">
        <v>90.81</v>
      </c>
      <c r="P813" s="1">
        <v>2.0</v>
      </c>
      <c r="Q813" s="1">
        <v>4.0</v>
      </c>
      <c r="R813" s="1">
        <v>1.0</v>
      </c>
      <c r="S813" s="1">
        <v>4.0</v>
      </c>
      <c r="U813" s="1">
        <v>3.0</v>
      </c>
      <c r="V813" s="1">
        <v>1.0</v>
      </c>
      <c r="X813" s="1" t="s">
        <v>39</v>
      </c>
      <c r="Y813" s="1" t="s">
        <v>40</v>
      </c>
      <c r="Z813" s="1" t="s">
        <v>4933</v>
      </c>
      <c r="AA813" s="2" t="s">
        <v>38</v>
      </c>
    </row>
    <row r="814" ht="15.75" customHeight="1">
      <c r="A814" s="1" t="s">
        <v>4934</v>
      </c>
      <c r="B814" s="1" t="s">
        <v>4935</v>
      </c>
      <c r="C814" s="1" t="s">
        <v>82</v>
      </c>
      <c r="D814" s="1">
        <v>23.0</v>
      </c>
      <c r="E814" s="1" t="s">
        <v>4936</v>
      </c>
      <c r="F814" s="2" t="s">
        <v>49</v>
      </c>
      <c r="G814" s="1" t="s">
        <v>187</v>
      </c>
      <c r="H814" s="1" t="s">
        <v>188</v>
      </c>
      <c r="I814" s="1">
        <v>2.0</v>
      </c>
      <c r="K814" s="1" t="s">
        <v>4937</v>
      </c>
      <c r="L814" s="1">
        <v>5.0</v>
      </c>
      <c r="M814" s="1">
        <v>115600.0</v>
      </c>
      <c r="N814" s="1">
        <v>88.96</v>
      </c>
      <c r="O814" s="1" t="s">
        <v>174</v>
      </c>
      <c r="P814" s="1">
        <v>1.0</v>
      </c>
      <c r="Q814" s="1">
        <v>4.0</v>
      </c>
      <c r="R814" s="1">
        <v>3.0</v>
      </c>
      <c r="S814" s="1">
        <v>3.0</v>
      </c>
      <c r="U814" s="1">
        <v>3.0</v>
      </c>
      <c r="V814" s="1">
        <v>3.0</v>
      </c>
      <c r="X814" s="1" t="s">
        <v>159</v>
      </c>
      <c r="Y814" s="1" t="s">
        <v>3138</v>
      </c>
      <c r="Z814" s="1" t="s">
        <v>4938</v>
      </c>
      <c r="AA814" s="2" t="s">
        <v>38</v>
      </c>
    </row>
    <row r="815" ht="15.75" customHeight="1">
      <c r="A815" s="1" t="s">
        <v>4939</v>
      </c>
      <c r="B815" s="1" t="s">
        <v>4940</v>
      </c>
      <c r="C815" s="1" t="s">
        <v>47</v>
      </c>
      <c r="D815" s="1">
        <v>49.0</v>
      </c>
      <c r="E815" s="1" t="s">
        <v>4941</v>
      </c>
      <c r="F815" s="2" t="s">
        <v>60</v>
      </c>
      <c r="G815" s="1" t="s">
        <v>34</v>
      </c>
      <c r="H815" s="1" t="s">
        <v>321</v>
      </c>
      <c r="I815" s="1">
        <v>3.0</v>
      </c>
      <c r="J815" s="1" t="s">
        <v>36</v>
      </c>
      <c r="K815" s="1" t="s">
        <v>4942</v>
      </c>
      <c r="L815" s="1">
        <v>3.0</v>
      </c>
      <c r="M815" s="1">
        <v>117600.0</v>
      </c>
      <c r="N815" s="1">
        <v>80.15</v>
      </c>
      <c r="O815" s="1" t="s">
        <v>174</v>
      </c>
      <c r="P815" s="1">
        <v>2.0</v>
      </c>
      <c r="Q815" s="1">
        <v>1.0</v>
      </c>
      <c r="R815" s="1">
        <v>1.0</v>
      </c>
      <c r="S815" s="1">
        <v>3.0</v>
      </c>
      <c r="U815" s="1">
        <v>0.0</v>
      </c>
      <c r="V815" s="1">
        <v>2.0</v>
      </c>
      <c r="X815" s="1" t="s">
        <v>137</v>
      </c>
      <c r="Y815" s="1" t="s">
        <v>4943</v>
      </c>
      <c r="Z815" s="1" t="s">
        <v>4944</v>
      </c>
      <c r="AA815" s="2" t="s">
        <v>38</v>
      </c>
    </row>
    <row r="816" ht="15.75" customHeight="1">
      <c r="A816" s="1" t="s">
        <v>4945</v>
      </c>
      <c r="B816" s="1" t="s">
        <v>4946</v>
      </c>
      <c r="D816" s="1">
        <v>46.0</v>
      </c>
      <c r="E816" s="1" t="s">
        <v>4947</v>
      </c>
      <c r="F816" s="2" t="s">
        <v>60</v>
      </c>
      <c r="G816" s="1" t="s">
        <v>36</v>
      </c>
      <c r="H816" s="1" t="s">
        <v>61</v>
      </c>
      <c r="I816" s="1">
        <v>5.0</v>
      </c>
      <c r="J816" s="1" t="s">
        <v>62</v>
      </c>
      <c r="K816" s="1" t="s">
        <v>4948</v>
      </c>
      <c r="L816" s="1">
        <v>2.0</v>
      </c>
      <c r="M816" s="1">
        <v>117500.0</v>
      </c>
      <c r="N816" s="1">
        <v>97.25</v>
      </c>
      <c r="O816" s="1" t="s">
        <v>174</v>
      </c>
      <c r="P816" s="1">
        <v>3.0</v>
      </c>
      <c r="U816" s="1">
        <v>6.0</v>
      </c>
      <c r="V816" s="1">
        <v>0.0</v>
      </c>
      <c r="W816" s="1">
        <v>3.7</v>
      </c>
      <c r="X816" s="1" t="s">
        <v>53</v>
      </c>
      <c r="Y816" s="1" t="s">
        <v>4949</v>
      </c>
      <c r="Z816" s="1" t="s">
        <v>4950</v>
      </c>
      <c r="AA816" s="2" t="s">
        <v>38</v>
      </c>
    </row>
    <row r="817" ht="15.75" customHeight="1">
      <c r="A817" s="1" t="s">
        <v>4951</v>
      </c>
      <c r="B817" s="1" t="s">
        <v>4952</v>
      </c>
      <c r="C817" s="2" t="s">
        <v>58</v>
      </c>
      <c r="D817" s="1">
        <v>29.0</v>
      </c>
      <c r="E817" s="1" t="s">
        <v>4953</v>
      </c>
      <c r="F817" s="2" t="s">
        <v>49</v>
      </c>
      <c r="G817" s="1" t="s">
        <v>187</v>
      </c>
      <c r="H817" s="1" t="s">
        <v>209</v>
      </c>
      <c r="I817" s="1">
        <v>2.0</v>
      </c>
      <c r="J817" s="1" t="s">
        <v>62</v>
      </c>
      <c r="K817" s="1" t="s">
        <v>4954</v>
      </c>
      <c r="L817" s="1">
        <v>9.0</v>
      </c>
      <c r="M817" s="1">
        <v>98400.0</v>
      </c>
      <c r="N817" s="1">
        <v>92.23</v>
      </c>
      <c r="O817" s="2" t="s">
        <v>42</v>
      </c>
      <c r="P817" s="1">
        <v>3.0</v>
      </c>
      <c r="Q817" s="1">
        <v>2.0</v>
      </c>
      <c r="R817" s="1">
        <v>3.0</v>
      </c>
      <c r="S817" s="1">
        <v>1.0</v>
      </c>
      <c r="T817" s="1">
        <v>5.0</v>
      </c>
      <c r="U817" s="1">
        <v>2.0</v>
      </c>
      <c r="V817" s="1">
        <v>2.0</v>
      </c>
      <c r="W817" s="1">
        <v>31.5</v>
      </c>
      <c r="Y817" s="1" t="s">
        <v>4955</v>
      </c>
      <c r="Z817" s="1" t="s">
        <v>4956</v>
      </c>
      <c r="AA817" s="2" t="s">
        <v>38</v>
      </c>
    </row>
    <row r="818" ht="15.75" customHeight="1">
      <c r="A818" s="1" t="s">
        <v>4957</v>
      </c>
      <c r="B818" s="1" t="s">
        <v>4958</v>
      </c>
      <c r="C818" s="2" t="s">
        <v>58</v>
      </c>
      <c r="D818" s="1">
        <v>33.0</v>
      </c>
      <c r="E818" s="1" t="s">
        <v>4959</v>
      </c>
      <c r="F818" s="2" t="s">
        <v>33</v>
      </c>
      <c r="G818" s="1" t="s">
        <v>36</v>
      </c>
      <c r="H818" s="1" t="s">
        <v>157</v>
      </c>
      <c r="I818" s="1">
        <v>1.0</v>
      </c>
      <c r="J818" s="1" t="s">
        <v>36</v>
      </c>
      <c r="K818" s="1" t="s">
        <v>4960</v>
      </c>
      <c r="L818" s="1">
        <v>9.0</v>
      </c>
      <c r="M818" s="1">
        <v>31700.0</v>
      </c>
      <c r="N818" s="1">
        <v>30.44</v>
      </c>
      <c r="P818" s="1">
        <v>8.0</v>
      </c>
      <c r="Q818" s="1">
        <v>3.0</v>
      </c>
      <c r="R818" s="1">
        <v>1.0</v>
      </c>
      <c r="S818" s="1">
        <v>1.0</v>
      </c>
      <c r="U818" s="1">
        <v>6.0</v>
      </c>
      <c r="V818" s="1">
        <v>3.0</v>
      </c>
      <c r="X818" s="1" t="s">
        <v>137</v>
      </c>
      <c r="Y818" s="1" t="s">
        <v>4961</v>
      </c>
      <c r="Z818" s="1" t="s">
        <v>4962</v>
      </c>
      <c r="AA818" s="2" t="s">
        <v>38</v>
      </c>
    </row>
    <row r="819" ht="15.75" customHeight="1">
      <c r="A819" s="1" t="s">
        <v>4963</v>
      </c>
      <c r="B819" s="1" t="s">
        <v>4964</v>
      </c>
      <c r="C819" s="2" t="s">
        <v>58</v>
      </c>
      <c r="D819" s="1">
        <v>42.0</v>
      </c>
      <c r="E819" s="1" t="s">
        <v>4965</v>
      </c>
      <c r="F819" s="2" t="s">
        <v>60</v>
      </c>
      <c r="G819" s="1" t="s">
        <v>34</v>
      </c>
      <c r="H819" s="1" t="s">
        <v>35</v>
      </c>
      <c r="I819" s="1">
        <v>5.0</v>
      </c>
      <c r="J819" s="1" t="s">
        <v>51</v>
      </c>
      <c r="K819" s="1" t="s">
        <v>4966</v>
      </c>
      <c r="L819" s="1">
        <v>5.0</v>
      </c>
      <c r="M819" s="1">
        <v>47600.0</v>
      </c>
      <c r="N819" s="1">
        <v>66.77</v>
      </c>
      <c r="O819" s="2" t="s">
        <v>38</v>
      </c>
      <c r="P819" s="1">
        <v>5.0</v>
      </c>
      <c r="Q819" s="1">
        <v>3.0</v>
      </c>
      <c r="R819" s="1">
        <v>3.0</v>
      </c>
      <c r="S819" s="1">
        <v>1.0</v>
      </c>
      <c r="T819" s="1">
        <v>5.0</v>
      </c>
      <c r="V819" s="1">
        <v>0.0</v>
      </c>
      <c r="X819" s="1" t="s">
        <v>137</v>
      </c>
      <c r="Y819" s="1" t="s">
        <v>4967</v>
      </c>
      <c r="Z819" s="1" t="s">
        <v>4968</v>
      </c>
      <c r="AA819" s="2" t="s">
        <v>38</v>
      </c>
    </row>
    <row r="820" ht="15.75" customHeight="1">
      <c r="A820" s="1" t="s">
        <v>4969</v>
      </c>
      <c r="B820" s="1" t="s">
        <v>4970</v>
      </c>
      <c r="C820" s="1" t="s">
        <v>124</v>
      </c>
      <c r="D820" s="1">
        <v>32.0</v>
      </c>
      <c r="E820" s="1" t="s">
        <v>4971</v>
      </c>
      <c r="F820" s="2" t="s">
        <v>49</v>
      </c>
      <c r="G820" s="1" t="s">
        <v>84</v>
      </c>
      <c r="H820" s="1" t="s">
        <v>135</v>
      </c>
      <c r="I820" s="1">
        <v>1.0</v>
      </c>
      <c r="J820" s="1" t="s">
        <v>76</v>
      </c>
      <c r="K820" s="1" t="s">
        <v>4972</v>
      </c>
      <c r="L820" s="1">
        <v>6.0</v>
      </c>
      <c r="M820" s="1">
        <v>70600.0</v>
      </c>
      <c r="N820" s="1">
        <v>66.58</v>
      </c>
      <c r="O820" s="1" t="s">
        <v>174</v>
      </c>
      <c r="P820" s="1">
        <v>5.0</v>
      </c>
      <c r="Q820" s="1">
        <v>3.0</v>
      </c>
      <c r="S820" s="1">
        <v>4.0</v>
      </c>
      <c r="T820" s="1">
        <v>1.0</v>
      </c>
      <c r="U820" s="1">
        <v>4.0</v>
      </c>
      <c r="V820" s="1">
        <v>2.0</v>
      </c>
      <c r="W820" s="1">
        <v>5.0</v>
      </c>
      <c r="X820" s="1" t="s">
        <v>71</v>
      </c>
      <c r="Y820" s="1" t="s">
        <v>4973</v>
      </c>
      <c r="Z820" s="1" t="s">
        <v>4974</v>
      </c>
      <c r="AA820" s="2" t="s">
        <v>38</v>
      </c>
    </row>
    <row r="821" ht="15.75" customHeight="1">
      <c r="A821" s="1" t="s">
        <v>4975</v>
      </c>
      <c r="B821" s="1" t="s">
        <v>4976</v>
      </c>
      <c r="C821" s="2" t="s">
        <v>31</v>
      </c>
      <c r="D821" s="1">
        <v>31.0</v>
      </c>
      <c r="E821" s="1" t="s">
        <v>4977</v>
      </c>
      <c r="G821" s="1" t="s">
        <v>62</v>
      </c>
      <c r="H821" s="1" t="s">
        <v>340</v>
      </c>
      <c r="I821" s="1">
        <v>1.0</v>
      </c>
      <c r="J821" s="1" t="s">
        <v>69</v>
      </c>
      <c r="K821" s="1" t="s">
        <v>4978</v>
      </c>
      <c r="L821" s="1">
        <v>3.0</v>
      </c>
      <c r="M821" s="1">
        <v>61400.0</v>
      </c>
      <c r="N821" s="1">
        <v>30.15</v>
      </c>
      <c r="O821" s="1" t="s">
        <v>96</v>
      </c>
      <c r="P821" s="1">
        <v>1.0</v>
      </c>
      <c r="Q821" s="1">
        <v>4.0</v>
      </c>
      <c r="S821" s="1">
        <v>2.0</v>
      </c>
      <c r="T821" s="1">
        <v>1.0</v>
      </c>
      <c r="U821" s="1">
        <v>2.0</v>
      </c>
      <c r="V821" s="1">
        <v>1.0</v>
      </c>
      <c r="W821" s="1">
        <v>33.0</v>
      </c>
      <c r="Y821" s="1" t="s">
        <v>4979</v>
      </c>
      <c r="Z821" s="1" t="s">
        <v>4980</v>
      </c>
      <c r="AA821" s="2" t="s">
        <v>38</v>
      </c>
    </row>
    <row r="822" ht="15.75" customHeight="1">
      <c r="A822" s="1" t="s">
        <v>4981</v>
      </c>
      <c r="B822" s="1" t="s">
        <v>4982</v>
      </c>
      <c r="C822" s="1" t="s">
        <v>124</v>
      </c>
      <c r="D822" s="1">
        <v>39.0</v>
      </c>
      <c r="E822" s="1" t="s">
        <v>4983</v>
      </c>
      <c r="F822" s="2" t="s">
        <v>60</v>
      </c>
      <c r="G822" s="1" t="s">
        <v>34</v>
      </c>
      <c r="H822" s="1" t="s">
        <v>35</v>
      </c>
      <c r="I822" s="1">
        <v>4.0</v>
      </c>
      <c r="J822" s="1" t="s">
        <v>150</v>
      </c>
      <c r="K822" s="1" t="s">
        <v>4984</v>
      </c>
      <c r="L822" s="1">
        <v>8.0</v>
      </c>
      <c r="M822" s="1">
        <v>76800.0</v>
      </c>
      <c r="N822" s="1">
        <v>51.0</v>
      </c>
      <c r="O822" s="2" t="s">
        <v>42</v>
      </c>
      <c r="P822" s="1">
        <v>5.0</v>
      </c>
      <c r="Q822" s="1">
        <v>4.0</v>
      </c>
      <c r="R822" s="1">
        <v>4.0</v>
      </c>
      <c r="S822" s="1">
        <v>2.0</v>
      </c>
      <c r="T822" s="1">
        <v>2.0</v>
      </c>
      <c r="U822" s="1">
        <v>1.0</v>
      </c>
      <c r="V822" s="1">
        <v>3.0</v>
      </c>
      <c r="X822" s="1" t="s">
        <v>71</v>
      </c>
      <c r="Y822" s="1" t="s">
        <v>4985</v>
      </c>
      <c r="Z822" s="1" t="s">
        <v>4986</v>
      </c>
      <c r="AA822" s="2" t="s">
        <v>38</v>
      </c>
    </row>
    <row r="823" ht="15.75" customHeight="1">
      <c r="A823" s="1" t="s">
        <v>4987</v>
      </c>
      <c r="B823" s="1" t="s">
        <v>4988</v>
      </c>
      <c r="C823" s="2" t="s">
        <v>31</v>
      </c>
      <c r="D823" s="1">
        <v>50.0</v>
      </c>
      <c r="E823" s="1" t="s">
        <v>4989</v>
      </c>
      <c r="G823" s="1" t="s">
        <v>102</v>
      </c>
      <c r="H823" s="1" t="s">
        <v>143</v>
      </c>
      <c r="I823" s="1">
        <v>4.0</v>
      </c>
      <c r="J823" s="1" t="s">
        <v>51</v>
      </c>
      <c r="K823" s="1" t="s">
        <v>4990</v>
      </c>
      <c r="L823" s="1">
        <v>5.0</v>
      </c>
      <c r="M823" s="1">
        <v>67300.0</v>
      </c>
      <c r="N823" s="1">
        <v>94.81</v>
      </c>
      <c r="S823" s="1">
        <v>1.0</v>
      </c>
      <c r="T823" s="1">
        <v>3.0</v>
      </c>
      <c r="U823" s="1">
        <v>3.0</v>
      </c>
      <c r="V823" s="1">
        <v>2.0</v>
      </c>
      <c r="W823" s="1">
        <v>9.3</v>
      </c>
      <c r="X823" s="1" t="s">
        <v>53</v>
      </c>
      <c r="Y823" s="1" t="s">
        <v>4991</v>
      </c>
      <c r="Z823" s="1" t="s">
        <v>4992</v>
      </c>
      <c r="AA823" s="2" t="s">
        <v>42</v>
      </c>
      <c r="AB823" s="1" t="s">
        <v>198</v>
      </c>
      <c r="AC823" s="1" t="s">
        <v>4993</v>
      </c>
    </row>
    <row r="824" ht="15.75" customHeight="1">
      <c r="A824" s="1" t="s">
        <v>4994</v>
      </c>
      <c r="B824" s="1" t="s">
        <v>4995</v>
      </c>
      <c r="C824" s="2" t="s">
        <v>58</v>
      </c>
      <c r="D824" s="1">
        <v>32.0</v>
      </c>
      <c r="E824" s="1" t="s">
        <v>4996</v>
      </c>
      <c r="F824" s="2" t="s">
        <v>49</v>
      </c>
      <c r="G824" s="1" t="s">
        <v>84</v>
      </c>
      <c r="H824" s="1" t="s">
        <v>135</v>
      </c>
      <c r="I824" s="1">
        <v>2.0</v>
      </c>
      <c r="J824" s="1" t="s">
        <v>150</v>
      </c>
      <c r="K824" s="1" t="s">
        <v>4997</v>
      </c>
      <c r="L824" s="1">
        <v>1.0</v>
      </c>
      <c r="M824" s="1">
        <v>29200.0</v>
      </c>
      <c r="N824" s="1">
        <v>79.32</v>
      </c>
      <c r="O824" s="2" t="s">
        <v>42</v>
      </c>
      <c r="P824" s="1">
        <v>4.0</v>
      </c>
      <c r="Q824" s="1">
        <v>1.0</v>
      </c>
      <c r="R824" s="1">
        <v>3.0</v>
      </c>
      <c r="S824" s="1">
        <v>4.0</v>
      </c>
      <c r="T824" s="1">
        <v>1.0</v>
      </c>
      <c r="U824" s="1">
        <v>0.0</v>
      </c>
      <c r="V824" s="1">
        <v>2.0</v>
      </c>
      <c r="X824" s="1" t="s">
        <v>71</v>
      </c>
      <c r="Y824" s="1" t="s">
        <v>3350</v>
      </c>
      <c r="Z824" s="1" t="s">
        <v>4998</v>
      </c>
      <c r="AA824" s="2" t="s">
        <v>38</v>
      </c>
    </row>
    <row r="825" ht="15.75" customHeight="1">
      <c r="A825" s="1" t="s">
        <v>4999</v>
      </c>
      <c r="B825" s="1" t="s">
        <v>4196</v>
      </c>
      <c r="C825" s="1" t="s">
        <v>47</v>
      </c>
      <c r="D825" s="1">
        <v>57.0</v>
      </c>
      <c r="E825" s="1" t="s">
        <v>5000</v>
      </c>
      <c r="F825" s="2" t="s">
        <v>60</v>
      </c>
      <c r="G825" s="1" t="s">
        <v>84</v>
      </c>
      <c r="H825" s="1" t="s">
        <v>135</v>
      </c>
      <c r="I825" s="1">
        <v>2.0</v>
      </c>
      <c r="J825" s="1" t="s">
        <v>69</v>
      </c>
      <c r="K825" s="1" t="s">
        <v>5001</v>
      </c>
      <c r="L825" s="1">
        <v>10.0</v>
      </c>
      <c r="M825" s="1">
        <v>16700.0</v>
      </c>
      <c r="N825" s="1">
        <v>71.78</v>
      </c>
      <c r="O825" s="2" t="s">
        <v>42</v>
      </c>
      <c r="P825" s="1">
        <v>8.0</v>
      </c>
      <c r="Q825" s="1">
        <v>3.0</v>
      </c>
      <c r="S825" s="1">
        <v>1.0</v>
      </c>
      <c r="T825" s="1">
        <v>0.0</v>
      </c>
      <c r="U825" s="1">
        <v>2.0</v>
      </c>
      <c r="V825" s="1">
        <v>3.0</v>
      </c>
      <c r="W825" s="1">
        <v>2.4</v>
      </c>
      <c r="X825" s="1" t="s">
        <v>71</v>
      </c>
      <c r="Y825" s="1" t="s">
        <v>5002</v>
      </c>
      <c r="Z825" s="1" t="s">
        <v>5003</v>
      </c>
      <c r="AA825" s="2" t="s">
        <v>42</v>
      </c>
      <c r="AB825" s="1" t="s">
        <v>162</v>
      </c>
      <c r="AC825" s="1" t="s">
        <v>5004</v>
      </c>
    </row>
    <row r="826" ht="15.75" customHeight="1">
      <c r="A826" s="1" t="s">
        <v>5005</v>
      </c>
      <c r="B826" s="1" t="s">
        <v>5006</v>
      </c>
      <c r="C826" s="1" t="s">
        <v>47</v>
      </c>
      <c r="D826" s="1">
        <v>27.0</v>
      </c>
      <c r="E826" s="1" t="s">
        <v>5007</v>
      </c>
      <c r="F826" s="2" t="s">
        <v>33</v>
      </c>
      <c r="G826" s="1" t="s">
        <v>102</v>
      </c>
      <c r="H826" s="1" t="s">
        <v>143</v>
      </c>
      <c r="I826" s="1">
        <v>2.0</v>
      </c>
      <c r="J826" s="1" t="s">
        <v>76</v>
      </c>
      <c r="K826" s="1" t="s">
        <v>5008</v>
      </c>
      <c r="L826" s="1">
        <v>4.0</v>
      </c>
      <c r="M826" s="1">
        <v>118700.0</v>
      </c>
      <c r="N826" s="1">
        <v>49.46</v>
      </c>
      <c r="O826" s="2" t="s">
        <v>42</v>
      </c>
      <c r="P826" s="1">
        <v>5.0</v>
      </c>
      <c r="R826" s="1">
        <v>3.0</v>
      </c>
      <c r="S826" s="1">
        <v>1.0</v>
      </c>
      <c r="T826" s="1">
        <v>2.0</v>
      </c>
      <c r="U826" s="1">
        <v>1.0</v>
      </c>
      <c r="V826" s="1">
        <v>0.0</v>
      </c>
      <c r="X826" s="1" t="s">
        <v>71</v>
      </c>
      <c r="Y826" s="1" t="s">
        <v>5009</v>
      </c>
      <c r="Z826" s="1" t="s">
        <v>5010</v>
      </c>
      <c r="AA826" s="2" t="s">
        <v>38</v>
      </c>
    </row>
    <row r="827" ht="15.75" customHeight="1">
      <c r="A827" s="1" t="s">
        <v>5011</v>
      </c>
      <c r="B827" s="1" t="s">
        <v>5012</v>
      </c>
      <c r="D827" s="1">
        <v>45.0</v>
      </c>
      <c r="E827" s="1" t="s">
        <v>5013</v>
      </c>
      <c r="F827" s="2" t="s">
        <v>49</v>
      </c>
      <c r="G827" s="1" t="s">
        <v>62</v>
      </c>
      <c r="H827" s="1" t="s">
        <v>180</v>
      </c>
      <c r="I827" s="1">
        <v>1.0</v>
      </c>
      <c r="J827" s="1" t="s">
        <v>36</v>
      </c>
      <c r="K827" s="1" t="s">
        <v>5014</v>
      </c>
      <c r="L827" s="1">
        <v>8.0</v>
      </c>
      <c r="M827" s="1">
        <v>75300.0</v>
      </c>
      <c r="N827" s="1">
        <v>51.7</v>
      </c>
      <c r="O827" s="2" t="s">
        <v>42</v>
      </c>
      <c r="P827" s="1">
        <v>4.0</v>
      </c>
      <c r="Q827" s="1">
        <v>1.0</v>
      </c>
      <c r="R827" s="1">
        <v>4.0</v>
      </c>
      <c r="S827" s="1">
        <v>2.0</v>
      </c>
      <c r="U827" s="1">
        <v>0.0</v>
      </c>
      <c r="V827" s="1">
        <v>2.0</v>
      </c>
      <c r="W827" s="1">
        <v>20.9</v>
      </c>
      <c r="X827" s="1" t="s">
        <v>53</v>
      </c>
      <c r="Y827" s="1" t="s">
        <v>5015</v>
      </c>
      <c r="Z827" s="1" t="s">
        <v>5016</v>
      </c>
      <c r="AA827" s="2" t="s">
        <v>38</v>
      </c>
    </row>
    <row r="828" ht="15.75" customHeight="1">
      <c r="A828" s="1" t="s">
        <v>5017</v>
      </c>
      <c r="B828" s="1" t="s">
        <v>5018</v>
      </c>
      <c r="D828" s="1">
        <v>24.0</v>
      </c>
      <c r="E828" s="1" t="s">
        <v>5019</v>
      </c>
      <c r="F828" s="2" t="s">
        <v>49</v>
      </c>
      <c r="G828" s="1" t="s">
        <v>62</v>
      </c>
      <c r="H828" s="1" t="s">
        <v>111</v>
      </c>
      <c r="I828" s="1">
        <v>1.0</v>
      </c>
      <c r="K828" s="1" t="s">
        <v>5020</v>
      </c>
      <c r="L828" s="1">
        <v>8.0</v>
      </c>
      <c r="M828" s="1">
        <v>77800.0</v>
      </c>
      <c r="N828" s="1">
        <v>61.48</v>
      </c>
      <c r="O828" s="1" t="s">
        <v>96</v>
      </c>
      <c r="P828" s="1">
        <v>5.0</v>
      </c>
      <c r="Q828" s="1">
        <v>1.0</v>
      </c>
      <c r="R828" s="1">
        <v>3.0</v>
      </c>
      <c r="S828" s="1">
        <v>3.0</v>
      </c>
      <c r="T828" s="1">
        <v>3.0</v>
      </c>
      <c r="U828" s="1">
        <v>4.0</v>
      </c>
      <c r="V828" s="1">
        <v>2.0</v>
      </c>
      <c r="W828" s="1">
        <v>11.9</v>
      </c>
      <c r="X828" s="1" t="s">
        <v>159</v>
      </c>
      <c r="Y828" s="1" t="s">
        <v>5021</v>
      </c>
      <c r="Z828" s="1" t="s">
        <v>5022</v>
      </c>
      <c r="AA828" s="2" t="s">
        <v>38</v>
      </c>
    </row>
    <row r="829" ht="15.75" customHeight="1">
      <c r="A829" s="1" t="s">
        <v>5023</v>
      </c>
      <c r="B829" s="1" t="s">
        <v>5024</v>
      </c>
      <c r="C829" s="1" t="s">
        <v>124</v>
      </c>
      <c r="D829" s="1">
        <v>33.0</v>
      </c>
      <c r="E829" s="1" t="s">
        <v>5025</v>
      </c>
      <c r="F829" s="2" t="s">
        <v>60</v>
      </c>
      <c r="G829" s="1" t="s">
        <v>187</v>
      </c>
      <c r="H829" s="1" t="s">
        <v>216</v>
      </c>
      <c r="I829" s="1">
        <v>1.0</v>
      </c>
      <c r="J829" s="1" t="s">
        <v>150</v>
      </c>
      <c r="K829" s="1" t="s">
        <v>5026</v>
      </c>
      <c r="L829" s="1">
        <v>1.0</v>
      </c>
      <c r="M829" s="1">
        <v>17500.0</v>
      </c>
      <c r="N829" s="1">
        <v>61.44</v>
      </c>
      <c r="O829" s="2" t="s">
        <v>38</v>
      </c>
      <c r="P829" s="1">
        <v>8.0</v>
      </c>
      <c r="R829" s="1">
        <v>4.0</v>
      </c>
      <c r="S829" s="1">
        <v>1.0</v>
      </c>
      <c r="T829" s="1">
        <v>0.0</v>
      </c>
      <c r="U829" s="1">
        <v>6.0</v>
      </c>
      <c r="V829" s="1">
        <v>1.0</v>
      </c>
      <c r="W829" s="1">
        <v>35.1</v>
      </c>
      <c r="X829" s="1" t="s">
        <v>71</v>
      </c>
      <c r="Y829" s="1" t="s">
        <v>5027</v>
      </c>
      <c r="Z829" s="1" t="s">
        <v>5028</v>
      </c>
      <c r="AA829" s="2" t="s">
        <v>38</v>
      </c>
    </row>
    <row r="830" ht="15.75" customHeight="1">
      <c r="A830" s="1" t="s">
        <v>5029</v>
      </c>
      <c r="B830" s="1" t="s">
        <v>5030</v>
      </c>
      <c r="C830" s="2" t="s">
        <v>31</v>
      </c>
      <c r="D830" s="1">
        <v>48.0</v>
      </c>
      <c r="E830" s="1" t="s">
        <v>5031</v>
      </c>
      <c r="F830" s="2" t="s">
        <v>49</v>
      </c>
      <c r="G830" s="1" t="s">
        <v>102</v>
      </c>
      <c r="H830" s="1" t="s">
        <v>118</v>
      </c>
      <c r="I830" s="1">
        <v>3.0</v>
      </c>
      <c r="J830" s="1" t="s">
        <v>36</v>
      </c>
      <c r="K830" s="1" t="s">
        <v>5032</v>
      </c>
      <c r="L830" s="1">
        <v>3.0</v>
      </c>
      <c r="M830" s="1">
        <v>24500.0</v>
      </c>
      <c r="N830" s="1">
        <v>96.26</v>
      </c>
      <c r="O830" s="2" t="s">
        <v>42</v>
      </c>
      <c r="P830" s="1">
        <v>5.0</v>
      </c>
      <c r="Q830" s="1">
        <v>2.0</v>
      </c>
      <c r="S830" s="1">
        <v>1.0</v>
      </c>
      <c r="T830" s="1">
        <v>5.0</v>
      </c>
      <c r="U830" s="1">
        <v>3.0</v>
      </c>
      <c r="V830" s="1">
        <v>1.0</v>
      </c>
      <c r="W830" s="1">
        <v>31.7</v>
      </c>
      <c r="Y830" s="1" t="s">
        <v>5033</v>
      </c>
      <c r="Z830" s="1" t="s">
        <v>5034</v>
      </c>
      <c r="AA830" s="2" t="s">
        <v>38</v>
      </c>
    </row>
    <row r="831" ht="15.75" customHeight="1">
      <c r="A831" s="1" t="s">
        <v>5035</v>
      </c>
      <c r="B831" s="1" t="s">
        <v>5036</v>
      </c>
      <c r="C831" s="2" t="s">
        <v>31</v>
      </c>
      <c r="D831" s="1">
        <v>24.0</v>
      </c>
      <c r="E831" s="1" t="s">
        <v>5037</v>
      </c>
      <c r="F831" s="2" t="s">
        <v>49</v>
      </c>
      <c r="G831" s="1" t="s">
        <v>34</v>
      </c>
      <c r="H831" s="1" t="s">
        <v>94</v>
      </c>
      <c r="I831" s="1">
        <v>2.0</v>
      </c>
      <c r="J831" s="1" t="s">
        <v>150</v>
      </c>
      <c r="K831" s="1" t="s">
        <v>5038</v>
      </c>
      <c r="L831" s="1">
        <v>7.0</v>
      </c>
      <c r="M831" s="1">
        <v>72500.0</v>
      </c>
      <c r="N831" s="1">
        <v>57.86</v>
      </c>
      <c r="O831" s="2" t="s">
        <v>42</v>
      </c>
      <c r="P831" s="1">
        <v>4.0</v>
      </c>
      <c r="Q831" s="1">
        <v>2.0</v>
      </c>
      <c r="R831" s="1">
        <v>3.0</v>
      </c>
      <c r="S831" s="1">
        <v>3.0</v>
      </c>
      <c r="T831" s="1">
        <v>0.0</v>
      </c>
      <c r="U831" s="1">
        <v>4.0</v>
      </c>
      <c r="V831" s="1">
        <v>0.0</v>
      </c>
      <c r="W831" s="1">
        <v>24.9</v>
      </c>
      <c r="X831" s="1" t="s">
        <v>53</v>
      </c>
      <c r="Y831" s="1" t="s">
        <v>5039</v>
      </c>
      <c r="Z831" s="1" t="s">
        <v>5040</v>
      </c>
      <c r="AA831" s="2" t="s">
        <v>38</v>
      </c>
    </row>
    <row r="832" ht="15.75" customHeight="1">
      <c r="A832" s="1" t="s">
        <v>5041</v>
      </c>
      <c r="B832" s="1" t="s">
        <v>5042</v>
      </c>
      <c r="C832" s="1" t="s">
        <v>47</v>
      </c>
      <c r="D832" s="1">
        <v>39.0</v>
      </c>
      <c r="E832" s="1" t="s">
        <v>5043</v>
      </c>
      <c r="F832" s="2" t="s">
        <v>60</v>
      </c>
      <c r="G832" s="1" t="s">
        <v>62</v>
      </c>
      <c r="H832" s="1" t="s">
        <v>340</v>
      </c>
      <c r="I832" s="1">
        <v>3.0</v>
      </c>
      <c r="J832" s="1" t="s">
        <v>62</v>
      </c>
      <c r="K832" s="1" t="s">
        <v>5044</v>
      </c>
      <c r="L832" s="1">
        <v>6.0</v>
      </c>
      <c r="M832" s="1">
        <v>47600.0</v>
      </c>
      <c r="N832" s="1">
        <v>86.74</v>
      </c>
      <c r="P832" s="1">
        <v>2.0</v>
      </c>
      <c r="Q832" s="1">
        <v>1.0</v>
      </c>
      <c r="S832" s="1">
        <v>1.0</v>
      </c>
      <c r="T832" s="1">
        <v>0.0</v>
      </c>
      <c r="U832" s="1">
        <v>2.0</v>
      </c>
      <c r="V832" s="1">
        <v>2.0</v>
      </c>
      <c r="W832" s="1">
        <v>7.5</v>
      </c>
      <c r="X832" s="1" t="s">
        <v>137</v>
      </c>
      <c r="Y832" s="1" t="s">
        <v>5045</v>
      </c>
      <c r="Z832" s="1" t="s">
        <v>5046</v>
      </c>
      <c r="AA832" s="2" t="s">
        <v>38</v>
      </c>
    </row>
    <row r="833" ht="15.75" customHeight="1">
      <c r="A833" s="1" t="s">
        <v>5047</v>
      </c>
      <c r="B833" s="1" t="s">
        <v>5048</v>
      </c>
      <c r="C833" s="2" t="s">
        <v>58</v>
      </c>
      <c r="D833" s="1">
        <v>41.0</v>
      </c>
      <c r="E833" s="1" t="s">
        <v>5049</v>
      </c>
      <c r="F833" s="2" t="s">
        <v>33</v>
      </c>
      <c r="G833" s="1" t="s">
        <v>34</v>
      </c>
      <c r="H833" s="1" t="s">
        <v>94</v>
      </c>
      <c r="I833" s="1">
        <v>2.0</v>
      </c>
      <c r="J833" s="1" t="s">
        <v>76</v>
      </c>
      <c r="K833" s="1" t="s">
        <v>5050</v>
      </c>
      <c r="L833" s="1">
        <v>6.0</v>
      </c>
      <c r="M833" s="1">
        <v>16700.0</v>
      </c>
      <c r="N833" s="1">
        <v>84.61</v>
      </c>
      <c r="O833" s="2" t="s">
        <v>38</v>
      </c>
      <c r="P833" s="1">
        <v>4.0</v>
      </c>
      <c r="Q833" s="1">
        <v>4.0</v>
      </c>
      <c r="R833" s="1">
        <v>4.0</v>
      </c>
      <c r="S833" s="1">
        <v>3.0</v>
      </c>
      <c r="T833" s="1">
        <v>1.0</v>
      </c>
      <c r="U833" s="1">
        <v>2.0</v>
      </c>
      <c r="V833" s="1">
        <v>1.0</v>
      </c>
      <c r="X833" s="1" t="s">
        <v>39</v>
      </c>
      <c r="Y833" s="1" t="s">
        <v>5051</v>
      </c>
      <c r="Z833" s="1" t="s">
        <v>5052</v>
      </c>
      <c r="AA833" s="2" t="s">
        <v>38</v>
      </c>
    </row>
    <row r="834" ht="15.75" customHeight="1">
      <c r="A834" s="1" t="s">
        <v>5053</v>
      </c>
      <c r="B834" s="1" t="s">
        <v>5054</v>
      </c>
      <c r="D834" s="1">
        <v>58.0</v>
      </c>
      <c r="F834" s="2" t="s">
        <v>60</v>
      </c>
      <c r="G834" s="1" t="s">
        <v>102</v>
      </c>
      <c r="H834" s="1" t="s">
        <v>118</v>
      </c>
      <c r="I834" s="1">
        <v>5.0</v>
      </c>
      <c r="J834" s="1" t="s">
        <v>36</v>
      </c>
      <c r="K834" s="1" t="s">
        <v>5055</v>
      </c>
      <c r="L834" s="1">
        <v>5.0</v>
      </c>
      <c r="M834" s="1">
        <v>-5000.0</v>
      </c>
      <c r="N834" s="1">
        <v>64.02</v>
      </c>
      <c r="O834" s="2" t="s">
        <v>38</v>
      </c>
      <c r="P834" s="1">
        <v>3.0</v>
      </c>
      <c r="Q834" s="1">
        <v>1.0</v>
      </c>
      <c r="R834" s="1">
        <v>3.0</v>
      </c>
      <c r="S834" s="1">
        <v>4.0</v>
      </c>
      <c r="T834" s="1">
        <v>5.0</v>
      </c>
      <c r="U834" s="1">
        <v>1.0</v>
      </c>
      <c r="V834" s="1">
        <v>3.0</v>
      </c>
      <c r="X834" s="1" t="s">
        <v>39</v>
      </c>
      <c r="Y834" s="1" t="s">
        <v>5056</v>
      </c>
      <c r="Z834" s="1" t="s">
        <v>5057</v>
      </c>
      <c r="AA834" s="2" t="s">
        <v>38</v>
      </c>
    </row>
    <row r="835" ht="15.75" customHeight="1">
      <c r="A835" s="1" t="s">
        <v>5058</v>
      </c>
      <c r="B835" s="1" t="s">
        <v>5059</v>
      </c>
      <c r="C835" s="2" t="s">
        <v>58</v>
      </c>
      <c r="D835" s="1">
        <v>47.0</v>
      </c>
      <c r="E835" s="1" t="s">
        <v>5060</v>
      </c>
      <c r="F835" s="2" t="s">
        <v>49</v>
      </c>
      <c r="G835" s="1" t="s">
        <v>84</v>
      </c>
      <c r="H835" s="1" t="s">
        <v>85</v>
      </c>
      <c r="I835" s="1">
        <v>5.0</v>
      </c>
      <c r="J835" s="1" t="s">
        <v>76</v>
      </c>
      <c r="K835" s="1" t="s">
        <v>5061</v>
      </c>
      <c r="L835" s="1">
        <v>9.0</v>
      </c>
      <c r="M835" s="1">
        <v>99800.0</v>
      </c>
      <c r="N835" s="1">
        <v>38.14</v>
      </c>
      <c r="O835" s="2" t="s">
        <v>42</v>
      </c>
      <c r="P835" s="1">
        <v>4.0</v>
      </c>
      <c r="R835" s="1">
        <v>2.0</v>
      </c>
      <c r="T835" s="1">
        <v>4.0</v>
      </c>
      <c r="U835" s="1">
        <v>3.0</v>
      </c>
      <c r="V835" s="1">
        <v>1.0</v>
      </c>
      <c r="X835" s="1" t="s">
        <v>137</v>
      </c>
      <c r="Y835" s="1" t="s">
        <v>5062</v>
      </c>
      <c r="Z835" s="1" t="s">
        <v>5063</v>
      </c>
      <c r="AA835" s="2" t="s">
        <v>42</v>
      </c>
      <c r="AB835" s="1" t="s">
        <v>89</v>
      </c>
      <c r="AC835" s="1" t="s">
        <v>5064</v>
      </c>
    </row>
    <row r="836" ht="15.75" customHeight="1">
      <c r="A836" s="1" t="s">
        <v>5065</v>
      </c>
      <c r="B836" s="1" t="s">
        <v>5066</v>
      </c>
      <c r="C836" s="2" t="s">
        <v>58</v>
      </c>
      <c r="D836" s="1">
        <v>33.0</v>
      </c>
      <c r="E836" s="1" t="s">
        <v>5067</v>
      </c>
      <c r="F836" s="2" t="s">
        <v>49</v>
      </c>
      <c r="G836" s="1" t="s">
        <v>187</v>
      </c>
      <c r="H836" s="1" t="s">
        <v>216</v>
      </c>
      <c r="I836" s="1">
        <v>4.0</v>
      </c>
      <c r="J836" s="1" t="s">
        <v>150</v>
      </c>
      <c r="K836" s="1" t="s">
        <v>5068</v>
      </c>
      <c r="L836" s="1">
        <v>6.0</v>
      </c>
      <c r="M836" s="1">
        <v>22600.0</v>
      </c>
      <c r="N836" s="1">
        <v>66.02</v>
      </c>
      <c r="O836" s="2" t="s">
        <v>38</v>
      </c>
      <c r="P836" s="1">
        <v>3.0</v>
      </c>
      <c r="Q836" s="1">
        <v>1.0</v>
      </c>
      <c r="R836" s="1">
        <v>4.0</v>
      </c>
      <c r="S836" s="1">
        <v>1.0</v>
      </c>
      <c r="T836" s="1">
        <v>5.0</v>
      </c>
      <c r="U836" s="1">
        <v>2.0</v>
      </c>
      <c r="V836" s="1">
        <v>1.0</v>
      </c>
      <c r="W836" s="1">
        <v>15.8</v>
      </c>
      <c r="X836" s="1" t="s">
        <v>39</v>
      </c>
      <c r="Y836" s="1" t="s">
        <v>5069</v>
      </c>
      <c r="Z836" s="1" t="s">
        <v>5070</v>
      </c>
      <c r="AA836" s="2" t="s">
        <v>42</v>
      </c>
      <c r="AB836" s="1" t="s">
        <v>89</v>
      </c>
      <c r="AC836" s="1" t="s">
        <v>5071</v>
      </c>
    </row>
    <row r="837" ht="15.75" customHeight="1">
      <c r="A837" s="1" t="s">
        <v>5072</v>
      </c>
      <c r="B837" s="1" t="s">
        <v>5073</v>
      </c>
      <c r="C837" s="1" t="s">
        <v>255</v>
      </c>
      <c r="D837" s="1">
        <v>43.0</v>
      </c>
      <c r="E837" s="1" t="s">
        <v>5074</v>
      </c>
      <c r="F837" s="2" t="s">
        <v>60</v>
      </c>
      <c r="G837" s="1" t="s">
        <v>187</v>
      </c>
      <c r="H837" s="1" t="s">
        <v>209</v>
      </c>
      <c r="I837" s="1">
        <v>4.0</v>
      </c>
      <c r="J837" s="1" t="s">
        <v>69</v>
      </c>
      <c r="K837" s="1" t="s">
        <v>5075</v>
      </c>
      <c r="L837" s="1">
        <v>8.0</v>
      </c>
      <c r="N837" s="1">
        <v>45.95</v>
      </c>
      <c r="O837" s="2" t="s">
        <v>42</v>
      </c>
      <c r="P837" s="1">
        <v>2.0</v>
      </c>
      <c r="Q837" s="1">
        <v>4.0</v>
      </c>
      <c r="R837" s="1">
        <v>4.0</v>
      </c>
      <c r="S837" s="1">
        <v>2.0</v>
      </c>
      <c r="T837" s="1">
        <v>5.0</v>
      </c>
      <c r="U837" s="1">
        <v>1.0</v>
      </c>
      <c r="V837" s="1">
        <v>2.0</v>
      </c>
      <c r="W837" s="1">
        <v>2.2</v>
      </c>
      <c r="X837" s="1" t="s">
        <v>53</v>
      </c>
      <c r="Y837" s="1" t="s">
        <v>5076</v>
      </c>
      <c r="Z837" s="1" t="s">
        <v>5077</v>
      </c>
      <c r="AA837" s="2" t="s">
        <v>38</v>
      </c>
    </row>
    <row r="838" ht="15.75" customHeight="1">
      <c r="A838" s="1" t="s">
        <v>5078</v>
      </c>
      <c r="B838" s="1" t="s">
        <v>5079</v>
      </c>
      <c r="C838" s="1" t="s">
        <v>47</v>
      </c>
      <c r="D838" s="1">
        <v>24.0</v>
      </c>
      <c r="E838" s="1" t="s">
        <v>5080</v>
      </c>
      <c r="F838" s="2" t="s">
        <v>33</v>
      </c>
      <c r="G838" s="1" t="s">
        <v>187</v>
      </c>
      <c r="H838" s="1" t="s">
        <v>216</v>
      </c>
      <c r="I838" s="1">
        <v>3.0</v>
      </c>
      <c r="J838" s="1" t="s">
        <v>36</v>
      </c>
      <c r="K838" s="1" t="s">
        <v>5081</v>
      </c>
      <c r="L838" s="1">
        <v>2.0</v>
      </c>
      <c r="M838" s="1">
        <v>58100.0</v>
      </c>
      <c r="N838" s="1">
        <v>81.61</v>
      </c>
      <c r="O838" s="1" t="s">
        <v>96</v>
      </c>
      <c r="P838" s="1">
        <v>3.0</v>
      </c>
      <c r="Q838" s="1">
        <v>3.0</v>
      </c>
      <c r="R838" s="1">
        <v>4.0</v>
      </c>
      <c r="S838" s="1">
        <v>1.0</v>
      </c>
      <c r="T838" s="1">
        <v>3.0</v>
      </c>
      <c r="U838" s="1">
        <v>3.0</v>
      </c>
      <c r="V838" s="1">
        <v>3.0</v>
      </c>
      <c r="W838" s="1">
        <v>37.8</v>
      </c>
      <c r="X838" s="1" t="s">
        <v>159</v>
      </c>
      <c r="Y838" s="1" t="s">
        <v>5082</v>
      </c>
      <c r="Z838" s="1" t="s">
        <v>5083</v>
      </c>
      <c r="AA838" s="2" t="s">
        <v>38</v>
      </c>
    </row>
    <row r="839" ht="15.75" customHeight="1">
      <c r="A839" s="1" t="s">
        <v>5084</v>
      </c>
      <c r="B839" s="1" t="s">
        <v>5085</v>
      </c>
      <c r="D839" s="1">
        <v>-5.0</v>
      </c>
      <c r="E839" s="1" t="s">
        <v>5086</v>
      </c>
      <c r="F839" s="2" t="s">
        <v>60</v>
      </c>
      <c r="G839" s="1" t="s">
        <v>187</v>
      </c>
      <c r="H839" s="1" t="s">
        <v>216</v>
      </c>
      <c r="I839" s="1">
        <v>5.0</v>
      </c>
      <c r="J839" s="1" t="s">
        <v>51</v>
      </c>
      <c r="K839" s="1" t="s">
        <v>5087</v>
      </c>
      <c r="L839" s="1">
        <v>2.0</v>
      </c>
      <c r="M839" s="1">
        <v>108100.0</v>
      </c>
      <c r="N839" s="1">
        <v>51.97</v>
      </c>
      <c r="O839" s="2" t="s">
        <v>38</v>
      </c>
      <c r="Q839" s="1">
        <v>4.0</v>
      </c>
      <c r="R839" s="1">
        <v>4.0</v>
      </c>
      <c r="S839" s="1">
        <v>3.0</v>
      </c>
      <c r="T839" s="1">
        <v>3.0</v>
      </c>
      <c r="U839" s="1">
        <v>4.0</v>
      </c>
      <c r="V839" s="1">
        <v>0.0</v>
      </c>
      <c r="X839" s="1" t="s">
        <v>105</v>
      </c>
      <c r="Y839" s="1" t="s">
        <v>5088</v>
      </c>
      <c r="Z839" s="1" t="s">
        <v>5089</v>
      </c>
      <c r="AA839" s="2" t="s">
        <v>42</v>
      </c>
      <c r="AC839" s="1" t="s">
        <v>5090</v>
      </c>
    </row>
    <row r="840" ht="15.75" customHeight="1">
      <c r="A840" s="1" t="s">
        <v>5091</v>
      </c>
      <c r="B840" s="1" t="s">
        <v>5092</v>
      </c>
      <c r="C840" s="2" t="s">
        <v>31</v>
      </c>
      <c r="D840" s="1">
        <v>31.0</v>
      </c>
      <c r="E840" s="1" t="s">
        <v>5093</v>
      </c>
      <c r="F840" s="2" t="s">
        <v>60</v>
      </c>
      <c r="G840" s="1" t="s">
        <v>34</v>
      </c>
      <c r="H840" s="1" t="s">
        <v>321</v>
      </c>
      <c r="I840" s="1">
        <v>3.0</v>
      </c>
      <c r="K840" s="1" t="s">
        <v>5094</v>
      </c>
      <c r="L840" s="1">
        <v>4.0</v>
      </c>
      <c r="M840" s="1">
        <v>108800.0</v>
      </c>
      <c r="N840" s="1">
        <v>30.16</v>
      </c>
      <c r="O840" s="2" t="s">
        <v>42</v>
      </c>
      <c r="P840" s="1">
        <v>8.0</v>
      </c>
      <c r="Q840" s="1">
        <v>3.0</v>
      </c>
      <c r="R840" s="1">
        <v>2.0</v>
      </c>
      <c r="S840" s="1">
        <v>2.0</v>
      </c>
      <c r="T840" s="1">
        <v>3.0</v>
      </c>
      <c r="U840" s="1">
        <v>2.0</v>
      </c>
      <c r="V840" s="1">
        <v>0.0</v>
      </c>
      <c r="W840" s="1">
        <v>5.0</v>
      </c>
      <c r="X840" s="1" t="s">
        <v>105</v>
      </c>
      <c r="Y840" s="1" t="s">
        <v>5095</v>
      </c>
      <c r="Z840" s="1" t="s">
        <v>5096</v>
      </c>
      <c r="AA840" s="2" t="s">
        <v>38</v>
      </c>
    </row>
    <row r="841" ht="15.75" customHeight="1">
      <c r="A841" s="1" t="s">
        <v>5097</v>
      </c>
      <c r="B841" s="1" t="s">
        <v>5098</v>
      </c>
      <c r="C841" s="1" t="s">
        <v>255</v>
      </c>
      <c r="D841" s="1">
        <v>48.0</v>
      </c>
      <c r="G841" s="1" t="s">
        <v>34</v>
      </c>
      <c r="H841" s="1" t="s">
        <v>321</v>
      </c>
      <c r="I841" s="1">
        <v>1.0</v>
      </c>
      <c r="J841" s="1" t="s">
        <v>76</v>
      </c>
      <c r="K841" s="1" t="s">
        <v>5099</v>
      </c>
      <c r="L841" s="1">
        <v>3.0</v>
      </c>
      <c r="M841" s="1">
        <v>117800.0</v>
      </c>
      <c r="N841" s="1">
        <v>92.89</v>
      </c>
      <c r="O841" s="2" t="s">
        <v>42</v>
      </c>
      <c r="P841" s="1">
        <v>2.0</v>
      </c>
      <c r="Q841" s="1">
        <v>4.0</v>
      </c>
      <c r="S841" s="1">
        <v>4.0</v>
      </c>
      <c r="T841" s="1">
        <v>3.0</v>
      </c>
      <c r="U841" s="1">
        <v>3.0</v>
      </c>
      <c r="V841" s="1">
        <v>2.0</v>
      </c>
      <c r="W841" s="1">
        <v>10.8</v>
      </c>
      <c r="X841" s="1" t="s">
        <v>105</v>
      </c>
      <c r="Y841" s="1" t="s">
        <v>5100</v>
      </c>
      <c r="Z841" s="1" t="s">
        <v>5101</v>
      </c>
      <c r="AA841" s="2" t="s">
        <v>42</v>
      </c>
      <c r="AB841" s="1" t="s">
        <v>43</v>
      </c>
      <c r="AC841" s="1" t="s">
        <v>5102</v>
      </c>
    </row>
    <row r="842" ht="15.75" customHeight="1">
      <c r="A842" s="1" t="s">
        <v>5103</v>
      </c>
      <c r="B842" s="1" t="s">
        <v>5104</v>
      </c>
      <c r="C842" s="1" t="s">
        <v>255</v>
      </c>
      <c r="D842" s="1">
        <v>39.0</v>
      </c>
      <c r="E842" s="1" t="s">
        <v>5105</v>
      </c>
      <c r="G842" s="1" t="s">
        <v>84</v>
      </c>
      <c r="H842" s="1" t="s">
        <v>126</v>
      </c>
      <c r="I842" s="1">
        <v>5.0</v>
      </c>
      <c r="J842" s="1" t="s">
        <v>36</v>
      </c>
      <c r="K842" s="1" t="s">
        <v>5106</v>
      </c>
      <c r="L842" s="1">
        <v>5.0</v>
      </c>
      <c r="M842" s="1">
        <v>16200.0</v>
      </c>
      <c r="N842" s="1">
        <v>86.99</v>
      </c>
      <c r="O842" s="1" t="s">
        <v>96</v>
      </c>
      <c r="S842" s="1">
        <v>3.0</v>
      </c>
      <c r="T842" s="1">
        <v>0.0</v>
      </c>
      <c r="U842" s="1">
        <v>2.0</v>
      </c>
      <c r="V842" s="1">
        <v>1.0</v>
      </c>
      <c r="W842" s="1">
        <v>6.2</v>
      </c>
      <c r="X842" s="1" t="s">
        <v>137</v>
      </c>
      <c r="Y842" s="1" t="s">
        <v>5107</v>
      </c>
      <c r="Z842" s="1" t="s">
        <v>5108</v>
      </c>
      <c r="AA842" s="2" t="s">
        <v>42</v>
      </c>
      <c r="AB842" s="1" t="s">
        <v>238</v>
      </c>
      <c r="AC842" s="1" t="s">
        <v>5109</v>
      </c>
    </row>
    <row r="843" ht="15.75" customHeight="1">
      <c r="A843" s="1" t="s">
        <v>5110</v>
      </c>
      <c r="B843" s="1" t="s">
        <v>5111</v>
      </c>
      <c r="C843" s="2" t="s">
        <v>31</v>
      </c>
      <c r="D843" s="1">
        <v>35.0</v>
      </c>
      <c r="E843" s="1" t="s">
        <v>5112</v>
      </c>
      <c r="F843" s="2" t="s">
        <v>49</v>
      </c>
      <c r="G843" s="1" t="s">
        <v>36</v>
      </c>
      <c r="H843" s="1" t="s">
        <v>61</v>
      </c>
      <c r="I843" s="1">
        <v>3.0</v>
      </c>
      <c r="J843" s="1" t="s">
        <v>76</v>
      </c>
      <c r="K843" s="1" t="s">
        <v>5113</v>
      </c>
      <c r="L843" s="1">
        <v>4.0</v>
      </c>
      <c r="M843" s="1">
        <v>-5000.0</v>
      </c>
      <c r="N843" s="1">
        <v>90.74</v>
      </c>
      <c r="Q843" s="1">
        <v>1.0</v>
      </c>
      <c r="R843" s="1">
        <v>3.0</v>
      </c>
      <c r="S843" s="1">
        <v>1.0</v>
      </c>
      <c r="T843" s="1">
        <v>4.0</v>
      </c>
      <c r="U843" s="1">
        <v>1.0</v>
      </c>
      <c r="V843" s="1">
        <v>0.0</v>
      </c>
      <c r="W843" s="1">
        <v>1.6</v>
      </c>
      <c r="X843" s="1" t="s">
        <v>39</v>
      </c>
      <c r="Y843" s="1" t="s">
        <v>5114</v>
      </c>
      <c r="Z843" s="1" t="s">
        <v>5115</v>
      </c>
      <c r="AA843" s="2" t="s">
        <v>38</v>
      </c>
    </row>
    <row r="844" ht="15.75" customHeight="1">
      <c r="A844" s="1" t="s">
        <v>5116</v>
      </c>
      <c r="B844" s="1" t="s">
        <v>5117</v>
      </c>
      <c r="C844" s="2" t="s">
        <v>58</v>
      </c>
      <c r="D844" s="1">
        <v>59.0</v>
      </c>
      <c r="E844" s="1" t="s">
        <v>5118</v>
      </c>
      <c r="F844" s="2" t="s">
        <v>33</v>
      </c>
      <c r="G844" s="1" t="s">
        <v>62</v>
      </c>
      <c r="H844" s="1" t="s">
        <v>111</v>
      </c>
      <c r="I844" s="1">
        <v>1.0</v>
      </c>
      <c r="J844" s="1" t="s">
        <v>62</v>
      </c>
      <c r="K844" s="1" t="s">
        <v>5119</v>
      </c>
      <c r="L844" s="1">
        <v>6.0</v>
      </c>
      <c r="M844" s="1">
        <v>56700.0</v>
      </c>
      <c r="N844" s="1">
        <v>43.3</v>
      </c>
      <c r="O844" s="2" t="s">
        <v>38</v>
      </c>
      <c r="P844" s="1">
        <v>5.0</v>
      </c>
      <c r="R844" s="1">
        <v>2.0</v>
      </c>
      <c r="S844" s="1">
        <v>4.0</v>
      </c>
      <c r="U844" s="1">
        <v>2.0</v>
      </c>
      <c r="V844" s="1">
        <v>1.0</v>
      </c>
      <c r="W844" s="1">
        <v>6.8</v>
      </c>
      <c r="X844" s="1" t="s">
        <v>105</v>
      </c>
      <c r="Y844" s="1" t="s">
        <v>5120</v>
      </c>
      <c r="Z844" s="1" t="s">
        <v>5121</v>
      </c>
      <c r="AA844" s="2" t="s">
        <v>38</v>
      </c>
    </row>
    <row r="845" ht="15.75" customHeight="1">
      <c r="A845" s="1" t="s">
        <v>5122</v>
      </c>
      <c r="B845" s="1" t="s">
        <v>5123</v>
      </c>
      <c r="C845" s="1" t="s">
        <v>47</v>
      </c>
      <c r="D845" s="1">
        <v>39.0</v>
      </c>
      <c r="E845" s="1" t="s">
        <v>5124</v>
      </c>
      <c r="F845" s="2" t="s">
        <v>33</v>
      </c>
      <c r="G845" s="1" t="s">
        <v>187</v>
      </c>
      <c r="H845" s="1" t="s">
        <v>209</v>
      </c>
      <c r="I845" s="1">
        <v>4.0</v>
      </c>
      <c r="K845" s="1" t="s">
        <v>5125</v>
      </c>
      <c r="L845" s="1">
        <v>2.0</v>
      </c>
      <c r="M845" s="1">
        <v>111700.0</v>
      </c>
      <c r="N845" s="1">
        <v>74.78</v>
      </c>
      <c r="P845" s="1">
        <v>3.0</v>
      </c>
      <c r="Q845" s="1">
        <v>1.0</v>
      </c>
      <c r="R845" s="1">
        <v>4.0</v>
      </c>
      <c r="T845" s="1">
        <v>4.0</v>
      </c>
      <c r="U845" s="1">
        <v>6.0</v>
      </c>
      <c r="V845" s="1">
        <v>0.0</v>
      </c>
      <c r="X845" s="1" t="s">
        <v>39</v>
      </c>
      <c r="Y845" s="1" t="s">
        <v>5126</v>
      </c>
      <c r="Z845" s="1" t="s">
        <v>5127</v>
      </c>
      <c r="AA845" s="2" t="s">
        <v>38</v>
      </c>
    </row>
    <row r="846" ht="15.75" customHeight="1">
      <c r="A846" s="1" t="s">
        <v>5128</v>
      </c>
      <c r="B846" s="1" t="s">
        <v>5129</v>
      </c>
      <c r="C846" s="1" t="s">
        <v>47</v>
      </c>
      <c r="D846" s="1">
        <v>34.0</v>
      </c>
      <c r="E846" s="1" t="s">
        <v>5130</v>
      </c>
      <c r="F846" s="2" t="s">
        <v>33</v>
      </c>
      <c r="G846" s="1" t="s">
        <v>34</v>
      </c>
      <c r="H846" s="1" t="s">
        <v>35</v>
      </c>
      <c r="I846" s="1">
        <v>2.0</v>
      </c>
      <c r="J846" s="1" t="s">
        <v>76</v>
      </c>
      <c r="K846" s="1" t="s">
        <v>2064</v>
      </c>
      <c r="L846" s="1">
        <v>7.0</v>
      </c>
      <c r="M846" s="1">
        <v>26900.0</v>
      </c>
      <c r="N846" s="1">
        <v>64.22</v>
      </c>
      <c r="O846" s="1" t="s">
        <v>96</v>
      </c>
      <c r="P846" s="1">
        <v>5.0</v>
      </c>
      <c r="Q846" s="1">
        <v>4.0</v>
      </c>
      <c r="R846" s="1">
        <v>3.0</v>
      </c>
      <c r="S846" s="1">
        <v>1.0</v>
      </c>
      <c r="T846" s="1">
        <v>1.0</v>
      </c>
      <c r="V846" s="1">
        <v>1.0</v>
      </c>
      <c r="W846" s="1">
        <v>26.8</v>
      </c>
      <c r="Y846" s="1" t="s">
        <v>5131</v>
      </c>
      <c r="Z846" s="1" t="s">
        <v>5132</v>
      </c>
      <c r="AA846" s="2" t="s">
        <v>38</v>
      </c>
    </row>
    <row r="847" ht="15.75" customHeight="1">
      <c r="A847" s="1" t="s">
        <v>5133</v>
      </c>
      <c r="B847" s="1" t="s">
        <v>207</v>
      </c>
      <c r="C847" s="1" t="s">
        <v>255</v>
      </c>
      <c r="D847" s="1">
        <v>50.0</v>
      </c>
      <c r="E847" s="1" t="s">
        <v>5134</v>
      </c>
      <c r="G847" s="1" t="s">
        <v>187</v>
      </c>
      <c r="H847" s="1" t="s">
        <v>209</v>
      </c>
      <c r="I847" s="1">
        <v>3.0</v>
      </c>
      <c r="J847" s="1" t="s">
        <v>51</v>
      </c>
      <c r="K847" s="1" t="s">
        <v>5135</v>
      </c>
      <c r="L847" s="1">
        <v>5.0</v>
      </c>
      <c r="M847" s="1">
        <v>26100.0</v>
      </c>
      <c r="N847" s="1">
        <v>68.02</v>
      </c>
      <c r="O847" s="2" t="s">
        <v>38</v>
      </c>
      <c r="P847" s="1">
        <v>3.0</v>
      </c>
      <c r="Q847" s="1">
        <v>2.0</v>
      </c>
      <c r="R847" s="1">
        <v>4.0</v>
      </c>
      <c r="S847" s="1">
        <v>1.0</v>
      </c>
      <c r="T847" s="1">
        <v>4.0</v>
      </c>
      <c r="U847" s="1">
        <v>6.0</v>
      </c>
      <c r="V847" s="1">
        <v>1.0</v>
      </c>
      <c r="X847" s="1" t="s">
        <v>39</v>
      </c>
      <c r="Y847" s="1" t="s">
        <v>5136</v>
      </c>
      <c r="Z847" s="1" t="s">
        <v>5137</v>
      </c>
      <c r="AA847" s="2" t="s">
        <v>38</v>
      </c>
    </row>
    <row r="848" ht="15.75" customHeight="1">
      <c r="A848" s="1" t="s">
        <v>5138</v>
      </c>
      <c r="B848" s="1" t="s">
        <v>5139</v>
      </c>
      <c r="C848" s="2" t="s">
        <v>58</v>
      </c>
      <c r="D848" s="1">
        <v>25.0</v>
      </c>
      <c r="E848" s="1" t="s">
        <v>5140</v>
      </c>
      <c r="F848" s="2" t="s">
        <v>49</v>
      </c>
      <c r="G848" s="1" t="s">
        <v>102</v>
      </c>
      <c r="H848" s="1" t="s">
        <v>143</v>
      </c>
      <c r="I848" s="1">
        <v>4.0</v>
      </c>
      <c r="J848" s="1" t="s">
        <v>150</v>
      </c>
      <c r="K848" s="1" t="s">
        <v>5141</v>
      </c>
      <c r="L848" s="1">
        <v>1.0</v>
      </c>
      <c r="M848" s="1">
        <v>54600.0</v>
      </c>
      <c r="N848" s="1">
        <v>60.79</v>
      </c>
      <c r="O848" s="1" t="s">
        <v>174</v>
      </c>
      <c r="Q848" s="1">
        <v>1.0</v>
      </c>
      <c r="R848" s="1">
        <v>3.0</v>
      </c>
      <c r="S848" s="1">
        <v>4.0</v>
      </c>
      <c r="T848" s="1">
        <v>4.0</v>
      </c>
      <c r="U848" s="1">
        <v>4.0</v>
      </c>
      <c r="V848" s="1">
        <v>1.0</v>
      </c>
      <c r="X848" s="1" t="s">
        <v>53</v>
      </c>
      <c r="Y848" s="1" t="s">
        <v>5142</v>
      </c>
      <c r="Z848" s="1" t="s">
        <v>5143</v>
      </c>
      <c r="AA848" s="2" t="s">
        <v>38</v>
      </c>
    </row>
    <row r="849" ht="15.75" customHeight="1">
      <c r="A849" s="1" t="s">
        <v>5144</v>
      </c>
      <c r="B849" s="1" t="s">
        <v>5145</v>
      </c>
      <c r="D849" s="1">
        <v>42.0</v>
      </c>
      <c r="E849" s="1" t="s">
        <v>5146</v>
      </c>
      <c r="G849" s="1" t="s">
        <v>62</v>
      </c>
      <c r="H849" s="1" t="s">
        <v>340</v>
      </c>
      <c r="I849" s="1">
        <v>4.0</v>
      </c>
      <c r="J849" s="1" t="s">
        <v>62</v>
      </c>
      <c r="K849" s="1" t="s">
        <v>5147</v>
      </c>
      <c r="L849" s="1">
        <v>8.0</v>
      </c>
      <c r="M849" s="1">
        <v>69000.0</v>
      </c>
      <c r="N849" s="1">
        <v>83.36</v>
      </c>
      <c r="O849" s="1" t="s">
        <v>96</v>
      </c>
      <c r="P849" s="1">
        <v>5.0</v>
      </c>
      <c r="Q849" s="1">
        <v>4.0</v>
      </c>
      <c r="R849" s="1">
        <v>2.0</v>
      </c>
      <c r="S849" s="1">
        <v>1.0</v>
      </c>
      <c r="T849" s="1">
        <v>2.0</v>
      </c>
      <c r="U849" s="1">
        <v>2.0</v>
      </c>
      <c r="V849" s="1">
        <v>2.0</v>
      </c>
      <c r="W849" s="1">
        <v>30.5</v>
      </c>
      <c r="X849" s="1" t="s">
        <v>137</v>
      </c>
      <c r="Y849" s="1" t="s">
        <v>5148</v>
      </c>
      <c r="Z849" s="1" t="s">
        <v>5149</v>
      </c>
      <c r="AA849" s="2" t="s">
        <v>38</v>
      </c>
    </row>
    <row r="850" ht="15.75" customHeight="1">
      <c r="A850" s="1" t="s">
        <v>5150</v>
      </c>
      <c r="B850" s="1" t="s">
        <v>5151</v>
      </c>
      <c r="C850" s="1" t="s">
        <v>47</v>
      </c>
      <c r="D850" s="1">
        <v>58.0</v>
      </c>
      <c r="E850" s="1" t="s">
        <v>5152</v>
      </c>
      <c r="F850" s="2" t="s">
        <v>33</v>
      </c>
      <c r="G850" s="1" t="s">
        <v>62</v>
      </c>
      <c r="H850" s="1" t="s">
        <v>340</v>
      </c>
      <c r="I850" s="1">
        <v>3.0</v>
      </c>
      <c r="K850" s="1" t="s">
        <v>5153</v>
      </c>
      <c r="L850" s="1">
        <v>8.0</v>
      </c>
      <c r="M850" s="1">
        <v>96500.0</v>
      </c>
      <c r="N850" s="1">
        <v>95.33</v>
      </c>
      <c r="O850" s="2" t="s">
        <v>38</v>
      </c>
      <c r="P850" s="1">
        <v>3.0</v>
      </c>
      <c r="Q850" s="1">
        <v>3.0</v>
      </c>
      <c r="T850" s="1">
        <v>5.0</v>
      </c>
      <c r="V850" s="1">
        <v>0.0</v>
      </c>
      <c r="X850" s="1" t="s">
        <v>39</v>
      </c>
      <c r="Y850" s="1" t="s">
        <v>5154</v>
      </c>
      <c r="Z850" s="1" t="s">
        <v>5155</v>
      </c>
      <c r="AA850" s="2" t="s">
        <v>38</v>
      </c>
    </row>
    <row r="851" ht="15.75" customHeight="1">
      <c r="A851" s="1" t="s">
        <v>5156</v>
      </c>
      <c r="B851" s="1" t="s">
        <v>5157</v>
      </c>
      <c r="D851" s="1">
        <v>32.0</v>
      </c>
      <c r="E851" s="1" t="s">
        <v>5158</v>
      </c>
      <c r="F851" s="2" t="s">
        <v>49</v>
      </c>
      <c r="G851" s="1" t="s">
        <v>102</v>
      </c>
      <c r="H851" s="1" t="s">
        <v>143</v>
      </c>
      <c r="I851" s="1">
        <v>1.0</v>
      </c>
      <c r="J851" s="1" t="s">
        <v>76</v>
      </c>
      <c r="K851" s="1" t="s">
        <v>5159</v>
      </c>
      <c r="L851" s="1">
        <v>7.0</v>
      </c>
      <c r="M851" s="1">
        <v>56200.0</v>
      </c>
      <c r="N851" s="1">
        <v>93.67</v>
      </c>
      <c r="O851" s="1" t="s">
        <v>174</v>
      </c>
      <c r="P851" s="1">
        <v>2.0</v>
      </c>
      <c r="Q851" s="1">
        <v>1.0</v>
      </c>
      <c r="R851" s="1">
        <v>4.0</v>
      </c>
      <c r="S851" s="1">
        <v>2.0</v>
      </c>
      <c r="T851" s="1">
        <v>3.0</v>
      </c>
      <c r="V851" s="1">
        <v>1.0</v>
      </c>
      <c r="Y851" s="1" t="s">
        <v>5160</v>
      </c>
      <c r="Z851" s="1" t="s">
        <v>2123</v>
      </c>
      <c r="AA851" s="2" t="s">
        <v>38</v>
      </c>
    </row>
    <row r="852" ht="15.75" customHeight="1">
      <c r="A852" s="1" t="s">
        <v>5161</v>
      </c>
      <c r="B852" s="1" t="s">
        <v>5162</v>
      </c>
      <c r="D852" s="1">
        <v>50.0</v>
      </c>
      <c r="E852" s="1" t="s">
        <v>5163</v>
      </c>
      <c r="G852" s="1" t="s">
        <v>187</v>
      </c>
      <c r="H852" s="1" t="s">
        <v>216</v>
      </c>
      <c r="I852" s="1">
        <v>1.0</v>
      </c>
      <c r="K852" s="1" t="s">
        <v>5164</v>
      </c>
      <c r="L852" s="1">
        <v>8.0</v>
      </c>
      <c r="M852" s="1">
        <v>86300.0</v>
      </c>
      <c r="N852" s="1">
        <v>39.4</v>
      </c>
      <c r="O852" s="1" t="s">
        <v>96</v>
      </c>
      <c r="P852" s="1">
        <v>5.0</v>
      </c>
      <c r="R852" s="1">
        <v>1.0</v>
      </c>
      <c r="T852" s="1">
        <v>0.0</v>
      </c>
      <c r="V852" s="1">
        <v>3.0</v>
      </c>
      <c r="W852" s="1">
        <v>22.2</v>
      </c>
      <c r="X852" s="1" t="s">
        <v>71</v>
      </c>
      <c r="Y852" s="1" t="s">
        <v>5165</v>
      </c>
      <c r="Z852" s="1" t="s">
        <v>5166</v>
      </c>
      <c r="AA852" s="2" t="s">
        <v>38</v>
      </c>
    </row>
    <row r="853" ht="15.75" customHeight="1">
      <c r="A853" s="1" t="s">
        <v>5167</v>
      </c>
      <c r="B853" s="1" t="s">
        <v>4270</v>
      </c>
      <c r="D853" s="1">
        <v>46.0</v>
      </c>
      <c r="E853" s="1" t="s">
        <v>5168</v>
      </c>
      <c r="F853" s="2" t="s">
        <v>60</v>
      </c>
      <c r="G853" s="1" t="s">
        <v>102</v>
      </c>
      <c r="H853" s="1" t="s">
        <v>103</v>
      </c>
      <c r="I853" s="1">
        <v>1.0</v>
      </c>
      <c r="J853" s="1" t="s">
        <v>150</v>
      </c>
      <c r="K853" s="1" t="s">
        <v>5169</v>
      </c>
      <c r="L853" s="1">
        <v>8.0</v>
      </c>
      <c r="M853" s="1">
        <v>-5000.0</v>
      </c>
      <c r="N853" s="1">
        <v>34.21</v>
      </c>
      <c r="O853" s="1" t="s">
        <v>96</v>
      </c>
      <c r="P853" s="1">
        <v>5.0</v>
      </c>
      <c r="R853" s="1">
        <v>4.0</v>
      </c>
      <c r="T853" s="1">
        <v>1.0</v>
      </c>
      <c r="U853" s="1">
        <v>1.0</v>
      </c>
      <c r="V853" s="1">
        <v>1.0</v>
      </c>
      <c r="X853" s="1" t="s">
        <v>105</v>
      </c>
      <c r="Y853" s="1" t="s">
        <v>5170</v>
      </c>
      <c r="Z853" s="1" t="s">
        <v>5171</v>
      </c>
      <c r="AA853" s="2" t="s">
        <v>38</v>
      </c>
    </row>
    <row r="854" ht="15.75" customHeight="1">
      <c r="A854" s="1" t="s">
        <v>5172</v>
      </c>
      <c r="B854" s="1" t="s">
        <v>4702</v>
      </c>
      <c r="D854" s="1">
        <v>28.0</v>
      </c>
      <c r="E854" s="1" t="s">
        <v>5173</v>
      </c>
      <c r="F854" s="2" t="s">
        <v>49</v>
      </c>
      <c r="G854" s="1" t="s">
        <v>34</v>
      </c>
      <c r="H854" s="1" t="s">
        <v>321</v>
      </c>
      <c r="I854" s="1">
        <v>5.0</v>
      </c>
      <c r="J854" s="1" t="s">
        <v>36</v>
      </c>
      <c r="K854" s="1" t="s">
        <v>5174</v>
      </c>
      <c r="L854" s="1">
        <v>6.0</v>
      </c>
      <c r="M854" s="1">
        <v>114100.0</v>
      </c>
      <c r="N854" s="1">
        <v>78.66</v>
      </c>
      <c r="O854" s="2" t="s">
        <v>38</v>
      </c>
      <c r="Q854" s="1">
        <v>4.0</v>
      </c>
      <c r="U854" s="1">
        <v>6.0</v>
      </c>
      <c r="V854" s="1">
        <v>2.0</v>
      </c>
      <c r="W854" s="1">
        <v>37.9</v>
      </c>
      <c r="X854" s="1" t="s">
        <v>137</v>
      </c>
      <c r="Y854" s="1" t="s">
        <v>5175</v>
      </c>
      <c r="Z854" s="1" t="s">
        <v>5176</v>
      </c>
      <c r="AA854" s="2" t="s">
        <v>38</v>
      </c>
    </row>
    <row r="855" ht="15.75" customHeight="1">
      <c r="A855" s="1" t="s">
        <v>5177</v>
      </c>
      <c r="B855" s="1" t="s">
        <v>5178</v>
      </c>
      <c r="C855" s="2" t="s">
        <v>58</v>
      </c>
      <c r="D855" s="1">
        <v>35.0</v>
      </c>
      <c r="E855" s="1" t="s">
        <v>5179</v>
      </c>
      <c r="F855" s="2" t="s">
        <v>33</v>
      </c>
      <c r="G855" s="1" t="s">
        <v>62</v>
      </c>
      <c r="H855" s="1" t="s">
        <v>180</v>
      </c>
      <c r="I855" s="1">
        <v>3.0</v>
      </c>
      <c r="J855" s="1" t="s">
        <v>76</v>
      </c>
      <c r="K855" s="1" t="s">
        <v>5180</v>
      </c>
      <c r="L855" s="1">
        <v>2.0</v>
      </c>
      <c r="M855" s="1">
        <v>46700.0</v>
      </c>
      <c r="N855" s="1">
        <v>87.62</v>
      </c>
      <c r="O855" s="2" t="s">
        <v>38</v>
      </c>
      <c r="P855" s="1">
        <v>3.0</v>
      </c>
      <c r="Q855" s="1">
        <v>2.0</v>
      </c>
      <c r="R855" s="1">
        <v>3.0</v>
      </c>
      <c r="T855" s="1">
        <v>2.0</v>
      </c>
      <c r="U855" s="1">
        <v>0.0</v>
      </c>
      <c r="V855" s="1">
        <v>2.0</v>
      </c>
      <c r="X855" s="1" t="s">
        <v>105</v>
      </c>
      <c r="Y855" s="1" t="s">
        <v>4192</v>
      </c>
      <c r="Z855" s="1" t="s">
        <v>5181</v>
      </c>
      <c r="AA855" s="2" t="s">
        <v>42</v>
      </c>
      <c r="AB855" s="1" t="s">
        <v>43</v>
      </c>
      <c r="AC855" s="1" t="s">
        <v>5182</v>
      </c>
    </row>
    <row r="856" ht="15.75" customHeight="1">
      <c r="A856" s="1" t="s">
        <v>5183</v>
      </c>
      <c r="B856" s="1" t="s">
        <v>5184</v>
      </c>
      <c r="C856" s="1" t="s">
        <v>255</v>
      </c>
      <c r="D856" s="1">
        <v>27.0</v>
      </c>
      <c r="E856" s="1" t="s">
        <v>5185</v>
      </c>
      <c r="F856" s="2" t="s">
        <v>60</v>
      </c>
      <c r="G856" s="1" t="s">
        <v>102</v>
      </c>
      <c r="H856" s="1" t="s">
        <v>118</v>
      </c>
      <c r="I856" s="1">
        <v>1.0</v>
      </c>
      <c r="J856" s="1" t="s">
        <v>36</v>
      </c>
      <c r="K856" s="1" t="s">
        <v>5186</v>
      </c>
      <c r="L856" s="1">
        <v>5.0</v>
      </c>
      <c r="M856" s="1">
        <v>24000.0</v>
      </c>
      <c r="N856" s="1">
        <v>32.13</v>
      </c>
      <c r="O856" s="2" t="s">
        <v>42</v>
      </c>
      <c r="P856" s="1">
        <v>1.0</v>
      </c>
      <c r="Q856" s="1">
        <v>4.0</v>
      </c>
      <c r="R856" s="1">
        <v>3.0</v>
      </c>
      <c r="T856" s="1">
        <v>5.0</v>
      </c>
      <c r="V856" s="1">
        <v>3.0</v>
      </c>
      <c r="X856" s="1" t="s">
        <v>71</v>
      </c>
      <c r="Y856" s="1" t="s">
        <v>5187</v>
      </c>
      <c r="Z856" s="1" t="s">
        <v>5188</v>
      </c>
      <c r="AA856" s="2" t="s">
        <v>42</v>
      </c>
      <c r="AC856" s="1" t="s">
        <v>5189</v>
      </c>
    </row>
    <row r="857" ht="15.75" customHeight="1">
      <c r="A857" s="1" t="s">
        <v>5190</v>
      </c>
      <c r="B857" s="1" t="s">
        <v>5191</v>
      </c>
      <c r="C857" s="2" t="s">
        <v>58</v>
      </c>
      <c r="D857" s="1">
        <v>49.0</v>
      </c>
      <c r="E857" s="1" t="s">
        <v>5192</v>
      </c>
      <c r="F857" s="2" t="s">
        <v>49</v>
      </c>
      <c r="G857" s="1" t="s">
        <v>84</v>
      </c>
      <c r="H857" s="1" t="s">
        <v>126</v>
      </c>
      <c r="I857" s="1">
        <v>1.0</v>
      </c>
      <c r="J857" s="1" t="s">
        <v>150</v>
      </c>
      <c r="K857" s="1" t="s">
        <v>5193</v>
      </c>
      <c r="L857" s="1">
        <v>1.0</v>
      </c>
      <c r="M857" s="1">
        <v>41700.0</v>
      </c>
      <c r="N857" s="1">
        <v>32.09</v>
      </c>
      <c r="P857" s="1">
        <v>4.0</v>
      </c>
      <c r="Q857" s="1">
        <v>2.0</v>
      </c>
      <c r="R857" s="1">
        <v>4.0</v>
      </c>
      <c r="T857" s="1">
        <v>5.0</v>
      </c>
      <c r="V857" s="1">
        <v>0.0</v>
      </c>
      <c r="X857" s="1" t="s">
        <v>71</v>
      </c>
      <c r="Y857" s="1" t="s">
        <v>5194</v>
      </c>
      <c r="Z857" s="1" t="s">
        <v>5195</v>
      </c>
      <c r="AA857" s="2" t="s">
        <v>38</v>
      </c>
    </row>
    <row r="858" ht="15.75" customHeight="1">
      <c r="A858" s="1" t="s">
        <v>5196</v>
      </c>
      <c r="B858" s="1" t="s">
        <v>5197</v>
      </c>
      <c r="C858" s="1" t="s">
        <v>47</v>
      </c>
      <c r="D858" s="1">
        <v>47.0</v>
      </c>
      <c r="E858" s="1" t="s">
        <v>5198</v>
      </c>
      <c r="F858" s="2" t="s">
        <v>49</v>
      </c>
      <c r="G858" s="1" t="s">
        <v>36</v>
      </c>
      <c r="H858" s="1" t="s">
        <v>50</v>
      </c>
      <c r="I858" s="1">
        <v>1.0</v>
      </c>
      <c r="J858" s="1" t="s">
        <v>69</v>
      </c>
      <c r="K858" s="1" t="s">
        <v>5199</v>
      </c>
      <c r="L858" s="1">
        <v>9.0</v>
      </c>
      <c r="M858" s="1">
        <v>82800.0</v>
      </c>
      <c r="N858" s="1">
        <v>85.01</v>
      </c>
      <c r="O858" s="1" t="s">
        <v>174</v>
      </c>
      <c r="P858" s="1">
        <v>3.0</v>
      </c>
      <c r="Q858" s="1">
        <v>2.0</v>
      </c>
      <c r="R858" s="1">
        <v>2.0</v>
      </c>
      <c r="S858" s="1">
        <v>1.0</v>
      </c>
      <c r="T858" s="1">
        <v>1.0</v>
      </c>
      <c r="U858" s="1">
        <v>3.0</v>
      </c>
      <c r="V858" s="1">
        <v>1.0</v>
      </c>
      <c r="Y858" s="1" t="s">
        <v>5200</v>
      </c>
      <c r="Z858" s="1" t="s">
        <v>5201</v>
      </c>
      <c r="AA858" s="2" t="s">
        <v>38</v>
      </c>
    </row>
    <row r="859" ht="15.75" customHeight="1">
      <c r="A859" s="1" t="s">
        <v>5202</v>
      </c>
      <c r="B859" s="1" t="s">
        <v>5203</v>
      </c>
      <c r="D859" s="1">
        <v>54.0</v>
      </c>
      <c r="E859" s="1" t="s">
        <v>5204</v>
      </c>
      <c r="F859" s="2" t="s">
        <v>60</v>
      </c>
      <c r="G859" s="1" t="s">
        <v>102</v>
      </c>
      <c r="H859" s="1" t="s">
        <v>118</v>
      </c>
      <c r="I859" s="1">
        <v>1.0</v>
      </c>
      <c r="J859" s="1" t="s">
        <v>51</v>
      </c>
      <c r="K859" s="1" t="s">
        <v>5205</v>
      </c>
      <c r="L859" s="1">
        <v>4.0</v>
      </c>
      <c r="M859" s="1">
        <v>102200.0</v>
      </c>
      <c r="N859" s="1">
        <v>34.99</v>
      </c>
      <c r="P859" s="1">
        <v>4.0</v>
      </c>
      <c r="Q859" s="1">
        <v>3.0</v>
      </c>
      <c r="S859" s="1">
        <v>2.0</v>
      </c>
      <c r="V859" s="1">
        <v>1.0</v>
      </c>
      <c r="X859" s="1" t="s">
        <v>39</v>
      </c>
      <c r="Y859" s="1" t="s">
        <v>5206</v>
      </c>
      <c r="Z859" s="1" t="s">
        <v>5207</v>
      </c>
      <c r="AA859" s="2" t="s">
        <v>38</v>
      </c>
    </row>
    <row r="860" ht="15.75" customHeight="1">
      <c r="A860" s="1" t="s">
        <v>5208</v>
      </c>
      <c r="B860" s="1" t="s">
        <v>5209</v>
      </c>
      <c r="C860" s="1" t="s">
        <v>47</v>
      </c>
      <c r="D860" s="1">
        <v>32.0</v>
      </c>
      <c r="E860" s="1" t="s">
        <v>5210</v>
      </c>
      <c r="F860" s="2" t="s">
        <v>49</v>
      </c>
      <c r="G860" s="1" t="s">
        <v>36</v>
      </c>
      <c r="H860" s="1" t="s">
        <v>61</v>
      </c>
      <c r="I860" s="1">
        <v>2.0</v>
      </c>
      <c r="K860" s="1" t="s">
        <v>5211</v>
      </c>
      <c r="L860" s="1">
        <v>4.0</v>
      </c>
      <c r="M860" s="1">
        <v>72400.0</v>
      </c>
      <c r="N860" s="1">
        <v>48.23</v>
      </c>
      <c r="O860" s="2" t="s">
        <v>38</v>
      </c>
      <c r="P860" s="1">
        <v>2.0</v>
      </c>
      <c r="Q860" s="1">
        <v>4.0</v>
      </c>
      <c r="R860" s="1">
        <v>4.0</v>
      </c>
      <c r="S860" s="1">
        <v>3.0</v>
      </c>
      <c r="T860" s="1">
        <v>5.0</v>
      </c>
      <c r="U860" s="1">
        <v>6.0</v>
      </c>
      <c r="V860" s="1">
        <v>3.0</v>
      </c>
      <c r="X860" s="1" t="s">
        <v>137</v>
      </c>
      <c r="Y860" s="1" t="s">
        <v>5212</v>
      </c>
      <c r="Z860" s="1" t="s">
        <v>5213</v>
      </c>
      <c r="AA860" s="2" t="s">
        <v>38</v>
      </c>
    </row>
    <row r="861" ht="15.75" customHeight="1">
      <c r="A861" s="1" t="s">
        <v>5214</v>
      </c>
      <c r="B861" s="1" t="s">
        <v>5215</v>
      </c>
      <c r="C861" s="1" t="s">
        <v>82</v>
      </c>
      <c r="D861" s="1">
        <v>-5.0</v>
      </c>
      <c r="E861" s="1" t="s">
        <v>5216</v>
      </c>
      <c r="F861" s="2" t="s">
        <v>60</v>
      </c>
      <c r="G861" s="1" t="s">
        <v>102</v>
      </c>
      <c r="H861" s="1" t="s">
        <v>118</v>
      </c>
      <c r="I861" s="1">
        <v>4.0</v>
      </c>
      <c r="K861" s="1" t="s">
        <v>5008</v>
      </c>
      <c r="L861" s="1">
        <v>4.0</v>
      </c>
      <c r="M861" s="1">
        <v>54500.0</v>
      </c>
      <c r="N861" s="1">
        <v>69.0</v>
      </c>
      <c r="O861" s="1" t="s">
        <v>174</v>
      </c>
      <c r="Q861" s="1">
        <v>1.0</v>
      </c>
      <c r="R861" s="1">
        <v>4.0</v>
      </c>
      <c r="S861" s="1">
        <v>2.0</v>
      </c>
      <c r="T861" s="1">
        <v>2.0</v>
      </c>
      <c r="U861" s="1">
        <v>6.0</v>
      </c>
      <c r="V861" s="1">
        <v>1.0</v>
      </c>
      <c r="Y861" s="1" t="s">
        <v>385</v>
      </c>
      <c r="Z861" s="1" t="s">
        <v>5217</v>
      </c>
      <c r="AA861" s="2" t="s">
        <v>38</v>
      </c>
    </row>
    <row r="862" ht="15.75" customHeight="1">
      <c r="A862" s="1" t="s">
        <v>5218</v>
      </c>
      <c r="B862" s="1" t="s">
        <v>5219</v>
      </c>
      <c r="C862" s="1" t="s">
        <v>82</v>
      </c>
      <c r="D862" s="1">
        <v>56.0</v>
      </c>
      <c r="E862" s="1" t="s">
        <v>5220</v>
      </c>
      <c r="F862" s="2" t="s">
        <v>49</v>
      </c>
      <c r="G862" s="1" t="s">
        <v>187</v>
      </c>
      <c r="H862" s="1" t="s">
        <v>209</v>
      </c>
      <c r="I862" s="1">
        <v>2.0</v>
      </c>
      <c r="J862" s="1" t="s">
        <v>150</v>
      </c>
      <c r="K862" s="1" t="s">
        <v>4855</v>
      </c>
      <c r="L862" s="1">
        <v>2.0</v>
      </c>
      <c r="M862" s="1">
        <v>89100.0</v>
      </c>
      <c r="N862" s="1">
        <v>72.66</v>
      </c>
      <c r="Q862" s="1">
        <v>1.0</v>
      </c>
      <c r="R862" s="1">
        <v>4.0</v>
      </c>
      <c r="S862" s="1">
        <v>4.0</v>
      </c>
      <c r="T862" s="1">
        <v>0.0</v>
      </c>
      <c r="U862" s="1">
        <v>1.0</v>
      </c>
      <c r="V862" s="1">
        <v>3.0</v>
      </c>
      <c r="W862" s="1">
        <v>2.7</v>
      </c>
      <c r="X862" s="1" t="s">
        <v>137</v>
      </c>
      <c r="Y862" s="1" t="s">
        <v>5221</v>
      </c>
      <c r="Z862" s="1" t="s">
        <v>5222</v>
      </c>
      <c r="AA862" s="2" t="s">
        <v>38</v>
      </c>
    </row>
    <row r="863" ht="15.75" customHeight="1">
      <c r="A863" s="1" t="s">
        <v>5223</v>
      </c>
      <c r="B863" s="1" t="s">
        <v>5224</v>
      </c>
      <c r="C863" s="1" t="s">
        <v>124</v>
      </c>
      <c r="D863" s="1">
        <v>53.0</v>
      </c>
      <c r="E863" s="1" t="s">
        <v>5225</v>
      </c>
      <c r="F863" s="2" t="s">
        <v>33</v>
      </c>
      <c r="G863" s="1" t="s">
        <v>102</v>
      </c>
      <c r="H863" s="1" t="s">
        <v>103</v>
      </c>
      <c r="I863" s="1">
        <v>2.0</v>
      </c>
      <c r="J863" s="1" t="s">
        <v>62</v>
      </c>
      <c r="K863" s="1" t="s">
        <v>5226</v>
      </c>
      <c r="L863" s="1">
        <v>3.0</v>
      </c>
      <c r="M863" s="1">
        <v>86400.0</v>
      </c>
      <c r="N863" s="1">
        <v>40.23</v>
      </c>
      <c r="O863" s="2" t="s">
        <v>42</v>
      </c>
      <c r="P863" s="1">
        <v>2.0</v>
      </c>
      <c r="Q863" s="1">
        <v>2.0</v>
      </c>
      <c r="R863" s="1">
        <v>2.0</v>
      </c>
      <c r="S863" s="1">
        <v>2.0</v>
      </c>
      <c r="T863" s="1">
        <v>3.0</v>
      </c>
      <c r="U863" s="1">
        <v>2.0</v>
      </c>
      <c r="V863" s="1">
        <v>3.0</v>
      </c>
      <c r="X863" s="1" t="s">
        <v>39</v>
      </c>
      <c r="Y863" s="1" t="s">
        <v>5227</v>
      </c>
      <c r="Z863" s="1" t="s">
        <v>5228</v>
      </c>
      <c r="AA863" s="2" t="s">
        <v>38</v>
      </c>
    </row>
    <row r="864" ht="15.75" customHeight="1">
      <c r="A864" s="1" t="s">
        <v>5229</v>
      </c>
      <c r="B864" s="1" t="s">
        <v>5230</v>
      </c>
      <c r="C864" s="2" t="s">
        <v>58</v>
      </c>
      <c r="D864" s="1">
        <v>23.0</v>
      </c>
      <c r="E864" s="1" t="s">
        <v>5231</v>
      </c>
      <c r="F864" s="2" t="s">
        <v>33</v>
      </c>
      <c r="G864" s="1" t="s">
        <v>62</v>
      </c>
      <c r="H864" s="1" t="s">
        <v>180</v>
      </c>
      <c r="I864" s="1">
        <v>1.0</v>
      </c>
      <c r="K864" s="1" t="s">
        <v>5232</v>
      </c>
      <c r="L864" s="1">
        <v>4.0</v>
      </c>
      <c r="M864" s="1">
        <v>57500.0</v>
      </c>
      <c r="N864" s="1">
        <v>80.11</v>
      </c>
      <c r="O864" s="2" t="s">
        <v>42</v>
      </c>
      <c r="P864" s="1">
        <v>8.0</v>
      </c>
      <c r="Q864" s="1">
        <v>4.0</v>
      </c>
      <c r="R864" s="1">
        <v>3.0</v>
      </c>
      <c r="S864" s="1">
        <v>2.0</v>
      </c>
      <c r="V864" s="1">
        <v>0.0</v>
      </c>
      <c r="W864" s="1">
        <v>1.6</v>
      </c>
      <c r="X864" s="1" t="s">
        <v>71</v>
      </c>
      <c r="Y864" s="1" t="s">
        <v>5233</v>
      </c>
      <c r="Z864" s="1" t="s">
        <v>5234</v>
      </c>
      <c r="AA864" s="2" t="s">
        <v>38</v>
      </c>
    </row>
    <row r="865" ht="15.75" customHeight="1">
      <c r="A865" s="1" t="s">
        <v>5235</v>
      </c>
      <c r="B865" s="1" t="s">
        <v>5236</v>
      </c>
      <c r="C865" s="1" t="s">
        <v>47</v>
      </c>
      <c r="D865" s="1">
        <v>48.0</v>
      </c>
      <c r="E865" s="1" t="s">
        <v>5237</v>
      </c>
      <c r="G865" s="1" t="s">
        <v>84</v>
      </c>
      <c r="H865" s="1" t="s">
        <v>85</v>
      </c>
      <c r="I865" s="1">
        <v>1.0</v>
      </c>
      <c r="J865" s="1" t="s">
        <v>51</v>
      </c>
      <c r="K865" s="1" t="s">
        <v>5238</v>
      </c>
      <c r="L865" s="1">
        <v>8.0</v>
      </c>
      <c r="M865" s="1">
        <v>25800.0</v>
      </c>
      <c r="N865" s="1">
        <v>91.36</v>
      </c>
      <c r="O865" s="1" t="s">
        <v>96</v>
      </c>
      <c r="P865" s="1">
        <v>8.0</v>
      </c>
      <c r="Q865" s="1">
        <v>4.0</v>
      </c>
      <c r="R865" s="1">
        <v>4.0</v>
      </c>
      <c r="S865" s="1">
        <v>3.0</v>
      </c>
      <c r="T865" s="1">
        <v>0.0</v>
      </c>
      <c r="V865" s="1">
        <v>2.0</v>
      </c>
      <c r="Y865" s="1" t="s">
        <v>5239</v>
      </c>
      <c r="Z865" s="1" t="s">
        <v>5240</v>
      </c>
      <c r="AA865" s="2" t="s">
        <v>38</v>
      </c>
    </row>
    <row r="866" ht="15.75" customHeight="1">
      <c r="A866" s="1" t="s">
        <v>5241</v>
      </c>
      <c r="B866" s="1" t="s">
        <v>5242</v>
      </c>
      <c r="D866" s="1">
        <v>52.0</v>
      </c>
      <c r="E866" s="1" t="s">
        <v>5243</v>
      </c>
      <c r="F866" s="2" t="s">
        <v>60</v>
      </c>
      <c r="G866" s="1" t="s">
        <v>102</v>
      </c>
      <c r="H866" s="1" t="s">
        <v>118</v>
      </c>
      <c r="I866" s="1">
        <v>4.0</v>
      </c>
      <c r="J866" s="1" t="s">
        <v>76</v>
      </c>
      <c r="K866" s="1" t="s">
        <v>5244</v>
      </c>
      <c r="L866" s="1">
        <v>2.0</v>
      </c>
      <c r="M866" s="1">
        <v>62500.0</v>
      </c>
      <c r="N866" s="1">
        <v>74.17</v>
      </c>
      <c r="O866" s="1" t="s">
        <v>96</v>
      </c>
      <c r="P866" s="1">
        <v>1.0</v>
      </c>
      <c r="Q866" s="1">
        <v>4.0</v>
      </c>
      <c r="S866" s="1">
        <v>3.0</v>
      </c>
      <c r="T866" s="1">
        <v>4.0</v>
      </c>
      <c r="V866" s="1">
        <v>2.0</v>
      </c>
      <c r="X866" s="1" t="s">
        <v>137</v>
      </c>
      <c r="Y866" s="1" t="s">
        <v>5245</v>
      </c>
      <c r="Z866" s="1" t="s">
        <v>2119</v>
      </c>
      <c r="AA866" s="2" t="s">
        <v>42</v>
      </c>
      <c r="AB866" s="1" t="s">
        <v>198</v>
      </c>
      <c r="AC866" s="1" t="s">
        <v>5246</v>
      </c>
    </row>
    <row r="867" ht="15.75" customHeight="1">
      <c r="A867" s="1" t="s">
        <v>5247</v>
      </c>
      <c r="B867" s="1" t="s">
        <v>5248</v>
      </c>
      <c r="C867" s="1" t="s">
        <v>124</v>
      </c>
      <c r="D867" s="1">
        <v>21.0</v>
      </c>
      <c r="E867" s="1" t="s">
        <v>5249</v>
      </c>
      <c r="F867" s="2" t="s">
        <v>60</v>
      </c>
      <c r="G867" s="1" t="s">
        <v>102</v>
      </c>
      <c r="H867" s="1" t="s">
        <v>103</v>
      </c>
      <c r="I867" s="1">
        <v>4.0</v>
      </c>
      <c r="J867" s="1" t="s">
        <v>62</v>
      </c>
      <c r="K867" s="1" t="s">
        <v>5250</v>
      </c>
      <c r="L867" s="1">
        <v>8.0</v>
      </c>
      <c r="M867" s="1">
        <v>110300.0</v>
      </c>
      <c r="N867" s="1">
        <v>41.52</v>
      </c>
      <c r="O867" s="2" t="s">
        <v>42</v>
      </c>
      <c r="Q867" s="1">
        <v>2.0</v>
      </c>
      <c r="S867" s="1">
        <v>2.0</v>
      </c>
      <c r="T867" s="1">
        <v>5.0</v>
      </c>
      <c r="U867" s="1">
        <v>3.0</v>
      </c>
      <c r="V867" s="1">
        <v>2.0</v>
      </c>
      <c r="X867" s="1" t="s">
        <v>105</v>
      </c>
      <c r="Y867" s="1" t="s">
        <v>5251</v>
      </c>
      <c r="Z867" s="1" t="s">
        <v>5252</v>
      </c>
      <c r="AA867" s="2" t="s">
        <v>38</v>
      </c>
    </row>
    <row r="868" ht="15.75" customHeight="1">
      <c r="A868" s="1" t="s">
        <v>5253</v>
      </c>
      <c r="B868" s="1" t="s">
        <v>5254</v>
      </c>
      <c r="C868" s="2" t="s">
        <v>58</v>
      </c>
      <c r="D868" s="1">
        <v>43.0</v>
      </c>
      <c r="E868" s="1" t="s">
        <v>5255</v>
      </c>
      <c r="F868" s="2" t="s">
        <v>49</v>
      </c>
      <c r="G868" s="1" t="s">
        <v>102</v>
      </c>
      <c r="H868" s="1" t="s">
        <v>143</v>
      </c>
      <c r="I868" s="1">
        <v>3.0</v>
      </c>
      <c r="J868" s="1" t="s">
        <v>36</v>
      </c>
      <c r="K868" s="1" t="s">
        <v>5256</v>
      </c>
      <c r="L868" s="1">
        <v>2.0</v>
      </c>
      <c r="M868" s="1">
        <v>70400.0</v>
      </c>
      <c r="N868" s="1">
        <v>46.7</v>
      </c>
      <c r="O868" s="2" t="s">
        <v>38</v>
      </c>
      <c r="P868" s="1">
        <v>2.0</v>
      </c>
      <c r="Q868" s="1">
        <v>4.0</v>
      </c>
      <c r="R868" s="1">
        <v>2.0</v>
      </c>
      <c r="S868" s="1">
        <v>1.0</v>
      </c>
      <c r="T868" s="1">
        <v>2.0</v>
      </c>
      <c r="U868" s="1">
        <v>6.0</v>
      </c>
      <c r="V868" s="1">
        <v>2.0</v>
      </c>
      <c r="X868" s="1" t="s">
        <v>53</v>
      </c>
      <c r="Y868" s="1" t="s">
        <v>5257</v>
      </c>
      <c r="Z868" s="1" t="s">
        <v>5258</v>
      </c>
      <c r="AA868" s="2" t="s">
        <v>38</v>
      </c>
    </row>
    <row r="869" ht="15.75" customHeight="1">
      <c r="A869" s="1" t="s">
        <v>5259</v>
      </c>
      <c r="B869" s="1" t="s">
        <v>5260</v>
      </c>
      <c r="C869" s="2" t="s">
        <v>31</v>
      </c>
      <c r="D869" s="1">
        <v>34.0</v>
      </c>
      <c r="E869" s="1" t="s">
        <v>5261</v>
      </c>
      <c r="F869" s="2" t="s">
        <v>33</v>
      </c>
      <c r="G869" s="1" t="s">
        <v>102</v>
      </c>
      <c r="H869" s="1" t="s">
        <v>143</v>
      </c>
      <c r="I869" s="1">
        <v>3.0</v>
      </c>
      <c r="K869" s="1" t="s">
        <v>5262</v>
      </c>
      <c r="L869" s="1">
        <v>2.0</v>
      </c>
      <c r="M869" s="1">
        <v>21100.0</v>
      </c>
      <c r="N869" s="1">
        <v>89.84</v>
      </c>
      <c r="O869" s="1" t="s">
        <v>96</v>
      </c>
      <c r="P869" s="1">
        <v>2.0</v>
      </c>
      <c r="Q869" s="1">
        <v>4.0</v>
      </c>
      <c r="R869" s="1">
        <v>4.0</v>
      </c>
      <c r="T869" s="1">
        <v>2.0</v>
      </c>
      <c r="U869" s="1">
        <v>3.0</v>
      </c>
      <c r="V869" s="1">
        <v>2.0</v>
      </c>
      <c r="W869" s="1">
        <v>7.3</v>
      </c>
      <c r="X869" s="1" t="s">
        <v>105</v>
      </c>
      <c r="Y869" s="1" t="s">
        <v>5263</v>
      </c>
      <c r="Z869" s="1" t="s">
        <v>5264</v>
      </c>
      <c r="AA869" s="2" t="s">
        <v>38</v>
      </c>
    </row>
    <row r="870" ht="15.75" customHeight="1">
      <c r="A870" s="1" t="s">
        <v>5265</v>
      </c>
      <c r="B870" s="1" t="s">
        <v>5266</v>
      </c>
      <c r="C870" s="2" t="s">
        <v>31</v>
      </c>
      <c r="D870" s="1">
        <v>44.0</v>
      </c>
      <c r="E870" s="1" t="s">
        <v>5267</v>
      </c>
      <c r="F870" s="2" t="s">
        <v>49</v>
      </c>
      <c r="G870" s="1" t="s">
        <v>36</v>
      </c>
      <c r="H870" s="1" t="s">
        <v>61</v>
      </c>
      <c r="I870" s="1">
        <v>2.0</v>
      </c>
      <c r="J870" s="1" t="s">
        <v>76</v>
      </c>
      <c r="K870" s="1" t="s">
        <v>5268</v>
      </c>
      <c r="L870" s="1">
        <v>4.0</v>
      </c>
      <c r="N870" s="1">
        <v>31.82</v>
      </c>
      <c r="P870" s="1">
        <v>2.0</v>
      </c>
      <c r="R870" s="1">
        <v>2.0</v>
      </c>
      <c r="S870" s="1">
        <v>3.0</v>
      </c>
      <c r="T870" s="1">
        <v>0.0</v>
      </c>
      <c r="U870" s="1">
        <v>1.0</v>
      </c>
      <c r="V870" s="1">
        <v>0.0</v>
      </c>
      <c r="X870" s="1" t="s">
        <v>53</v>
      </c>
      <c r="Y870" s="1" t="s">
        <v>5269</v>
      </c>
      <c r="Z870" s="1" t="s">
        <v>5270</v>
      </c>
      <c r="AA870" s="2" t="s">
        <v>42</v>
      </c>
      <c r="AB870" s="1" t="s">
        <v>198</v>
      </c>
    </row>
    <row r="871" ht="15.75" customHeight="1">
      <c r="A871" s="1" t="s">
        <v>5271</v>
      </c>
      <c r="B871" s="1" t="s">
        <v>5272</v>
      </c>
      <c r="C871" s="1" t="s">
        <v>82</v>
      </c>
      <c r="D871" s="1">
        <v>44.0</v>
      </c>
      <c r="E871" s="1" t="s">
        <v>5273</v>
      </c>
      <c r="F871" s="2" t="s">
        <v>60</v>
      </c>
      <c r="G871" s="1" t="s">
        <v>62</v>
      </c>
      <c r="H871" s="1" t="s">
        <v>340</v>
      </c>
      <c r="I871" s="1">
        <v>4.0</v>
      </c>
      <c r="J871" s="1" t="s">
        <v>150</v>
      </c>
      <c r="K871" s="1" t="s">
        <v>5274</v>
      </c>
      <c r="L871" s="1">
        <v>3.0</v>
      </c>
      <c r="M871" s="1">
        <v>45000.0</v>
      </c>
      <c r="N871" s="1">
        <v>63.2</v>
      </c>
      <c r="O871" s="2" t="s">
        <v>38</v>
      </c>
      <c r="P871" s="1">
        <v>8.0</v>
      </c>
      <c r="Q871" s="1">
        <v>4.0</v>
      </c>
      <c r="R871" s="1">
        <v>3.0</v>
      </c>
      <c r="S871" s="1">
        <v>2.0</v>
      </c>
      <c r="T871" s="1">
        <v>4.0</v>
      </c>
      <c r="U871" s="1">
        <v>4.0</v>
      </c>
      <c r="V871" s="1">
        <v>3.0</v>
      </c>
      <c r="X871" s="1" t="s">
        <v>53</v>
      </c>
      <c r="Y871" s="1" t="s">
        <v>5275</v>
      </c>
      <c r="Z871" s="1" t="s">
        <v>5276</v>
      </c>
      <c r="AA871" s="2" t="s">
        <v>38</v>
      </c>
    </row>
    <row r="872" ht="15.75" customHeight="1">
      <c r="A872" s="1" t="s">
        <v>5277</v>
      </c>
      <c r="B872" s="1" t="s">
        <v>5278</v>
      </c>
      <c r="C872" s="1" t="s">
        <v>124</v>
      </c>
      <c r="D872" s="1">
        <v>36.0</v>
      </c>
      <c r="E872" s="1" t="s">
        <v>5279</v>
      </c>
      <c r="F872" s="2" t="s">
        <v>60</v>
      </c>
      <c r="G872" s="1" t="s">
        <v>84</v>
      </c>
      <c r="H872" s="1" t="s">
        <v>126</v>
      </c>
      <c r="I872" s="1">
        <v>2.0</v>
      </c>
      <c r="J872" s="1" t="s">
        <v>76</v>
      </c>
      <c r="K872" s="1" t="s">
        <v>5280</v>
      </c>
      <c r="L872" s="1">
        <v>8.0</v>
      </c>
      <c r="M872" s="1">
        <v>79600.0</v>
      </c>
      <c r="N872" s="1">
        <v>72.46</v>
      </c>
      <c r="O872" s="1" t="s">
        <v>174</v>
      </c>
      <c r="P872" s="1">
        <v>8.0</v>
      </c>
      <c r="Q872" s="1">
        <v>1.0</v>
      </c>
      <c r="R872" s="1">
        <v>3.0</v>
      </c>
      <c r="S872" s="1">
        <v>2.0</v>
      </c>
      <c r="U872" s="1">
        <v>0.0</v>
      </c>
      <c r="V872" s="1">
        <v>3.0</v>
      </c>
      <c r="W872" s="1">
        <v>19.2</v>
      </c>
      <c r="X872" s="1" t="s">
        <v>39</v>
      </c>
      <c r="Y872" s="1" t="s">
        <v>5281</v>
      </c>
      <c r="Z872" s="1" t="s">
        <v>5282</v>
      </c>
      <c r="AA872" s="2" t="s">
        <v>38</v>
      </c>
    </row>
    <row r="873" ht="15.75" customHeight="1">
      <c r="A873" s="1" t="s">
        <v>5283</v>
      </c>
      <c r="B873" s="1" t="s">
        <v>5284</v>
      </c>
      <c r="C873" s="1" t="s">
        <v>47</v>
      </c>
      <c r="D873" s="1">
        <v>24.0</v>
      </c>
      <c r="E873" s="1" t="s">
        <v>5285</v>
      </c>
      <c r="F873" s="2" t="s">
        <v>49</v>
      </c>
      <c r="G873" s="1" t="s">
        <v>34</v>
      </c>
      <c r="H873" s="1" t="s">
        <v>94</v>
      </c>
      <c r="I873" s="1">
        <v>4.0</v>
      </c>
      <c r="J873" s="1" t="s">
        <v>51</v>
      </c>
      <c r="K873" s="1" t="s">
        <v>5286</v>
      </c>
      <c r="L873" s="1">
        <v>4.0</v>
      </c>
      <c r="N873" s="1">
        <v>45.69</v>
      </c>
      <c r="O873" s="1" t="s">
        <v>174</v>
      </c>
      <c r="P873" s="1">
        <v>3.0</v>
      </c>
      <c r="Q873" s="1">
        <v>3.0</v>
      </c>
      <c r="R873" s="1">
        <v>3.0</v>
      </c>
      <c r="S873" s="1">
        <v>2.0</v>
      </c>
      <c r="T873" s="1">
        <v>4.0</v>
      </c>
      <c r="U873" s="1">
        <v>3.0</v>
      </c>
      <c r="V873" s="1">
        <v>0.0</v>
      </c>
      <c r="Y873" s="1" t="s">
        <v>5287</v>
      </c>
      <c r="Z873" s="1" t="s">
        <v>5288</v>
      </c>
      <c r="AA873" s="2" t="s">
        <v>42</v>
      </c>
      <c r="AC873" s="1" t="s">
        <v>5289</v>
      </c>
    </row>
    <row r="874" ht="15.75" customHeight="1">
      <c r="A874" s="1" t="s">
        <v>5290</v>
      </c>
      <c r="B874" s="1" t="s">
        <v>5291</v>
      </c>
      <c r="C874" s="2" t="s">
        <v>31</v>
      </c>
      <c r="D874" s="1">
        <v>-5.0</v>
      </c>
      <c r="E874" s="1" t="s">
        <v>5292</v>
      </c>
      <c r="F874" s="2" t="s">
        <v>49</v>
      </c>
      <c r="G874" s="1" t="s">
        <v>36</v>
      </c>
      <c r="H874" s="1" t="s">
        <v>157</v>
      </c>
      <c r="I874" s="1">
        <v>4.0</v>
      </c>
      <c r="J874" s="1" t="s">
        <v>76</v>
      </c>
      <c r="K874" s="1" t="s">
        <v>5293</v>
      </c>
      <c r="L874" s="1">
        <v>2.0</v>
      </c>
      <c r="N874" s="1">
        <v>90.22</v>
      </c>
      <c r="O874" s="2" t="s">
        <v>42</v>
      </c>
      <c r="P874" s="1">
        <v>3.0</v>
      </c>
      <c r="Q874" s="1">
        <v>1.0</v>
      </c>
      <c r="R874" s="1">
        <v>3.0</v>
      </c>
      <c r="S874" s="1">
        <v>4.0</v>
      </c>
      <c r="T874" s="1">
        <v>1.0</v>
      </c>
      <c r="U874" s="1">
        <v>3.0</v>
      </c>
      <c r="V874" s="1">
        <v>2.0</v>
      </c>
      <c r="X874" s="1" t="s">
        <v>105</v>
      </c>
      <c r="Y874" s="1" t="s">
        <v>5294</v>
      </c>
      <c r="Z874" s="1" t="s">
        <v>5295</v>
      </c>
      <c r="AA874" s="2" t="s">
        <v>38</v>
      </c>
    </row>
    <row r="875" ht="15.75" customHeight="1">
      <c r="A875" s="1" t="s">
        <v>5296</v>
      </c>
      <c r="B875" s="1" t="s">
        <v>5297</v>
      </c>
      <c r="C875" s="2" t="s">
        <v>58</v>
      </c>
      <c r="D875" s="1">
        <v>51.0</v>
      </c>
      <c r="E875" s="1" t="s">
        <v>5298</v>
      </c>
      <c r="F875" s="2" t="s">
        <v>33</v>
      </c>
      <c r="G875" s="1" t="s">
        <v>34</v>
      </c>
      <c r="H875" s="1" t="s">
        <v>321</v>
      </c>
      <c r="I875" s="1">
        <v>3.0</v>
      </c>
      <c r="J875" s="1" t="s">
        <v>51</v>
      </c>
      <c r="K875" s="1" t="s">
        <v>5299</v>
      </c>
      <c r="L875" s="1">
        <v>5.0</v>
      </c>
      <c r="M875" s="1">
        <v>80700.0</v>
      </c>
      <c r="N875" s="1">
        <v>42.44</v>
      </c>
      <c r="O875" s="2" t="s">
        <v>42</v>
      </c>
      <c r="P875" s="1">
        <v>1.0</v>
      </c>
      <c r="Q875" s="1">
        <v>2.0</v>
      </c>
      <c r="R875" s="1">
        <v>3.0</v>
      </c>
      <c r="S875" s="1">
        <v>4.0</v>
      </c>
      <c r="U875" s="1">
        <v>0.0</v>
      </c>
      <c r="V875" s="1">
        <v>2.0</v>
      </c>
      <c r="Y875" s="1" t="s">
        <v>5300</v>
      </c>
      <c r="Z875" s="1" t="s">
        <v>2636</v>
      </c>
      <c r="AA875" s="2" t="s">
        <v>38</v>
      </c>
    </row>
    <row r="876" ht="15.75" customHeight="1">
      <c r="A876" s="1" t="s">
        <v>5301</v>
      </c>
      <c r="B876" s="1" t="s">
        <v>5302</v>
      </c>
      <c r="C876" s="2" t="s">
        <v>31</v>
      </c>
      <c r="D876" s="1">
        <v>21.0</v>
      </c>
      <c r="E876" s="1" t="s">
        <v>5303</v>
      </c>
      <c r="F876" s="2" t="s">
        <v>49</v>
      </c>
      <c r="G876" s="1" t="s">
        <v>36</v>
      </c>
      <c r="H876" s="1" t="s">
        <v>61</v>
      </c>
      <c r="I876" s="1">
        <v>1.0</v>
      </c>
      <c r="K876" s="1" t="s">
        <v>5304</v>
      </c>
      <c r="L876" s="1">
        <v>6.0</v>
      </c>
      <c r="M876" s="1">
        <v>49900.0</v>
      </c>
      <c r="N876" s="1">
        <v>93.85</v>
      </c>
      <c r="O876" s="2" t="s">
        <v>38</v>
      </c>
      <c r="P876" s="1">
        <v>2.0</v>
      </c>
      <c r="Q876" s="1">
        <v>3.0</v>
      </c>
      <c r="R876" s="1">
        <v>2.0</v>
      </c>
      <c r="T876" s="1">
        <v>4.0</v>
      </c>
      <c r="U876" s="1">
        <v>6.0</v>
      </c>
      <c r="V876" s="1">
        <v>2.0</v>
      </c>
      <c r="W876" s="1">
        <v>35.7</v>
      </c>
      <c r="X876" s="1" t="s">
        <v>105</v>
      </c>
      <c r="Y876" s="1" t="s">
        <v>5305</v>
      </c>
      <c r="Z876" s="1" t="s">
        <v>5306</v>
      </c>
      <c r="AA876" s="2" t="s">
        <v>38</v>
      </c>
    </row>
    <row r="877" ht="15.75" customHeight="1">
      <c r="A877" s="1" t="s">
        <v>5307</v>
      </c>
      <c r="B877" s="1" t="s">
        <v>5308</v>
      </c>
      <c r="C877" s="2" t="s">
        <v>58</v>
      </c>
      <c r="D877" s="1">
        <v>38.0</v>
      </c>
      <c r="E877" s="1" t="s">
        <v>5309</v>
      </c>
      <c r="F877" s="2" t="s">
        <v>33</v>
      </c>
      <c r="G877" s="1" t="s">
        <v>187</v>
      </c>
      <c r="H877" s="1" t="s">
        <v>209</v>
      </c>
      <c r="I877" s="1">
        <v>4.0</v>
      </c>
      <c r="K877" s="1" t="s">
        <v>328</v>
      </c>
      <c r="L877" s="1">
        <v>7.0</v>
      </c>
      <c r="M877" s="1">
        <v>49800.0</v>
      </c>
      <c r="N877" s="1">
        <v>40.47</v>
      </c>
      <c r="O877" s="2" t="s">
        <v>38</v>
      </c>
      <c r="P877" s="1">
        <v>1.0</v>
      </c>
      <c r="R877" s="1">
        <v>3.0</v>
      </c>
      <c r="S877" s="1">
        <v>3.0</v>
      </c>
      <c r="T877" s="1">
        <v>1.0</v>
      </c>
      <c r="U877" s="1">
        <v>6.0</v>
      </c>
      <c r="V877" s="1">
        <v>3.0</v>
      </c>
      <c r="W877" s="1">
        <v>25.6</v>
      </c>
      <c r="X877" s="1" t="s">
        <v>105</v>
      </c>
      <c r="Y877" s="1" t="s">
        <v>5310</v>
      </c>
      <c r="Z877" s="1" t="s">
        <v>5311</v>
      </c>
      <c r="AA877" s="2" t="s">
        <v>38</v>
      </c>
    </row>
    <row r="878" ht="15.75" customHeight="1">
      <c r="A878" s="1" t="s">
        <v>5312</v>
      </c>
      <c r="B878" s="1" t="s">
        <v>887</v>
      </c>
      <c r="C878" s="2" t="s">
        <v>31</v>
      </c>
      <c r="D878" s="1">
        <v>53.0</v>
      </c>
      <c r="E878" s="1" t="s">
        <v>5313</v>
      </c>
      <c r="G878" s="1" t="s">
        <v>34</v>
      </c>
      <c r="H878" s="1" t="s">
        <v>35</v>
      </c>
      <c r="I878" s="1">
        <v>2.0</v>
      </c>
      <c r="J878" s="1" t="s">
        <v>51</v>
      </c>
      <c r="K878" s="1" t="s">
        <v>5314</v>
      </c>
      <c r="L878" s="1">
        <v>5.0</v>
      </c>
      <c r="M878" s="1">
        <v>27000.0</v>
      </c>
      <c r="N878" s="1">
        <v>90.28</v>
      </c>
      <c r="O878" s="2" t="s">
        <v>38</v>
      </c>
      <c r="P878" s="1">
        <v>2.0</v>
      </c>
      <c r="Q878" s="1">
        <v>4.0</v>
      </c>
      <c r="R878" s="1">
        <v>3.0</v>
      </c>
      <c r="S878" s="1">
        <v>3.0</v>
      </c>
      <c r="T878" s="1">
        <v>4.0</v>
      </c>
      <c r="U878" s="1">
        <v>4.0</v>
      </c>
      <c r="V878" s="1">
        <v>2.0</v>
      </c>
      <c r="Y878" s="1" t="s">
        <v>5315</v>
      </c>
      <c r="Z878" s="1" t="s">
        <v>5316</v>
      </c>
      <c r="AA878" s="2" t="s">
        <v>42</v>
      </c>
      <c r="AB878" s="1" t="s">
        <v>89</v>
      </c>
      <c r="AC878" s="1" t="s">
        <v>5317</v>
      </c>
    </row>
    <row r="879" ht="15.75" customHeight="1">
      <c r="A879" s="1" t="s">
        <v>5318</v>
      </c>
      <c r="B879" s="1" t="s">
        <v>5319</v>
      </c>
      <c r="C879" s="1" t="s">
        <v>82</v>
      </c>
      <c r="D879" s="1">
        <v>28.0</v>
      </c>
      <c r="E879" s="1" t="s">
        <v>5320</v>
      </c>
      <c r="F879" s="2" t="s">
        <v>60</v>
      </c>
      <c r="G879" s="1" t="s">
        <v>36</v>
      </c>
      <c r="H879" s="1" t="s">
        <v>157</v>
      </c>
      <c r="I879" s="1">
        <v>1.0</v>
      </c>
      <c r="J879" s="1" t="s">
        <v>36</v>
      </c>
      <c r="K879" s="1" t="s">
        <v>5321</v>
      </c>
      <c r="L879" s="1">
        <v>5.0</v>
      </c>
      <c r="M879" s="1">
        <v>65000.0</v>
      </c>
      <c r="N879" s="1">
        <v>69.35</v>
      </c>
      <c r="O879" s="2" t="s">
        <v>38</v>
      </c>
      <c r="P879" s="1">
        <v>8.0</v>
      </c>
      <c r="R879" s="1">
        <v>4.0</v>
      </c>
      <c r="T879" s="1">
        <v>3.0</v>
      </c>
      <c r="V879" s="1">
        <v>1.0</v>
      </c>
      <c r="X879" s="1" t="s">
        <v>71</v>
      </c>
      <c r="Y879" s="1" t="s">
        <v>5322</v>
      </c>
      <c r="Z879" s="1" t="s">
        <v>5323</v>
      </c>
      <c r="AA879" s="2" t="s">
        <v>38</v>
      </c>
    </row>
    <row r="880" ht="15.75" customHeight="1">
      <c r="A880" s="1" t="s">
        <v>5324</v>
      </c>
      <c r="B880" s="1" t="s">
        <v>5325</v>
      </c>
      <c r="C880" s="2" t="s">
        <v>31</v>
      </c>
      <c r="D880" s="1">
        <v>0.0</v>
      </c>
      <c r="E880" s="1" t="s">
        <v>5326</v>
      </c>
      <c r="F880" s="2" t="s">
        <v>49</v>
      </c>
      <c r="G880" s="1" t="s">
        <v>84</v>
      </c>
      <c r="H880" s="1" t="s">
        <v>85</v>
      </c>
      <c r="I880" s="1">
        <v>2.0</v>
      </c>
      <c r="J880" s="1" t="s">
        <v>150</v>
      </c>
      <c r="K880" s="1" t="s">
        <v>4007</v>
      </c>
      <c r="L880" s="1">
        <v>2.0</v>
      </c>
      <c r="M880" s="1">
        <v>111600.0</v>
      </c>
      <c r="N880" s="1">
        <v>31.93</v>
      </c>
      <c r="O880" s="2" t="s">
        <v>38</v>
      </c>
      <c r="P880" s="1">
        <v>4.0</v>
      </c>
      <c r="Q880" s="1">
        <v>4.0</v>
      </c>
      <c r="S880" s="1">
        <v>1.0</v>
      </c>
      <c r="T880" s="1">
        <v>2.0</v>
      </c>
      <c r="U880" s="1">
        <v>1.0</v>
      </c>
      <c r="V880" s="1">
        <v>0.0</v>
      </c>
      <c r="X880" s="1" t="s">
        <v>71</v>
      </c>
      <c r="Y880" s="1" t="s">
        <v>97</v>
      </c>
      <c r="Z880" s="1" t="s">
        <v>5327</v>
      </c>
      <c r="AA880" s="2" t="s">
        <v>38</v>
      </c>
    </row>
    <row r="881" ht="15.75" customHeight="1">
      <c r="A881" s="1" t="s">
        <v>5328</v>
      </c>
      <c r="B881" s="1" t="s">
        <v>5329</v>
      </c>
      <c r="D881" s="1">
        <v>47.0</v>
      </c>
      <c r="E881" s="1" t="s">
        <v>5330</v>
      </c>
      <c r="F881" s="2" t="s">
        <v>49</v>
      </c>
      <c r="G881" s="1" t="s">
        <v>102</v>
      </c>
      <c r="H881" s="1" t="s">
        <v>143</v>
      </c>
      <c r="I881" s="1">
        <v>5.0</v>
      </c>
      <c r="J881" s="1" t="s">
        <v>62</v>
      </c>
      <c r="K881" s="1" t="s">
        <v>5331</v>
      </c>
      <c r="L881" s="1">
        <v>8.0</v>
      </c>
      <c r="M881" s="1">
        <v>88300.0</v>
      </c>
      <c r="N881" s="1">
        <v>39.23</v>
      </c>
      <c r="O881" s="1" t="s">
        <v>174</v>
      </c>
      <c r="R881" s="1">
        <v>4.0</v>
      </c>
      <c r="S881" s="1">
        <v>3.0</v>
      </c>
      <c r="T881" s="1">
        <v>0.0</v>
      </c>
      <c r="U881" s="1">
        <v>5.0</v>
      </c>
      <c r="V881" s="1">
        <v>2.0</v>
      </c>
      <c r="Y881" s="1" t="s">
        <v>5332</v>
      </c>
      <c r="Z881" s="1" t="s">
        <v>5333</v>
      </c>
      <c r="AA881" s="2" t="s">
        <v>42</v>
      </c>
      <c r="AB881" s="1" t="s">
        <v>198</v>
      </c>
      <c r="AC881" s="1" t="s">
        <v>5334</v>
      </c>
    </row>
    <row r="882" ht="15.75" customHeight="1">
      <c r="A882" s="1" t="s">
        <v>5335</v>
      </c>
      <c r="B882" s="1" t="s">
        <v>5336</v>
      </c>
      <c r="C882" s="1" t="s">
        <v>47</v>
      </c>
      <c r="D882" s="1">
        <v>57.0</v>
      </c>
      <c r="E882" s="1" t="s">
        <v>5337</v>
      </c>
      <c r="F882" s="2" t="s">
        <v>33</v>
      </c>
      <c r="G882" s="1" t="s">
        <v>102</v>
      </c>
      <c r="H882" s="1" t="s">
        <v>118</v>
      </c>
      <c r="I882" s="1">
        <v>1.0</v>
      </c>
      <c r="K882" s="1" t="s">
        <v>5338</v>
      </c>
      <c r="L882" s="1">
        <v>6.0</v>
      </c>
      <c r="M882" s="1">
        <v>115300.0</v>
      </c>
      <c r="N882" s="1">
        <v>78.15</v>
      </c>
      <c r="O882" s="1" t="s">
        <v>174</v>
      </c>
      <c r="P882" s="1">
        <v>2.0</v>
      </c>
      <c r="Q882" s="1">
        <v>1.0</v>
      </c>
      <c r="S882" s="1">
        <v>4.0</v>
      </c>
      <c r="T882" s="1">
        <v>3.0</v>
      </c>
      <c r="U882" s="1">
        <v>0.0</v>
      </c>
      <c r="V882" s="1">
        <v>2.0</v>
      </c>
      <c r="X882" s="1" t="s">
        <v>159</v>
      </c>
      <c r="Y882" s="1" t="s">
        <v>5339</v>
      </c>
      <c r="Z882" s="1" t="s">
        <v>5340</v>
      </c>
      <c r="AA882" s="2" t="s">
        <v>42</v>
      </c>
      <c r="AB882" s="1" t="s">
        <v>162</v>
      </c>
      <c r="AC882" s="1" t="s">
        <v>5341</v>
      </c>
    </row>
    <row r="883" ht="15.75" customHeight="1">
      <c r="A883" s="1" t="s">
        <v>5342</v>
      </c>
      <c r="B883" s="1" t="s">
        <v>5343</v>
      </c>
      <c r="C883" s="2" t="s">
        <v>58</v>
      </c>
      <c r="D883" s="1">
        <v>32.0</v>
      </c>
      <c r="E883" s="1" t="s">
        <v>5344</v>
      </c>
      <c r="F883" s="2" t="s">
        <v>49</v>
      </c>
      <c r="G883" s="1" t="s">
        <v>34</v>
      </c>
      <c r="H883" s="1" t="s">
        <v>94</v>
      </c>
      <c r="I883" s="1">
        <v>2.0</v>
      </c>
      <c r="J883" s="1" t="s">
        <v>76</v>
      </c>
      <c r="K883" s="1" t="s">
        <v>5345</v>
      </c>
      <c r="L883" s="1">
        <v>6.0</v>
      </c>
      <c r="N883" s="1">
        <v>83.68</v>
      </c>
      <c r="O883" s="2" t="s">
        <v>38</v>
      </c>
      <c r="P883" s="1">
        <v>8.0</v>
      </c>
      <c r="R883" s="1">
        <v>1.0</v>
      </c>
      <c r="S883" s="1">
        <v>3.0</v>
      </c>
      <c r="T883" s="1">
        <v>2.0</v>
      </c>
      <c r="U883" s="1">
        <v>1.0</v>
      </c>
      <c r="V883" s="1">
        <v>3.0</v>
      </c>
      <c r="W883" s="1">
        <v>37.2</v>
      </c>
      <c r="X883" s="1" t="s">
        <v>39</v>
      </c>
      <c r="Y883" s="1" t="s">
        <v>5346</v>
      </c>
      <c r="Z883" s="1" t="s">
        <v>5347</v>
      </c>
      <c r="AA883" s="2" t="s">
        <v>38</v>
      </c>
    </row>
    <row r="884" ht="15.75" customHeight="1">
      <c r="A884" s="1" t="s">
        <v>5348</v>
      </c>
      <c r="B884" s="1" t="s">
        <v>5349</v>
      </c>
      <c r="D884" s="1">
        <v>40.0</v>
      </c>
      <c r="E884" s="1" t="s">
        <v>5350</v>
      </c>
      <c r="F884" s="2" t="s">
        <v>49</v>
      </c>
      <c r="G884" s="1" t="s">
        <v>34</v>
      </c>
      <c r="H884" s="1" t="s">
        <v>321</v>
      </c>
      <c r="I884" s="1">
        <v>5.0</v>
      </c>
      <c r="K884" s="1" t="s">
        <v>2170</v>
      </c>
      <c r="L884" s="1">
        <v>9.0</v>
      </c>
      <c r="N884" s="1">
        <v>79.59</v>
      </c>
      <c r="O884" s="2" t="s">
        <v>42</v>
      </c>
      <c r="P884" s="1">
        <v>3.0</v>
      </c>
      <c r="Q884" s="1">
        <v>1.0</v>
      </c>
      <c r="R884" s="1">
        <v>2.0</v>
      </c>
      <c r="T884" s="1">
        <v>4.0</v>
      </c>
      <c r="U884" s="1">
        <v>4.0</v>
      </c>
      <c r="V884" s="1">
        <v>2.0</v>
      </c>
      <c r="X884" s="1" t="s">
        <v>39</v>
      </c>
      <c r="Y884" s="1" t="s">
        <v>5351</v>
      </c>
      <c r="Z884" s="1" t="s">
        <v>5352</v>
      </c>
      <c r="AA884" s="2" t="s">
        <v>38</v>
      </c>
    </row>
    <row r="885" ht="15.75" customHeight="1">
      <c r="A885" s="1" t="s">
        <v>5353</v>
      </c>
      <c r="B885" s="1" t="s">
        <v>5354</v>
      </c>
      <c r="C885" s="1" t="s">
        <v>255</v>
      </c>
      <c r="D885" s="1">
        <v>55.0</v>
      </c>
      <c r="E885" s="1" t="s">
        <v>5355</v>
      </c>
      <c r="F885" s="2" t="s">
        <v>33</v>
      </c>
      <c r="G885" s="1" t="s">
        <v>36</v>
      </c>
      <c r="H885" s="1" t="s">
        <v>157</v>
      </c>
      <c r="I885" s="1">
        <v>2.0</v>
      </c>
      <c r="J885" s="1" t="s">
        <v>62</v>
      </c>
      <c r="K885" s="1" t="s">
        <v>5356</v>
      </c>
      <c r="L885" s="1">
        <v>3.0</v>
      </c>
      <c r="M885" s="1">
        <v>86200.0</v>
      </c>
      <c r="N885" s="1">
        <v>79.58</v>
      </c>
      <c r="O885" s="2" t="s">
        <v>42</v>
      </c>
      <c r="P885" s="1">
        <v>5.0</v>
      </c>
      <c r="Q885" s="1">
        <v>1.0</v>
      </c>
      <c r="R885" s="1">
        <v>4.0</v>
      </c>
      <c r="S885" s="1">
        <v>4.0</v>
      </c>
      <c r="T885" s="1">
        <v>4.0</v>
      </c>
      <c r="U885" s="1">
        <v>1.0</v>
      </c>
      <c r="V885" s="1">
        <v>2.0</v>
      </c>
      <c r="W885" s="1">
        <v>31.1</v>
      </c>
      <c r="X885" s="1" t="s">
        <v>39</v>
      </c>
      <c r="Y885" s="1" t="s">
        <v>5357</v>
      </c>
      <c r="Z885" s="1" t="s">
        <v>5358</v>
      </c>
      <c r="AA885" s="2" t="s">
        <v>38</v>
      </c>
    </row>
    <row r="886" ht="15.75" customHeight="1">
      <c r="A886" s="1" t="s">
        <v>5359</v>
      </c>
      <c r="B886" s="1" t="s">
        <v>5360</v>
      </c>
      <c r="C886" s="2" t="s">
        <v>58</v>
      </c>
      <c r="D886" s="1">
        <v>39.0</v>
      </c>
      <c r="E886" s="1" t="s">
        <v>5361</v>
      </c>
      <c r="F886" s="2" t="s">
        <v>49</v>
      </c>
      <c r="G886" s="1" t="s">
        <v>36</v>
      </c>
      <c r="H886" s="1" t="s">
        <v>61</v>
      </c>
      <c r="I886" s="1">
        <v>3.0</v>
      </c>
      <c r="J886" s="1" t="s">
        <v>69</v>
      </c>
      <c r="K886" s="1" t="s">
        <v>5362</v>
      </c>
      <c r="L886" s="1">
        <v>8.0</v>
      </c>
      <c r="M886" s="1">
        <v>93600.0</v>
      </c>
      <c r="N886" s="1">
        <v>50.06</v>
      </c>
      <c r="O886" s="2" t="s">
        <v>42</v>
      </c>
      <c r="P886" s="1">
        <v>5.0</v>
      </c>
      <c r="Q886" s="1">
        <v>3.0</v>
      </c>
      <c r="R886" s="1">
        <v>1.0</v>
      </c>
      <c r="S886" s="1">
        <v>3.0</v>
      </c>
      <c r="U886" s="1">
        <v>1.0</v>
      </c>
      <c r="V886" s="1">
        <v>0.0</v>
      </c>
      <c r="W886" s="1">
        <v>10.7</v>
      </c>
      <c r="X886" s="1" t="s">
        <v>39</v>
      </c>
      <c r="Y886" s="1" t="s">
        <v>5363</v>
      </c>
      <c r="Z886" s="1" t="s">
        <v>5364</v>
      </c>
      <c r="AA886" s="2" t="s">
        <v>38</v>
      </c>
    </row>
    <row r="887" ht="15.75" customHeight="1">
      <c r="A887" s="1" t="s">
        <v>5365</v>
      </c>
      <c r="B887" s="1" t="s">
        <v>5366</v>
      </c>
      <c r="C887" s="1" t="s">
        <v>82</v>
      </c>
      <c r="D887" s="1">
        <v>28.0</v>
      </c>
      <c r="E887" s="1" t="s">
        <v>5367</v>
      </c>
      <c r="F887" s="2" t="s">
        <v>60</v>
      </c>
      <c r="G887" s="1" t="s">
        <v>62</v>
      </c>
      <c r="H887" s="1" t="s">
        <v>180</v>
      </c>
      <c r="I887" s="1">
        <v>4.0</v>
      </c>
      <c r="J887" s="1" t="s">
        <v>69</v>
      </c>
      <c r="K887" s="1" t="s">
        <v>5368</v>
      </c>
      <c r="L887" s="1">
        <v>7.0</v>
      </c>
      <c r="M887" s="1">
        <v>119800.0</v>
      </c>
      <c r="N887" s="1">
        <v>88.01</v>
      </c>
      <c r="O887" s="2" t="s">
        <v>42</v>
      </c>
      <c r="P887" s="1">
        <v>5.0</v>
      </c>
      <c r="Q887" s="1">
        <v>1.0</v>
      </c>
      <c r="R887" s="1">
        <v>3.0</v>
      </c>
      <c r="S887" s="1">
        <v>4.0</v>
      </c>
      <c r="T887" s="1">
        <v>3.0</v>
      </c>
      <c r="U887" s="1">
        <v>5.0</v>
      </c>
      <c r="V887" s="1">
        <v>3.0</v>
      </c>
      <c r="W887" s="1">
        <v>20.8</v>
      </c>
      <c r="X887" s="1" t="s">
        <v>39</v>
      </c>
      <c r="Y887" s="1" t="s">
        <v>5369</v>
      </c>
      <c r="Z887" s="1" t="s">
        <v>5370</v>
      </c>
      <c r="AA887" s="2" t="s">
        <v>38</v>
      </c>
    </row>
    <row r="888" ht="15.75" customHeight="1">
      <c r="A888" s="1" t="s">
        <v>5371</v>
      </c>
      <c r="B888" s="1" t="s">
        <v>5372</v>
      </c>
      <c r="D888" s="1">
        <v>24.0</v>
      </c>
      <c r="E888" s="1" t="s">
        <v>4842</v>
      </c>
      <c r="F888" s="2" t="s">
        <v>49</v>
      </c>
      <c r="G888" s="1" t="s">
        <v>187</v>
      </c>
      <c r="H888" s="1" t="s">
        <v>188</v>
      </c>
      <c r="I888" s="1">
        <v>1.0</v>
      </c>
      <c r="J888" s="1" t="s">
        <v>76</v>
      </c>
      <c r="K888" s="1" t="s">
        <v>5373</v>
      </c>
      <c r="L888" s="1">
        <v>2.0</v>
      </c>
      <c r="M888" s="1">
        <v>45900.0</v>
      </c>
      <c r="N888" s="1">
        <v>97.53</v>
      </c>
      <c r="O888" s="1" t="s">
        <v>96</v>
      </c>
      <c r="P888" s="1">
        <v>5.0</v>
      </c>
      <c r="Q888" s="1">
        <v>2.0</v>
      </c>
      <c r="R888" s="1">
        <v>2.0</v>
      </c>
      <c r="U888" s="1">
        <v>3.0</v>
      </c>
      <c r="V888" s="1">
        <v>2.0</v>
      </c>
      <c r="W888" s="1">
        <v>33.7</v>
      </c>
      <c r="X888" s="1" t="s">
        <v>159</v>
      </c>
      <c r="Y888" s="1" t="s">
        <v>5374</v>
      </c>
      <c r="Z888" s="1" t="s">
        <v>5375</v>
      </c>
      <c r="AA888" s="2" t="s">
        <v>42</v>
      </c>
      <c r="AB888" s="1" t="s">
        <v>43</v>
      </c>
      <c r="AC888" s="1" t="s">
        <v>5376</v>
      </c>
    </row>
    <row r="889" ht="15.75" customHeight="1">
      <c r="A889" s="1" t="s">
        <v>5377</v>
      </c>
      <c r="B889" s="1" t="s">
        <v>5378</v>
      </c>
      <c r="C889" s="1" t="s">
        <v>255</v>
      </c>
      <c r="D889" s="1">
        <v>23.0</v>
      </c>
      <c r="E889" s="1" t="s">
        <v>5379</v>
      </c>
      <c r="F889" s="2" t="s">
        <v>49</v>
      </c>
      <c r="G889" s="1" t="s">
        <v>187</v>
      </c>
      <c r="H889" s="1" t="s">
        <v>209</v>
      </c>
      <c r="I889" s="1">
        <v>3.0</v>
      </c>
      <c r="J889" s="1" t="s">
        <v>150</v>
      </c>
      <c r="K889" s="1" t="s">
        <v>5380</v>
      </c>
      <c r="L889" s="1">
        <v>8.0</v>
      </c>
      <c r="M889" s="1">
        <v>42000.0</v>
      </c>
      <c r="N889" s="1">
        <v>72.25</v>
      </c>
      <c r="P889" s="1">
        <v>3.0</v>
      </c>
      <c r="Q889" s="1">
        <v>3.0</v>
      </c>
      <c r="R889" s="1">
        <v>1.0</v>
      </c>
      <c r="S889" s="1">
        <v>3.0</v>
      </c>
      <c r="T889" s="1">
        <v>1.0</v>
      </c>
      <c r="U889" s="1">
        <v>5.0</v>
      </c>
      <c r="V889" s="1">
        <v>3.0</v>
      </c>
      <c r="X889" s="1" t="s">
        <v>105</v>
      </c>
      <c r="Y889" s="1" t="s">
        <v>5381</v>
      </c>
      <c r="Z889" s="1" t="s">
        <v>5382</v>
      </c>
      <c r="AA889" s="2" t="s">
        <v>38</v>
      </c>
    </row>
    <row r="890" ht="15.75" customHeight="1">
      <c r="A890" s="1" t="s">
        <v>5383</v>
      </c>
      <c r="B890" s="1" t="s">
        <v>5384</v>
      </c>
      <c r="C890" s="2" t="s">
        <v>31</v>
      </c>
      <c r="D890" s="1">
        <v>34.0</v>
      </c>
      <c r="E890" s="1" t="s">
        <v>5385</v>
      </c>
      <c r="F890" s="2" t="s">
        <v>33</v>
      </c>
      <c r="G890" s="1" t="s">
        <v>36</v>
      </c>
      <c r="H890" s="1" t="s">
        <v>50</v>
      </c>
      <c r="I890" s="1">
        <v>3.0</v>
      </c>
      <c r="J890" s="1" t="s">
        <v>36</v>
      </c>
      <c r="K890" s="1" t="s">
        <v>5386</v>
      </c>
      <c r="L890" s="1">
        <v>5.0</v>
      </c>
      <c r="M890" s="1">
        <v>79900.0</v>
      </c>
      <c r="N890" s="1">
        <v>80.46</v>
      </c>
      <c r="O890" s="2" t="s">
        <v>42</v>
      </c>
      <c r="P890" s="1">
        <v>3.0</v>
      </c>
      <c r="Q890" s="1">
        <v>3.0</v>
      </c>
      <c r="R890" s="1">
        <v>4.0</v>
      </c>
      <c r="S890" s="1">
        <v>4.0</v>
      </c>
      <c r="T890" s="1">
        <v>1.0</v>
      </c>
      <c r="U890" s="1">
        <v>3.0</v>
      </c>
      <c r="V890" s="1">
        <v>1.0</v>
      </c>
      <c r="X890" s="1" t="s">
        <v>137</v>
      </c>
      <c r="Y890" s="1" t="s">
        <v>5387</v>
      </c>
      <c r="Z890" s="1" t="s">
        <v>5388</v>
      </c>
      <c r="AA890" s="2" t="s">
        <v>38</v>
      </c>
    </row>
    <row r="891" ht="15.75" customHeight="1">
      <c r="A891" s="1" t="s">
        <v>5389</v>
      </c>
      <c r="B891" s="1" t="s">
        <v>5390</v>
      </c>
      <c r="C891" s="1" t="s">
        <v>255</v>
      </c>
      <c r="D891" s="1">
        <v>25.0</v>
      </c>
      <c r="F891" s="2" t="s">
        <v>60</v>
      </c>
      <c r="G891" s="1" t="s">
        <v>34</v>
      </c>
      <c r="H891" s="1" t="s">
        <v>321</v>
      </c>
      <c r="I891" s="1">
        <v>1.0</v>
      </c>
      <c r="J891" s="1" t="s">
        <v>69</v>
      </c>
      <c r="K891" s="1" t="s">
        <v>5391</v>
      </c>
      <c r="L891" s="1">
        <v>9.0</v>
      </c>
      <c r="M891" s="1">
        <v>74235.0</v>
      </c>
      <c r="N891" s="1">
        <v>32.73</v>
      </c>
      <c r="O891" s="2" t="s">
        <v>42</v>
      </c>
      <c r="P891" s="1">
        <v>1.0</v>
      </c>
      <c r="Q891" s="1">
        <v>2.0</v>
      </c>
      <c r="R891" s="1">
        <v>1.0</v>
      </c>
      <c r="S891" s="1">
        <v>2.0</v>
      </c>
      <c r="T891" s="1">
        <v>1.0</v>
      </c>
      <c r="U891" s="1">
        <v>5.0</v>
      </c>
      <c r="V891" s="1">
        <v>2.0</v>
      </c>
      <c r="X891" s="1" t="s">
        <v>71</v>
      </c>
      <c r="Y891" s="1" t="s">
        <v>3056</v>
      </c>
      <c r="Z891" s="1" t="s">
        <v>5392</v>
      </c>
      <c r="AA891" s="2" t="s">
        <v>38</v>
      </c>
    </row>
    <row r="892" ht="15.75" customHeight="1">
      <c r="A892" s="1" t="s">
        <v>5393</v>
      </c>
      <c r="B892" s="1" t="s">
        <v>5394</v>
      </c>
      <c r="C892" s="2" t="s">
        <v>58</v>
      </c>
      <c r="D892" s="1">
        <v>40.0</v>
      </c>
      <c r="E892" s="1" t="s">
        <v>5395</v>
      </c>
      <c r="F892" s="2" t="s">
        <v>49</v>
      </c>
      <c r="G892" s="1" t="s">
        <v>102</v>
      </c>
      <c r="H892" s="1" t="s">
        <v>103</v>
      </c>
      <c r="I892" s="1">
        <v>2.0</v>
      </c>
      <c r="J892" s="1" t="s">
        <v>36</v>
      </c>
      <c r="K892" s="1" t="s">
        <v>5396</v>
      </c>
      <c r="L892" s="1">
        <v>5.0</v>
      </c>
      <c r="M892" s="1">
        <v>25700.0</v>
      </c>
      <c r="N892" s="1">
        <v>38.62</v>
      </c>
      <c r="P892" s="1">
        <v>1.0</v>
      </c>
      <c r="Q892" s="1">
        <v>4.0</v>
      </c>
      <c r="R892" s="1">
        <v>1.0</v>
      </c>
      <c r="S892" s="1">
        <v>3.0</v>
      </c>
      <c r="T892" s="1">
        <v>0.0</v>
      </c>
      <c r="U892" s="1">
        <v>5.0</v>
      </c>
      <c r="V892" s="1">
        <v>1.0</v>
      </c>
      <c r="W892" s="1">
        <v>32.3</v>
      </c>
      <c r="X892" s="1" t="s">
        <v>71</v>
      </c>
      <c r="Y892" s="1" t="s">
        <v>5397</v>
      </c>
      <c r="Z892" s="1" t="s">
        <v>5398</v>
      </c>
      <c r="AA892" s="2" t="s">
        <v>38</v>
      </c>
    </row>
    <row r="893" ht="15.75" customHeight="1">
      <c r="A893" s="1" t="s">
        <v>5399</v>
      </c>
      <c r="B893" s="1" t="s">
        <v>5400</v>
      </c>
      <c r="C893" s="2" t="s">
        <v>31</v>
      </c>
      <c r="D893" s="1">
        <v>47.0</v>
      </c>
      <c r="E893" s="1" t="s">
        <v>5401</v>
      </c>
      <c r="F893" s="2" t="s">
        <v>49</v>
      </c>
      <c r="G893" s="1" t="s">
        <v>102</v>
      </c>
      <c r="H893" s="1" t="s">
        <v>103</v>
      </c>
      <c r="I893" s="1">
        <v>4.0</v>
      </c>
      <c r="J893" s="1" t="s">
        <v>150</v>
      </c>
      <c r="K893" s="1" t="s">
        <v>5402</v>
      </c>
      <c r="L893" s="1">
        <v>7.0</v>
      </c>
      <c r="M893" s="1">
        <v>41000.0</v>
      </c>
      <c r="N893" s="1">
        <v>65.08</v>
      </c>
      <c r="O893" s="2" t="s">
        <v>38</v>
      </c>
      <c r="P893" s="1">
        <v>3.0</v>
      </c>
      <c r="Q893" s="1">
        <v>3.0</v>
      </c>
      <c r="R893" s="1">
        <v>3.0</v>
      </c>
      <c r="T893" s="1">
        <v>5.0</v>
      </c>
      <c r="U893" s="1">
        <v>4.0</v>
      </c>
      <c r="V893" s="1">
        <v>2.0</v>
      </c>
      <c r="X893" s="1" t="s">
        <v>137</v>
      </c>
      <c r="Y893" s="1" t="s">
        <v>5403</v>
      </c>
      <c r="Z893" s="1" t="s">
        <v>5404</v>
      </c>
      <c r="AA893" s="2" t="s">
        <v>38</v>
      </c>
    </row>
    <row r="894" ht="15.75" customHeight="1">
      <c r="A894" s="1" t="s">
        <v>5405</v>
      </c>
      <c r="B894" s="1" t="s">
        <v>5406</v>
      </c>
      <c r="C894" s="1" t="s">
        <v>47</v>
      </c>
      <c r="D894" s="1">
        <v>53.0</v>
      </c>
      <c r="E894" s="1" t="s">
        <v>5407</v>
      </c>
      <c r="F894" s="2" t="s">
        <v>60</v>
      </c>
      <c r="G894" s="1" t="s">
        <v>102</v>
      </c>
      <c r="H894" s="1" t="s">
        <v>103</v>
      </c>
      <c r="I894" s="1">
        <v>3.0</v>
      </c>
      <c r="J894" s="1" t="s">
        <v>36</v>
      </c>
      <c r="K894" s="1" t="s">
        <v>5408</v>
      </c>
      <c r="L894" s="1">
        <v>8.0</v>
      </c>
      <c r="M894" s="1">
        <v>56600.0</v>
      </c>
      <c r="N894" s="1">
        <v>86.92</v>
      </c>
      <c r="O894" s="2" t="s">
        <v>42</v>
      </c>
      <c r="P894" s="1">
        <v>3.0</v>
      </c>
      <c r="Q894" s="1">
        <v>3.0</v>
      </c>
      <c r="R894" s="1">
        <v>3.0</v>
      </c>
      <c r="S894" s="1">
        <v>2.0</v>
      </c>
      <c r="T894" s="1">
        <v>1.0</v>
      </c>
      <c r="V894" s="1">
        <v>1.0</v>
      </c>
      <c r="W894" s="1">
        <v>30.5</v>
      </c>
      <c r="X894" s="1" t="s">
        <v>159</v>
      </c>
      <c r="Y894" s="1" t="s">
        <v>5409</v>
      </c>
      <c r="Z894" s="1" t="s">
        <v>5410</v>
      </c>
      <c r="AA894" s="2" t="s">
        <v>38</v>
      </c>
    </row>
    <row r="895" ht="15.75" customHeight="1">
      <c r="A895" s="1" t="s">
        <v>5411</v>
      </c>
      <c r="B895" s="1" t="s">
        <v>5412</v>
      </c>
      <c r="C895" s="1" t="s">
        <v>47</v>
      </c>
      <c r="D895" s="1">
        <v>36.0</v>
      </c>
      <c r="E895" s="1" t="s">
        <v>5413</v>
      </c>
      <c r="F895" s="2" t="s">
        <v>60</v>
      </c>
      <c r="G895" s="1" t="s">
        <v>34</v>
      </c>
      <c r="H895" s="1" t="s">
        <v>321</v>
      </c>
      <c r="I895" s="1">
        <v>1.0</v>
      </c>
      <c r="J895" s="1" t="s">
        <v>51</v>
      </c>
      <c r="K895" s="1" t="s">
        <v>5414</v>
      </c>
      <c r="L895" s="1">
        <v>4.0</v>
      </c>
      <c r="M895" s="1">
        <v>29900.0</v>
      </c>
      <c r="N895" s="1">
        <v>93.35</v>
      </c>
      <c r="O895" s="2" t="s">
        <v>38</v>
      </c>
      <c r="P895" s="1">
        <v>4.0</v>
      </c>
      <c r="Q895" s="1">
        <v>2.0</v>
      </c>
      <c r="R895" s="1">
        <v>3.0</v>
      </c>
      <c r="T895" s="1">
        <v>4.0</v>
      </c>
      <c r="U895" s="1">
        <v>1.0</v>
      </c>
      <c r="V895" s="1">
        <v>3.0</v>
      </c>
      <c r="W895" s="1">
        <v>18.1</v>
      </c>
      <c r="X895" s="1" t="s">
        <v>71</v>
      </c>
      <c r="Y895" s="1" t="s">
        <v>5415</v>
      </c>
      <c r="Z895" s="1" t="s">
        <v>5416</v>
      </c>
      <c r="AA895" s="2" t="s">
        <v>38</v>
      </c>
    </row>
    <row r="896" ht="15.75" customHeight="1">
      <c r="A896" s="1" t="s">
        <v>5417</v>
      </c>
      <c r="B896" s="1" t="s">
        <v>5418</v>
      </c>
      <c r="C896" s="1" t="s">
        <v>47</v>
      </c>
      <c r="D896" s="1">
        <v>59.0</v>
      </c>
      <c r="E896" s="1" t="s">
        <v>5419</v>
      </c>
      <c r="F896" s="2" t="s">
        <v>49</v>
      </c>
      <c r="G896" s="1" t="s">
        <v>102</v>
      </c>
      <c r="H896" s="1" t="s">
        <v>118</v>
      </c>
      <c r="I896" s="1">
        <v>3.0</v>
      </c>
      <c r="J896" s="1" t="s">
        <v>69</v>
      </c>
      <c r="K896" s="1" t="s">
        <v>5420</v>
      </c>
      <c r="L896" s="1">
        <v>8.0</v>
      </c>
      <c r="M896" s="1">
        <v>87500.0</v>
      </c>
      <c r="N896" s="1">
        <v>76.38</v>
      </c>
      <c r="O896" s="2" t="s">
        <v>38</v>
      </c>
      <c r="P896" s="1">
        <v>5.0</v>
      </c>
      <c r="Q896" s="1">
        <v>4.0</v>
      </c>
      <c r="R896" s="1">
        <v>3.0</v>
      </c>
      <c r="S896" s="1">
        <v>4.0</v>
      </c>
      <c r="U896" s="1">
        <v>0.0</v>
      </c>
      <c r="V896" s="1">
        <v>1.0</v>
      </c>
      <c r="W896" s="1">
        <v>14.9</v>
      </c>
      <c r="X896" s="1" t="s">
        <v>39</v>
      </c>
      <c r="Y896" s="1" t="s">
        <v>5421</v>
      </c>
      <c r="Z896" s="1" t="s">
        <v>5422</v>
      </c>
      <c r="AA896" s="2" t="s">
        <v>42</v>
      </c>
      <c r="AB896" s="1" t="s">
        <v>89</v>
      </c>
    </row>
    <row r="897" ht="15.75" customHeight="1">
      <c r="A897" s="1" t="s">
        <v>5423</v>
      </c>
      <c r="B897" s="1" t="s">
        <v>5424</v>
      </c>
      <c r="D897" s="1">
        <v>29.0</v>
      </c>
      <c r="E897" s="1" t="s">
        <v>5425</v>
      </c>
      <c r="F897" s="2" t="s">
        <v>60</v>
      </c>
      <c r="G897" s="1" t="s">
        <v>62</v>
      </c>
      <c r="H897" s="1" t="s">
        <v>180</v>
      </c>
      <c r="I897" s="1">
        <v>1.0</v>
      </c>
      <c r="J897" s="1" t="s">
        <v>62</v>
      </c>
      <c r="K897" s="1" t="s">
        <v>5426</v>
      </c>
      <c r="L897" s="1">
        <v>2.0</v>
      </c>
      <c r="M897" s="1">
        <v>66800.0</v>
      </c>
      <c r="N897" s="1">
        <v>34.95</v>
      </c>
      <c r="O897" s="2" t="s">
        <v>38</v>
      </c>
      <c r="P897" s="1">
        <v>4.0</v>
      </c>
      <c r="Q897" s="1">
        <v>1.0</v>
      </c>
      <c r="R897" s="1">
        <v>1.0</v>
      </c>
      <c r="S897" s="1">
        <v>2.0</v>
      </c>
      <c r="T897" s="1">
        <v>5.0</v>
      </c>
      <c r="U897" s="1">
        <v>4.0</v>
      </c>
      <c r="V897" s="1">
        <v>0.0</v>
      </c>
      <c r="X897" s="1" t="s">
        <v>137</v>
      </c>
      <c r="Y897" s="1" t="s">
        <v>5427</v>
      </c>
      <c r="Z897" s="1" t="s">
        <v>5428</v>
      </c>
      <c r="AA897" s="2" t="s">
        <v>38</v>
      </c>
    </row>
    <row r="898" ht="15.75" customHeight="1">
      <c r="A898" s="1" t="s">
        <v>5429</v>
      </c>
      <c r="B898" s="1" t="s">
        <v>5430</v>
      </c>
      <c r="C898" s="1" t="s">
        <v>124</v>
      </c>
      <c r="D898" s="1">
        <v>21.0</v>
      </c>
      <c r="E898" s="1" t="s">
        <v>5431</v>
      </c>
      <c r="F898" s="2" t="s">
        <v>60</v>
      </c>
      <c r="G898" s="1" t="s">
        <v>102</v>
      </c>
      <c r="H898" s="1" t="s">
        <v>118</v>
      </c>
      <c r="I898" s="1">
        <v>2.0</v>
      </c>
      <c r="J898" s="1" t="s">
        <v>150</v>
      </c>
      <c r="K898" s="1" t="s">
        <v>322</v>
      </c>
      <c r="L898" s="1">
        <v>4.0</v>
      </c>
      <c r="M898" s="1">
        <v>100500.0</v>
      </c>
      <c r="N898" s="1">
        <v>40.06</v>
      </c>
      <c r="O898" s="1" t="s">
        <v>96</v>
      </c>
      <c r="P898" s="1">
        <v>1.0</v>
      </c>
      <c r="Q898" s="1">
        <v>2.0</v>
      </c>
      <c r="R898" s="1">
        <v>1.0</v>
      </c>
      <c r="S898" s="1">
        <v>2.0</v>
      </c>
      <c r="T898" s="1">
        <v>2.0</v>
      </c>
      <c r="V898" s="1">
        <v>3.0</v>
      </c>
      <c r="W898" s="1">
        <v>17.0</v>
      </c>
      <c r="X898" s="1" t="s">
        <v>39</v>
      </c>
      <c r="Y898" s="1" t="s">
        <v>5432</v>
      </c>
      <c r="Z898" s="1" t="s">
        <v>5433</v>
      </c>
      <c r="AA898" s="2" t="s">
        <v>42</v>
      </c>
      <c r="AB898" s="1" t="s">
        <v>43</v>
      </c>
      <c r="AC898" s="1" t="s">
        <v>5434</v>
      </c>
    </row>
    <row r="899" ht="15.75" customHeight="1">
      <c r="A899" s="1" t="s">
        <v>5435</v>
      </c>
      <c r="B899" s="1" t="s">
        <v>5436</v>
      </c>
      <c r="C899" s="1" t="s">
        <v>124</v>
      </c>
      <c r="D899" s="1">
        <v>41.0</v>
      </c>
      <c r="E899" s="1" t="s">
        <v>5437</v>
      </c>
      <c r="F899" s="2" t="s">
        <v>60</v>
      </c>
      <c r="G899" s="1" t="s">
        <v>34</v>
      </c>
      <c r="H899" s="1" t="s">
        <v>35</v>
      </c>
      <c r="I899" s="1">
        <v>4.0</v>
      </c>
      <c r="J899" s="1" t="s">
        <v>150</v>
      </c>
      <c r="K899" s="1" t="s">
        <v>5438</v>
      </c>
      <c r="L899" s="1">
        <v>5.0</v>
      </c>
      <c r="M899" s="1">
        <v>85800.0</v>
      </c>
      <c r="N899" s="1">
        <v>85.26</v>
      </c>
      <c r="O899" s="1" t="s">
        <v>174</v>
      </c>
      <c r="Q899" s="1">
        <v>1.0</v>
      </c>
      <c r="S899" s="1">
        <v>4.0</v>
      </c>
      <c r="T899" s="1">
        <v>2.0</v>
      </c>
      <c r="U899" s="1">
        <v>1.0</v>
      </c>
      <c r="V899" s="1">
        <v>2.0</v>
      </c>
      <c r="W899" s="1">
        <v>27.7</v>
      </c>
      <c r="X899" s="1" t="s">
        <v>53</v>
      </c>
      <c r="Y899" s="1" t="s">
        <v>5439</v>
      </c>
      <c r="Z899" s="1" t="s">
        <v>5440</v>
      </c>
      <c r="AA899" s="2" t="s">
        <v>42</v>
      </c>
      <c r="AB899" s="1" t="s">
        <v>162</v>
      </c>
      <c r="AC899" s="1" t="s">
        <v>5441</v>
      </c>
    </row>
    <row r="900" ht="15.75" customHeight="1">
      <c r="A900" s="1" t="s">
        <v>5442</v>
      </c>
      <c r="B900" s="1" t="s">
        <v>5443</v>
      </c>
      <c r="C900" s="1" t="s">
        <v>255</v>
      </c>
      <c r="D900" s="1">
        <v>53.0</v>
      </c>
      <c r="E900" s="1" t="s">
        <v>5444</v>
      </c>
      <c r="F900" s="2" t="s">
        <v>60</v>
      </c>
      <c r="G900" s="1" t="s">
        <v>62</v>
      </c>
      <c r="H900" s="1" t="s">
        <v>340</v>
      </c>
      <c r="I900" s="1">
        <v>2.0</v>
      </c>
      <c r="J900" s="1" t="s">
        <v>36</v>
      </c>
      <c r="K900" s="1" t="s">
        <v>5445</v>
      </c>
      <c r="L900" s="1">
        <v>5.0</v>
      </c>
      <c r="M900" s="1">
        <v>-5000.0</v>
      </c>
      <c r="N900" s="1">
        <v>71.85</v>
      </c>
      <c r="O900" s="2" t="s">
        <v>42</v>
      </c>
      <c r="P900" s="1">
        <v>5.0</v>
      </c>
      <c r="Q900" s="1">
        <v>3.0</v>
      </c>
      <c r="R900" s="1">
        <v>3.0</v>
      </c>
      <c r="S900" s="1">
        <v>1.0</v>
      </c>
      <c r="V900" s="1">
        <v>2.0</v>
      </c>
      <c r="W900" s="1">
        <v>21.2</v>
      </c>
      <c r="X900" s="1" t="s">
        <v>105</v>
      </c>
      <c r="Y900" s="1" t="s">
        <v>5446</v>
      </c>
      <c r="Z900" s="1" t="s">
        <v>5447</v>
      </c>
      <c r="AA900" s="2" t="s">
        <v>38</v>
      </c>
    </row>
    <row r="901" ht="15.75" customHeight="1">
      <c r="A901" s="1" t="s">
        <v>5448</v>
      </c>
      <c r="B901" s="1" t="s">
        <v>5449</v>
      </c>
      <c r="C901" s="2" t="s">
        <v>58</v>
      </c>
      <c r="D901" s="1">
        <v>40.0</v>
      </c>
      <c r="F901" s="2" t="s">
        <v>60</v>
      </c>
      <c r="G901" s="1" t="s">
        <v>34</v>
      </c>
      <c r="H901" s="1" t="s">
        <v>94</v>
      </c>
      <c r="I901" s="1">
        <v>1.0</v>
      </c>
      <c r="J901" s="1" t="s">
        <v>36</v>
      </c>
      <c r="K901" s="1" t="s">
        <v>5450</v>
      </c>
      <c r="L901" s="1">
        <v>5.0</v>
      </c>
      <c r="M901" s="1">
        <v>110200.0</v>
      </c>
      <c r="N901" s="1">
        <v>63.56</v>
      </c>
      <c r="O901" s="2" t="s">
        <v>38</v>
      </c>
      <c r="Q901" s="1">
        <v>4.0</v>
      </c>
      <c r="R901" s="1">
        <v>4.0</v>
      </c>
      <c r="U901" s="1">
        <v>2.0</v>
      </c>
      <c r="V901" s="1">
        <v>0.0</v>
      </c>
      <c r="W901" s="1">
        <v>34.2</v>
      </c>
      <c r="X901" s="1" t="s">
        <v>53</v>
      </c>
      <c r="Y901" s="1" t="s">
        <v>5451</v>
      </c>
      <c r="Z901" s="1" t="s">
        <v>5452</v>
      </c>
      <c r="AA901" s="2" t="s">
        <v>42</v>
      </c>
      <c r="AB901" s="1" t="s">
        <v>130</v>
      </c>
    </row>
    <row r="902" ht="15.75" customHeight="1">
      <c r="A902" s="1" t="s">
        <v>5453</v>
      </c>
      <c r="B902" s="1" t="s">
        <v>5454</v>
      </c>
      <c r="C902" s="2" t="s">
        <v>31</v>
      </c>
      <c r="D902" s="1">
        <v>34.0</v>
      </c>
      <c r="F902" s="2" t="s">
        <v>33</v>
      </c>
      <c r="G902" s="1" t="s">
        <v>187</v>
      </c>
      <c r="H902" s="1" t="s">
        <v>216</v>
      </c>
      <c r="I902" s="1">
        <v>3.0</v>
      </c>
      <c r="J902" s="1" t="s">
        <v>36</v>
      </c>
      <c r="K902" s="1" t="s">
        <v>5455</v>
      </c>
      <c r="L902" s="1">
        <v>2.0</v>
      </c>
      <c r="M902" s="1">
        <v>-5000.0</v>
      </c>
      <c r="N902" s="1">
        <v>51.0</v>
      </c>
      <c r="O902" s="2" t="s">
        <v>42</v>
      </c>
      <c r="Q902" s="1">
        <v>2.0</v>
      </c>
      <c r="R902" s="1">
        <v>3.0</v>
      </c>
      <c r="S902" s="1">
        <v>2.0</v>
      </c>
      <c r="T902" s="1">
        <v>4.0</v>
      </c>
      <c r="U902" s="1">
        <v>1.0</v>
      </c>
      <c r="V902" s="1">
        <v>2.0</v>
      </c>
      <c r="W902" s="1">
        <v>7.6</v>
      </c>
      <c r="X902" s="1" t="s">
        <v>137</v>
      </c>
      <c r="Y902" s="1" t="s">
        <v>5456</v>
      </c>
      <c r="Z902" s="1" t="s">
        <v>5457</v>
      </c>
      <c r="AA902" s="2" t="s">
        <v>38</v>
      </c>
    </row>
    <row r="903" ht="15.75" customHeight="1">
      <c r="A903" s="1" t="s">
        <v>5458</v>
      </c>
      <c r="B903" s="1" t="s">
        <v>5459</v>
      </c>
      <c r="C903" s="1" t="s">
        <v>124</v>
      </c>
      <c r="D903" s="1">
        <v>27.0</v>
      </c>
      <c r="E903" s="1" t="s">
        <v>5460</v>
      </c>
      <c r="F903" s="2" t="s">
        <v>60</v>
      </c>
      <c r="G903" s="1" t="s">
        <v>84</v>
      </c>
      <c r="H903" s="1" t="s">
        <v>85</v>
      </c>
      <c r="I903" s="1">
        <v>1.0</v>
      </c>
      <c r="J903" s="1" t="s">
        <v>36</v>
      </c>
      <c r="K903" s="1" t="s">
        <v>5461</v>
      </c>
      <c r="L903" s="1">
        <v>6.0</v>
      </c>
      <c r="M903" s="1">
        <v>67000.0</v>
      </c>
      <c r="N903" s="1">
        <v>73.03</v>
      </c>
      <c r="O903" s="2" t="s">
        <v>38</v>
      </c>
      <c r="Q903" s="1">
        <v>2.0</v>
      </c>
      <c r="R903" s="1">
        <v>3.0</v>
      </c>
      <c r="T903" s="1">
        <v>1.0</v>
      </c>
      <c r="U903" s="1">
        <v>4.0</v>
      </c>
      <c r="V903" s="1">
        <v>3.0</v>
      </c>
      <c r="W903" s="1">
        <v>10.2</v>
      </c>
      <c r="X903" s="1" t="s">
        <v>71</v>
      </c>
      <c r="Y903" s="1" t="s">
        <v>5462</v>
      </c>
      <c r="Z903" s="1" t="s">
        <v>5463</v>
      </c>
      <c r="AA903" s="2" t="s">
        <v>42</v>
      </c>
      <c r="AB903" s="1" t="s">
        <v>89</v>
      </c>
      <c r="AC903" s="1" t="s">
        <v>5464</v>
      </c>
    </row>
    <row r="904" ht="15.75" customHeight="1">
      <c r="A904" s="1" t="s">
        <v>5465</v>
      </c>
      <c r="B904" s="1" t="s">
        <v>5466</v>
      </c>
      <c r="C904" s="2" t="s">
        <v>58</v>
      </c>
      <c r="D904" s="1">
        <v>24.0</v>
      </c>
      <c r="E904" s="1" t="s">
        <v>5467</v>
      </c>
      <c r="F904" s="2" t="s">
        <v>33</v>
      </c>
      <c r="G904" s="1" t="s">
        <v>187</v>
      </c>
      <c r="H904" s="1" t="s">
        <v>216</v>
      </c>
      <c r="I904" s="1">
        <v>2.0</v>
      </c>
      <c r="J904" s="1" t="s">
        <v>36</v>
      </c>
      <c r="K904" s="1" t="s">
        <v>5468</v>
      </c>
      <c r="L904" s="1">
        <v>5.0</v>
      </c>
      <c r="M904" s="1">
        <v>110900.0</v>
      </c>
      <c r="N904" s="1">
        <v>40.52</v>
      </c>
      <c r="O904" s="2" t="s">
        <v>42</v>
      </c>
      <c r="P904" s="1">
        <v>4.0</v>
      </c>
      <c r="Q904" s="1">
        <v>1.0</v>
      </c>
      <c r="R904" s="1">
        <v>1.0</v>
      </c>
      <c r="T904" s="1">
        <v>3.0</v>
      </c>
      <c r="V904" s="1">
        <v>1.0</v>
      </c>
      <c r="W904" s="1">
        <v>35.9</v>
      </c>
      <c r="X904" s="1" t="s">
        <v>71</v>
      </c>
      <c r="Y904" s="1" t="s">
        <v>5469</v>
      </c>
      <c r="Z904" s="1" t="s">
        <v>5470</v>
      </c>
      <c r="AA904" s="2" t="s">
        <v>38</v>
      </c>
    </row>
    <row r="905" ht="15.75" customHeight="1">
      <c r="A905" s="1" t="s">
        <v>5471</v>
      </c>
      <c r="B905" s="1" t="s">
        <v>5472</v>
      </c>
      <c r="C905" s="2" t="s">
        <v>31</v>
      </c>
      <c r="D905" s="1">
        <v>48.0</v>
      </c>
      <c r="E905" s="1" t="s">
        <v>1179</v>
      </c>
      <c r="F905" s="2" t="s">
        <v>49</v>
      </c>
      <c r="G905" s="1" t="s">
        <v>62</v>
      </c>
      <c r="H905" s="1" t="s">
        <v>180</v>
      </c>
      <c r="I905" s="1">
        <v>5.0</v>
      </c>
      <c r="J905" s="1" t="s">
        <v>51</v>
      </c>
      <c r="K905" s="1" t="s">
        <v>5473</v>
      </c>
      <c r="L905" s="1">
        <v>9.0</v>
      </c>
      <c r="M905" s="1">
        <v>64900.0</v>
      </c>
      <c r="N905" s="1">
        <v>74.14</v>
      </c>
      <c r="O905" s="1" t="s">
        <v>174</v>
      </c>
      <c r="P905" s="1">
        <v>1.0</v>
      </c>
      <c r="R905" s="1">
        <v>3.0</v>
      </c>
      <c r="S905" s="1">
        <v>2.0</v>
      </c>
      <c r="T905" s="1">
        <v>0.0</v>
      </c>
      <c r="V905" s="1">
        <v>1.0</v>
      </c>
      <c r="W905" s="1">
        <v>6.0</v>
      </c>
      <c r="X905" s="1" t="s">
        <v>39</v>
      </c>
      <c r="Y905" s="1" t="s">
        <v>5474</v>
      </c>
      <c r="Z905" s="1" t="s">
        <v>5475</v>
      </c>
      <c r="AA905" s="2" t="s">
        <v>38</v>
      </c>
    </row>
    <row r="906" ht="15.75" customHeight="1">
      <c r="A906" s="1" t="s">
        <v>5476</v>
      </c>
      <c r="B906" s="1" t="s">
        <v>5477</v>
      </c>
      <c r="C906" s="1" t="s">
        <v>47</v>
      </c>
      <c r="D906" s="1">
        <v>42.0</v>
      </c>
      <c r="E906" s="1" t="s">
        <v>5478</v>
      </c>
      <c r="F906" s="2" t="s">
        <v>49</v>
      </c>
      <c r="G906" s="1" t="s">
        <v>187</v>
      </c>
      <c r="H906" s="1" t="s">
        <v>216</v>
      </c>
      <c r="I906" s="1">
        <v>2.0</v>
      </c>
      <c r="J906" s="1" t="s">
        <v>76</v>
      </c>
      <c r="K906" s="1" t="s">
        <v>5479</v>
      </c>
      <c r="L906" s="1">
        <v>6.0</v>
      </c>
      <c r="M906" s="1">
        <v>110000.0</v>
      </c>
      <c r="N906" s="1">
        <v>31.24</v>
      </c>
      <c r="O906" s="1" t="s">
        <v>174</v>
      </c>
      <c r="P906" s="1">
        <v>8.0</v>
      </c>
      <c r="R906" s="1">
        <v>3.0</v>
      </c>
      <c r="S906" s="1">
        <v>1.0</v>
      </c>
      <c r="T906" s="1">
        <v>2.0</v>
      </c>
      <c r="U906" s="1">
        <v>5.0</v>
      </c>
      <c r="V906" s="1">
        <v>1.0</v>
      </c>
      <c r="X906" s="1" t="s">
        <v>71</v>
      </c>
      <c r="Y906" s="1" t="s">
        <v>5480</v>
      </c>
      <c r="Z906" s="1" t="s">
        <v>5481</v>
      </c>
      <c r="AA906" s="2" t="s">
        <v>38</v>
      </c>
    </row>
    <row r="907" ht="15.75" customHeight="1">
      <c r="A907" s="1" t="s">
        <v>5482</v>
      </c>
      <c r="B907" s="1" t="s">
        <v>5483</v>
      </c>
      <c r="C907" s="1" t="s">
        <v>82</v>
      </c>
      <c r="D907" s="1">
        <v>42.0</v>
      </c>
      <c r="E907" s="1" t="s">
        <v>5484</v>
      </c>
      <c r="F907" s="2" t="s">
        <v>60</v>
      </c>
      <c r="G907" s="1" t="s">
        <v>34</v>
      </c>
      <c r="H907" s="1" t="s">
        <v>321</v>
      </c>
      <c r="I907" s="1">
        <v>2.0</v>
      </c>
      <c r="J907" s="1" t="s">
        <v>69</v>
      </c>
      <c r="K907" s="1" t="s">
        <v>5485</v>
      </c>
      <c r="L907" s="1">
        <v>6.0</v>
      </c>
      <c r="M907" s="1">
        <v>17600.0</v>
      </c>
      <c r="N907" s="1">
        <v>52.2</v>
      </c>
      <c r="Q907" s="1">
        <v>1.0</v>
      </c>
      <c r="R907" s="1">
        <v>2.0</v>
      </c>
      <c r="U907" s="1">
        <v>2.0</v>
      </c>
      <c r="V907" s="1">
        <v>2.0</v>
      </c>
      <c r="W907" s="1">
        <v>28.0</v>
      </c>
      <c r="X907" s="1" t="s">
        <v>39</v>
      </c>
      <c r="Y907" s="1" t="s">
        <v>4324</v>
      </c>
      <c r="Z907" s="1" t="s">
        <v>5486</v>
      </c>
      <c r="AA907" s="2" t="s">
        <v>38</v>
      </c>
    </row>
    <row r="908" ht="15.75" customHeight="1">
      <c r="A908" s="1" t="s">
        <v>5487</v>
      </c>
      <c r="B908" s="1" t="s">
        <v>5488</v>
      </c>
      <c r="C908" s="1" t="s">
        <v>47</v>
      </c>
      <c r="D908" s="1">
        <v>57.0</v>
      </c>
      <c r="E908" s="1" t="s">
        <v>5489</v>
      </c>
      <c r="F908" s="2" t="s">
        <v>49</v>
      </c>
      <c r="G908" s="1" t="s">
        <v>34</v>
      </c>
      <c r="H908" s="1" t="s">
        <v>94</v>
      </c>
      <c r="I908" s="1">
        <v>3.0</v>
      </c>
      <c r="K908" s="1" t="s">
        <v>5490</v>
      </c>
      <c r="L908" s="1">
        <v>8.0</v>
      </c>
      <c r="M908" s="1">
        <v>34200.0</v>
      </c>
      <c r="N908" s="1">
        <v>73.11</v>
      </c>
      <c r="O908" s="2" t="s">
        <v>42</v>
      </c>
      <c r="P908" s="1">
        <v>1.0</v>
      </c>
      <c r="Q908" s="1">
        <v>1.0</v>
      </c>
      <c r="R908" s="1">
        <v>3.0</v>
      </c>
      <c r="S908" s="1">
        <v>4.0</v>
      </c>
      <c r="T908" s="1">
        <v>4.0</v>
      </c>
      <c r="U908" s="1">
        <v>1.0</v>
      </c>
      <c r="V908" s="1">
        <v>3.0</v>
      </c>
      <c r="X908" s="1" t="s">
        <v>105</v>
      </c>
      <c r="Y908" s="1" t="s">
        <v>5491</v>
      </c>
      <c r="Z908" s="1" t="s">
        <v>5492</v>
      </c>
      <c r="AA908" s="2" t="s">
        <v>38</v>
      </c>
    </row>
    <row r="909" ht="15.75" customHeight="1">
      <c r="A909" s="1" t="s">
        <v>5493</v>
      </c>
      <c r="B909" s="1" t="s">
        <v>5494</v>
      </c>
      <c r="C909" s="1" t="s">
        <v>82</v>
      </c>
      <c r="D909" s="1">
        <v>0.0</v>
      </c>
      <c r="E909" s="1" t="s">
        <v>5495</v>
      </c>
      <c r="F909" s="2" t="s">
        <v>60</v>
      </c>
      <c r="G909" s="1" t="s">
        <v>84</v>
      </c>
      <c r="H909" s="1" t="s">
        <v>85</v>
      </c>
      <c r="I909" s="1">
        <v>3.0</v>
      </c>
      <c r="K909" s="1" t="s">
        <v>5496</v>
      </c>
      <c r="L909" s="1">
        <v>2.0</v>
      </c>
      <c r="M909" s="1">
        <v>118200.0</v>
      </c>
      <c r="N909" s="1">
        <v>93.73</v>
      </c>
      <c r="O909" s="1" t="s">
        <v>174</v>
      </c>
      <c r="Q909" s="1">
        <v>2.0</v>
      </c>
      <c r="R909" s="1">
        <v>4.0</v>
      </c>
      <c r="S909" s="1">
        <v>3.0</v>
      </c>
      <c r="T909" s="1">
        <v>4.0</v>
      </c>
      <c r="U909" s="1">
        <v>4.0</v>
      </c>
      <c r="V909" s="1">
        <v>1.0</v>
      </c>
      <c r="W909" s="1">
        <v>2.0</v>
      </c>
      <c r="X909" s="1" t="s">
        <v>39</v>
      </c>
      <c r="Y909" s="1" t="s">
        <v>5497</v>
      </c>
      <c r="Z909" s="1" t="s">
        <v>5498</v>
      </c>
      <c r="AA909" s="2" t="s">
        <v>38</v>
      </c>
    </row>
    <row r="910" ht="15.75" customHeight="1">
      <c r="A910" s="1" t="s">
        <v>5499</v>
      </c>
      <c r="B910" s="1" t="s">
        <v>5500</v>
      </c>
      <c r="C910" s="1" t="s">
        <v>82</v>
      </c>
      <c r="D910" s="1">
        <v>42.0</v>
      </c>
      <c r="E910" s="1" t="s">
        <v>5501</v>
      </c>
      <c r="G910" s="1" t="s">
        <v>84</v>
      </c>
      <c r="H910" s="1" t="s">
        <v>135</v>
      </c>
      <c r="I910" s="1">
        <v>3.0</v>
      </c>
      <c r="J910" s="1" t="s">
        <v>76</v>
      </c>
      <c r="K910" s="1" t="s">
        <v>5502</v>
      </c>
      <c r="L910" s="1">
        <v>4.0</v>
      </c>
      <c r="M910" s="1">
        <v>89700.0</v>
      </c>
      <c r="N910" s="1">
        <v>38.84</v>
      </c>
      <c r="O910" s="2" t="s">
        <v>42</v>
      </c>
      <c r="P910" s="1">
        <v>2.0</v>
      </c>
      <c r="Q910" s="1">
        <v>1.0</v>
      </c>
      <c r="R910" s="1">
        <v>4.0</v>
      </c>
      <c r="T910" s="1">
        <v>5.0</v>
      </c>
      <c r="U910" s="1">
        <v>5.0</v>
      </c>
      <c r="V910" s="1">
        <v>0.0</v>
      </c>
      <c r="W910" s="1">
        <v>30.2</v>
      </c>
      <c r="Y910" s="1" t="s">
        <v>5503</v>
      </c>
      <c r="Z910" s="1" t="s">
        <v>5504</v>
      </c>
      <c r="AA910" s="2" t="s">
        <v>38</v>
      </c>
    </row>
    <row r="911" ht="15.75" customHeight="1">
      <c r="A911" s="1" t="s">
        <v>5505</v>
      </c>
      <c r="B911" s="1" t="s">
        <v>5506</v>
      </c>
      <c r="C911" s="1" t="s">
        <v>47</v>
      </c>
      <c r="D911" s="1">
        <v>49.0</v>
      </c>
      <c r="E911" s="1" t="s">
        <v>5507</v>
      </c>
      <c r="F911" s="2" t="s">
        <v>49</v>
      </c>
      <c r="G911" s="1" t="s">
        <v>84</v>
      </c>
      <c r="H911" s="1" t="s">
        <v>135</v>
      </c>
      <c r="I911" s="1">
        <v>4.0</v>
      </c>
      <c r="J911" s="1" t="s">
        <v>76</v>
      </c>
      <c r="K911" s="1" t="s">
        <v>5508</v>
      </c>
      <c r="L911" s="1">
        <v>8.0</v>
      </c>
      <c r="M911" s="1">
        <v>67200.0</v>
      </c>
      <c r="N911" s="1">
        <v>53.51</v>
      </c>
      <c r="O911" s="2" t="s">
        <v>42</v>
      </c>
      <c r="P911" s="1">
        <v>1.0</v>
      </c>
      <c r="Q911" s="1">
        <v>2.0</v>
      </c>
      <c r="R911" s="1">
        <v>4.0</v>
      </c>
      <c r="S911" s="1">
        <v>1.0</v>
      </c>
      <c r="T911" s="1">
        <v>1.0</v>
      </c>
      <c r="U911" s="1">
        <v>3.0</v>
      </c>
      <c r="V911" s="1">
        <v>0.0</v>
      </c>
      <c r="X911" s="1" t="s">
        <v>137</v>
      </c>
      <c r="Y911" s="1" t="s">
        <v>5509</v>
      </c>
      <c r="Z911" s="1" t="s">
        <v>5510</v>
      </c>
      <c r="AA911" s="2" t="s">
        <v>38</v>
      </c>
    </row>
    <row r="912" ht="15.75" customHeight="1">
      <c r="A912" s="1" t="s">
        <v>5511</v>
      </c>
      <c r="B912" s="1" t="s">
        <v>5512</v>
      </c>
      <c r="C912" s="2" t="s">
        <v>58</v>
      </c>
      <c r="D912" s="1">
        <v>28.0</v>
      </c>
      <c r="E912" s="1" t="s">
        <v>5513</v>
      </c>
      <c r="F912" s="2" t="s">
        <v>49</v>
      </c>
      <c r="G912" s="1" t="s">
        <v>102</v>
      </c>
      <c r="H912" s="1" t="s">
        <v>143</v>
      </c>
      <c r="I912" s="1">
        <v>1.0</v>
      </c>
      <c r="J912" s="1" t="s">
        <v>51</v>
      </c>
      <c r="K912" s="1" t="s">
        <v>5514</v>
      </c>
      <c r="L912" s="1">
        <v>2.0</v>
      </c>
      <c r="M912" s="1">
        <v>31400.0</v>
      </c>
      <c r="N912" s="1">
        <v>51.1</v>
      </c>
      <c r="O912" s="2" t="s">
        <v>42</v>
      </c>
      <c r="P912" s="1">
        <v>8.0</v>
      </c>
      <c r="R912" s="1">
        <v>4.0</v>
      </c>
      <c r="S912" s="1">
        <v>1.0</v>
      </c>
      <c r="T912" s="1">
        <v>2.0</v>
      </c>
      <c r="U912" s="1">
        <v>3.0</v>
      </c>
      <c r="V912" s="1">
        <v>0.0</v>
      </c>
      <c r="X912" s="1" t="s">
        <v>105</v>
      </c>
      <c r="Y912" s="1" t="s">
        <v>5515</v>
      </c>
      <c r="Z912" s="1" t="s">
        <v>5516</v>
      </c>
      <c r="AA912" s="2" t="s">
        <v>38</v>
      </c>
    </row>
    <row r="913" ht="15.75" customHeight="1">
      <c r="A913" s="1" t="s">
        <v>5517</v>
      </c>
      <c r="B913" s="1" t="s">
        <v>5518</v>
      </c>
      <c r="C913" s="1" t="s">
        <v>255</v>
      </c>
      <c r="D913" s="1">
        <v>38.0</v>
      </c>
      <c r="E913" s="1" t="s">
        <v>5519</v>
      </c>
      <c r="F913" s="2" t="s">
        <v>33</v>
      </c>
      <c r="G913" s="1" t="s">
        <v>62</v>
      </c>
      <c r="H913" s="1" t="s">
        <v>111</v>
      </c>
      <c r="I913" s="1">
        <v>1.0</v>
      </c>
      <c r="K913" s="1" t="s">
        <v>5520</v>
      </c>
      <c r="L913" s="1">
        <v>2.0</v>
      </c>
      <c r="M913" s="1">
        <v>70400.0</v>
      </c>
      <c r="N913" s="1">
        <v>66.7</v>
      </c>
      <c r="O913" s="1" t="s">
        <v>96</v>
      </c>
      <c r="P913" s="1">
        <v>1.0</v>
      </c>
      <c r="Q913" s="1">
        <v>2.0</v>
      </c>
      <c r="S913" s="1">
        <v>4.0</v>
      </c>
      <c r="V913" s="1">
        <v>2.0</v>
      </c>
      <c r="X913" s="1" t="s">
        <v>71</v>
      </c>
      <c r="Y913" s="1" t="s">
        <v>5521</v>
      </c>
      <c r="Z913" s="1" t="s">
        <v>5522</v>
      </c>
      <c r="AA913" s="2" t="s">
        <v>38</v>
      </c>
    </row>
    <row r="914" ht="15.75" customHeight="1">
      <c r="A914" s="1" t="s">
        <v>5523</v>
      </c>
      <c r="B914" s="1" t="s">
        <v>5524</v>
      </c>
      <c r="C914" s="2" t="s">
        <v>31</v>
      </c>
      <c r="D914" s="1">
        <v>36.0</v>
      </c>
      <c r="E914" s="1" t="s">
        <v>5525</v>
      </c>
      <c r="F914" s="2" t="s">
        <v>49</v>
      </c>
      <c r="G914" s="1" t="s">
        <v>36</v>
      </c>
      <c r="H914" s="1" t="s">
        <v>50</v>
      </c>
      <c r="I914" s="1">
        <v>3.0</v>
      </c>
      <c r="J914" s="1" t="s">
        <v>150</v>
      </c>
      <c r="K914" s="1" t="s">
        <v>5526</v>
      </c>
      <c r="L914" s="1">
        <v>5.0</v>
      </c>
      <c r="M914" s="1">
        <v>107400.0</v>
      </c>
      <c r="N914" s="1">
        <v>57.91</v>
      </c>
      <c r="O914" s="2" t="s">
        <v>42</v>
      </c>
      <c r="P914" s="1">
        <v>4.0</v>
      </c>
      <c r="Q914" s="1">
        <v>4.0</v>
      </c>
      <c r="R914" s="1">
        <v>3.0</v>
      </c>
      <c r="S914" s="1">
        <v>1.0</v>
      </c>
      <c r="T914" s="1">
        <v>1.0</v>
      </c>
      <c r="U914" s="1">
        <v>1.0</v>
      </c>
      <c r="V914" s="1">
        <v>3.0</v>
      </c>
      <c r="Y914" s="1" t="s">
        <v>5527</v>
      </c>
      <c r="Z914" s="1" t="s">
        <v>5528</v>
      </c>
      <c r="AA914" s="2" t="s">
        <v>38</v>
      </c>
    </row>
    <row r="915" ht="15.75" customHeight="1">
      <c r="A915" s="1" t="s">
        <v>5529</v>
      </c>
      <c r="B915" s="1" t="s">
        <v>5530</v>
      </c>
      <c r="C915" s="1" t="s">
        <v>255</v>
      </c>
      <c r="D915" s="1">
        <v>58.0</v>
      </c>
      <c r="E915" s="1" t="s">
        <v>5531</v>
      </c>
      <c r="F915" s="2" t="s">
        <v>33</v>
      </c>
      <c r="G915" s="1" t="s">
        <v>34</v>
      </c>
      <c r="H915" s="1" t="s">
        <v>35</v>
      </c>
      <c r="I915" s="1">
        <v>1.0</v>
      </c>
      <c r="J915" s="1" t="s">
        <v>150</v>
      </c>
      <c r="K915" s="1" t="s">
        <v>5532</v>
      </c>
      <c r="L915" s="1">
        <v>2.0</v>
      </c>
      <c r="M915" s="1">
        <v>44700.0</v>
      </c>
      <c r="N915" s="1">
        <v>57.69</v>
      </c>
      <c r="O915" s="1" t="s">
        <v>174</v>
      </c>
      <c r="P915" s="1">
        <v>4.0</v>
      </c>
      <c r="R915" s="1">
        <v>4.0</v>
      </c>
      <c r="S915" s="1">
        <v>3.0</v>
      </c>
      <c r="T915" s="1">
        <v>1.0</v>
      </c>
      <c r="U915" s="1">
        <v>2.0</v>
      </c>
      <c r="V915" s="1">
        <v>1.0</v>
      </c>
      <c r="X915" s="1" t="s">
        <v>39</v>
      </c>
      <c r="Y915" s="1" t="s">
        <v>5533</v>
      </c>
      <c r="Z915" s="1" t="s">
        <v>5534</v>
      </c>
      <c r="AA915" s="2" t="s">
        <v>38</v>
      </c>
    </row>
    <row r="916" ht="15.75" customHeight="1">
      <c r="A916" s="1" t="s">
        <v>3455</v>
      </c>
      <c r="B916" s="1" t="s">
        <v>3456</v>
      </c>
      <c r="D916" s="1">
        <v>47.0</v>
      </c>
      <c r="F916" s="2" t="s">
        <v>60</v>
      </c>
      <c r="G916" s="1" t="s">
        <v>187</v>
      </c>
      <c r="H916" s="1" t="s">
        <v>188</v>
      </c>
      <c r="I916" s="1">
        <v>1.0</v>
      </c>
      <c r="J916" s="1" t="s">
        <v>62</v>
      </c>
      <c r="K916" s="1" t="s">
        <v>3457</v>
      </c>
      <c r="L916" s="1">
        <v>3.0</v>
      </c>
      <c r="M916" s="1">
        <v>37900.0</v>
      </c>
      <c r="N916" s="1">
        <v>77.84</v>
      </c>
      <c r="O916" s="2" t="s">
        <v>38</v>
      </c>
      <c r="P916" s="1">
        <v>5.0</v>
      </c>
      <c r="Q916" s="1">
        <v>4.0</v>
      </c>
      <c r="R916" s="1">
        <v>4.0</v>
      </c>
      <c r="T916" s="1">
        <v>3.0</v>
      </c>
      <c r="U916" s="1">
        <v>2.0</v>
      </c>
      <c r="V916" s="1">
        <v>1.0</v>
      </c>
      <c r="W916" s="1">
        <v>6.5</v>
      </c>
      <c r="X916" s="1" t="s">
        <v>53</v>
      </c>
      <c r="Y916" s="1" t="s">
        <v>3458</v>
      </c>
      <c r="Z916" s="1" t="s">
        <v>3459</v>
      </c>
      <c r="AA916" s="2" t="s">
        <v>38</v>
      </c>
    </row>
    <row r="917" ht="15.75" customHeight="1">
      <c r="A917" s="1" t="s">
        <v>5535</v>
      </c>
      <c r="B917" s="1" t="s">
        <v>5536</v>
      </c>
      <c r="C917" s="1" t="s">
        <v>255</v>
      </c>
      <c r="D917" s="1">
        <v>24.0</v>
      </c>
      <c r="E917" s="1" t="s">
        <v>5537</v>
      </c>
      <c r="F917" s="2" t="s">
        <v>60</v>
      </c>
      <c r="G917" s="1" t="s">
        <v>102</v>
      </c>
      <c r="H917" s="1" t="s">
        <v>103</v>
      </c>
      <c r="I917" s="1">
        <v>3.0</v>
      </c>
      <c r="J917" s="1" t="s">
        <v>76</v>
      </c>
      <c r="K917" s="1" t="s">
        <v>5538</v>
      </c>
      <c r="L917" s="1">
        <v>6.0</v>
      </c>
      <c r="M917" s="1">
        <v>89040.0</v>
      </c>
      <c r="N917" s="1">
        <v>90.16</v>
      </c>
      <c r="O917" s="2" t="s">
        <v>38</v>
      </c>
      <c r="P917" s="1">
        <v>8.0</v>
      </c>
      <c r="Q917" s="1">
        <v>2.0</v>
      </c>
      <c r="R917" s="1">
        <v>4.0</v>
      </c>
      <c r="S917" s="1">
        <v>1.0</v>
      </c>
      <c r="T917" s="1">
        <v>4.0</v>
      </c>
      <c r="U917" s="1">
        <v>1.0</v>
      </c>
      <c r="V917" s="1">
        <v>0.0</v>
      </c>
      <c r="W917" s="1">
        <v>26.7</v>
      </c>
      <c r="X917" s="1" t="s">
        <v>71</v>
      </c>
      <c r="Y917" s="1" t="s">
        <v>5539</v>
      </c>
      <c r="Z917" s="1" t="s">
        <v>5540</v>
      </c>
      <c r="AA917" s="2" t="s">
        <v>38</v>
      </c>
    </row>
    <row r="918" ht="15.75" customHeight="1">
      <c r="A918" s="1" t="s">
        <v>5541</v>
      </c>
      <c r="B918" s="1" t="s">
        <v>5542</v>
      </c>
      <c r="C918" s="1" t="s">
        <v>124</v>
      </c>
      <c r="D918" s="1">
        <v>45.0</v>
      </c>
      <c r="E918" s="1" t="s">
        <v>5543</v>
      </c>
      <c r="F918" s="2" t="s">
        <v>49</v>
      </c>
      <c r="G918" s="1" t="s">
        <v>34</v>
      </c>
      <c r="H918" s="1" t="s">
        <v>321</v>
      </c>
      <c r="I918" s="1">
        <v>3.0</v>
      </c>
      <c r="J918" s="1" t="s">
        <v>76</v>
      </c>
      <c r="K918" s="1" t="s">
        <v>5544</v>
      </c>
      <c r="L918" s="1">
        <v>6.0</v>
      </c>
      <c r="M918" s="1">
        <v>88400.0</v>
      </c>
      <c r="N918" s="1">
        <v>58.92</v>
      </c>
      <c r="O918" s="2" t="s">
        <v>38</v>
      </c>
      <c r="P918" s="1">
        <v>4.0</v>
      </c>
      <c r="Q918" s="1">
        <v>3.0</v>
      </c>
      <c r="R918" s="1">
        <v>2.0</v>
      </c>
      <c r="T918" s="1">
        <v>3.0</v>
      </c>
      <c r="U918" s="1">
        <v>5.0</v>
      </c>
      <c r="V918" s="1">
        <v>1.0</v>
      </c>
      <c r="W918" s="1">
        <v>40.0</v>
      </c>
      <c r="X918" s="1" t="s">
        <v>39</v>
      </c>
      <c r="Y918" s="1" t="s">
        <v>5545</v>
      </c>
      <c r="Z918" s="1" t="s">
        <v>5546</v>
      </c>
      <c r="AA918" s="2" t="s">
        <v>38</v>
      </c>
    </row>
    <row r="919" ht="15.75" customHeight="1">
      <c r="A919" s="1" t="s">
        <v>5547</v>
      </c>
      <c r="B919" s="1" t="s">
        <v>5548</v>
      </c>
      <c r="C919" s="2" t="s">
        <v>58</v>
      </c>
      <c r="D919" s="1">
        <v>58.0</v>
      </c>
      <c r="E919" s="1" t="s">
        <v>5549</v>
      </c>
      <c r="G919" s="1" t="s">
        <v>62</v>
      </c>
      <c r="H919" s="1" t="s">
        <v>180</v>
      </c>
      <c r="I919" s="1">
        <v>1.0</v>
      </c>
      <c r="J919" s="1" t="s">
        <v>76</v>
      </c>
      <c r="K919" s="1" t="s">
        <v>5550</v>
      </c>
      <c r="L919" s="1">
        <v>6.0</v>
      </c>
      <c r="M919" s="1">
        <v>104200.0</v>
      </c>
      <c r="N919" s="1">
        <v>64.71</v>
      </c>
      <c r="O919" s="1" t="s">
        <v>174</v>
      </c>
      <c r="P919" s="1">
        <v>3.0</v>
      </c>
      <c r="Q919" s="1">
        <v>3.0</v>
      </c>
      <c r="S919" s="1">
        <v>4.0</v>
      </c>
      <c r="T919" s="1">
        <v>0.0</v>
      </c>
      <c r="U919" s="1">
        <v>1.0</v>
      </c>
      <c r="V919" s="1">
        <v>3.0</v>
      </c>
      <c r="X919" s="1" t="s">
        <v>39</v>
      </c>
      <c r="Y919" s="1" t="s">
        <v>5551</v>
      </c>
      <c r="Z919" s="1" t="s">
        <v>5552</v>
      </c>
      <c r="AA919" s="2" t="s">
        <v>42</v>
      </c>
      <c r="AB919" s="1" t="s">
        <v>238</v>
      </c>
      <c r="AC919" s="1" t="s">
        <v>5553</v>
      </c>
    </row>
    <row r="920" ht="15.75" customHeight="1">
      <c r="A920" s="1" t="s">
        <v>5554</v>
      </c>
      <c r="B920" s="1" t="s">
        <v>5555</v>
      </c>
      <c r="C920" s="2" t="s">
        <v>58</v>
      </c>
      <c r="D920" s="1">
        <v>49.0</v>
      </c>
      <c r="E920" s="1" t="s">
        <v>5556</v>
      </c>
      <c r="G920" s="1" t="s">
        <v>34</v>
      </c>
      <c r="H920" s="1" t="s">
        <v>321</v>
      </c>
      <c r="I920" s="1">
        <v>4.0</v>
      </c>
      <c r="J920" s="1" t="s">
        <v>62</v>
      </c>
      <c r="K920" s="1" t="s">
        <v>4382</v>
      </c>
      <c r="L920" s="1">
        <v>6.0</v>
      </c>
      <c r="M920" s="1">
        <v>52200.0</v>
      </c>
      <c r="N920" s="1">
        <v>62.21</v>
      </c>
      <c r="O920" s="2" t="s">
        <v>38</v>
      </c>
      <c r="P920" s="1">
        <v>1.0</v>
      </c>
      <c r="R920" s="1">
        <v>2.0</v>
      </c>
      <c r="T920" s="1">
        <v>5.0</v>
      </c>
      <c r="U920" s="1">
        <v>2.0</v>
      </c>
      <c r="V920" s="1">
        <v>2.0</v>
      </c>
      <c r="Y920" s="1" t="s">
        <v>5557</v>
      </c>
      <c r="Z920" s="1" t="s">
        <v>5558</v>
      </c>
      <c r="AA920" s="2" t="s">
        <v>38</v>
      </c>
    </row>
    <row r="921" ht="15.75" customHeight="1">
      <c r="A921" s="1" t="s">
        <v>5559</v>
      </c>
      <c r="B921" s="1" t="s">
        <v>5560</v>
      </c>
      <c r="C921" s="2" t="s">
        <v>58</v>
      </c>
      <c r="D921" s="1">
        <v>44.0</v>
      </c>
      <c r="E921" s="1" t="s">
        <v>5561</v>
      </c>
      <c r="F921" s="2" t="s">
        <v>49</v>
      </c>
      <c r="G921" s="1" t="s">
        <v>187</v>
      </c>
      <c r="H921" s="1" t="s">
        <v>209</v>
      </c>
      <c r="I921" s="1">
        <v>4.0</v>
      </c>
      <c r="J921" s="1" t="s">
        <v>150</v>
      </c>
      <c r="K921" s="1" t="s">
        <v>5562</v>
      </c>
      <c r="L921" s="1">
        <v>1.0</v>
      </c>
      <c r="M921" s="1">
        <v>66600.0</v>
      </c>
      <c r="N921" s="1">
        <v>92.03</v>
      </c>
      <c r="O921" s="2" t="s">
        <v>42</v>
      </c>
      <c r="P921" s="1">
        <v>8.0</v>
      </c>
      <c r="Q921" s="1">
        <v>2.0</v>
      </c>
      <c r="R921" s="1">
        <v>1.0</v>
      </c>
      <c r="S921" s="1">
        <v>1.0</v>
      </c>
      <c r="T921" s="1">
        <v>1.0</v>
      </c>
      <c r="U921" s="1">
        <v>5.0</v>
      </c>
      <c r="V921" s="1">
        <v>3.0</v>
      </c>
      <c r="W921" s="1">
        <v>8.7</v>
      </c>
      <c r="X921" s="1" t="s">
        <v>53</v>
      </c>
      <c r="Y921" s="1" t="s">
        <v>5563</v>
      </c>
      <c r="Z921" s="1" t="s">
        <v>5564</v>
      </c>
      <c r="AA921" s="2" t="s">
        <v>38</v>
      </c>
    </row>
    <row r="922" ht="15.75" customHeight="1">
      <c r="A922" s="1" t="s">
        <v>5565</v>
      </c>
      <c r="B922" s="1" t="s">
        <v>5566</v>
      </c>
      <c r="C922" s="2" t="s">
        <v>58</v>
      </c>
      <c r="D922" s="1">
        <v>37.0</v>
      </c>
      <c r="E922" s="1" t="s">
        <v>5567</v>
      </c>
      <c r="F922" s="2" t="s">
        <v>33</v>
      </c>
      <c r="G922" s="1" t="s">
        <v>62</v>
      </c>
      <c r="H922" s="1" t="s">
        <v>340</v>
      </c>
      <c r="I922" s="1">
        <v>4.0</v>
      </c>
      <c r="J922" s="1" t="s">
        <v>69</v>
      </c>
      <c r="K922" s="1" t="s">
        <v>5568</v>
      </c>
      <c r="L922" s="1">
        <v>1.0</v>
      </c>
      <c r="M922" s="1">
        <v>-5000.0</v>
      </c>
      <c r="N922" s="1">
        <v>77.37</v>
      </c>
      <c r="O922" s="1" t="s">
        <v>96</v>
      </c>
      <c r="P922" s="1">
        <v>5.0</v>
      </c>
      <c r="Q922" s="1">
        <v>3.0</v>
      </c>
      <c r="R922" s="1">
        <v>2.0</v>
      </c>
      <c r="S922" s="1">
        <v>3.0</v>
      </c>
      <c r="T922" s="1">
        <v>3.0</v>
      </c>
      <c r="U922" s="1">
        <v>2.0</v>
      </c>
      <c r="V922" s="1">
        <v>1.0</v>
      </c>
      <c r="X922" s="1" t="s">
        <v>53</v>
      </c>
      <c r="Y922" s="1" t="s">
        <v>5569</v>
      </c>
      <c r="Z922" s="1" t="s">
        <v>5570</v>
      </c>
      <c r="AA922" s="2" t="s">
        <v>38</v>
      </c>
    </row>
    <row r="923" ht="15.75" customHeight="1">
      <c r="A923" s="1" t="s">
        <v>2795</v>
      </c>
      <c r="B923" s="1" t="s">
        <v>2796</v>
      </c>
      <c r="C923" s="2" t="s">
        <v>31</v>
      </c>
      <c r="D923" s="1">
        <v>51.0</v>
      </c>
      <c r="E923" s="1" t="s">
        <v>2797</v>
      </c>
      <c r="F923" s="2" t="s">
        <v>33</v>
      </c>
      <c r="G923" s="1" t="s">
        <v>36</v>
      </c>
      <c r="H923" s="1" t="s">
        <v>61</v>
      </c>
      <c r="I923" s="1">
        <v>4.0</v>
      </c>
      <c r="J923" s="1" t="s">
        <v>76</v>
      </c>
      <c r="K923" s="1" t="s">
        <v>2798</v>
      </c>
      <c r="L923" s="1">
        <v>5.0</v>
      </c>
      <c r="M923" s="1">
        <v>79200.0</v>
      </c>
      <c r="N923" s="1">
        <v>72.15</v>
      </c>
      <c r="O923" s="2" t="s">
        <v>42</v>
      </c>
      <c r="P923" s="1">
        <v>5.0</v>
      </c>
      <c r="Q923" s="1">
        <v>2.0</v>
      </c>
      <c r="R923" s="1">
        <v>2.0</v>
      </c>
      <c r="S923" s="1">
        <v>1.0</v>
      </c>
      <c r="T923" s="1">
        <v>2.0</v>
      </c>
      <c r="U923" s="1">
        <v>1.0</v>
      </c>
      <c r="V923" s="1">
        <v>3.0</v>
      </c>
      <c r="X923" s="1" t="s">
        <v>71</v>
      </c>
      <c r="Y923" s="1" t="s">
        <v>2799</v>
      </c>
      <c r="Z923" s="1" t="s">
        <v>2800</v>
      </c>
      <c r="AA923" s="2" t="s">
        <v>38</v>
      </c>
    </row>
    <row r="924" ht="15.75" customHeight="1">
      <c r="A924" s="1" t="s">
        <v>5571</v>
      </c>
      <c r="B924" s="1" t="s">
        <v>5572</v>
      </c>
      <c r="C924" s="2" t="s">
        <v>58</v>
      </c>
      <c r="D924" s="1">
        <v>59.0</v>
      </c>
      <c r="E924" s="1" t="s">
        <v>5573</v>
      </c>
      <c r="F924" s="2" t="s">
        <v>49</v>
      </c>
      <c r="G924" s="1" t="s">
        <v>102</v>
      </c>
      <c r="H924" s="1" t="s">
        <v>143</v>
      </c>
      <c r="I924" s="1">
        <v>1.0</v>
      </c>
      <c r="J924" s="1" t="s">
        <v>150</v>
      </c>
      <c r="K924" s="1" t="s">
        <v>5574</v>
      </c>
      <c r="L924" s="1">
        <v>5.0</v>
      </c>
      <c r="M924" s="1">
        <v>76400.0</v>
      </c>
      <c r="N924" s="1">
        <v>64.99</v>
      </c>
      <c r="O924" s="2" t="s">
        <v>38</v>
      </c>
      <c r="P924" s="1">
        <v>1.0</v>
      </c>
      <c r="Q924" s="1">
        <v>3.0</v>
      </c>
      <c r="R924" s="1">
        <v>3.0</v>
      </c>
      <c r="S924" s="1">
        <v>1.0</v>
      </c>
      <c r="T924" s="1">
        <v>0.0</v>
      </c>
      <c r="U924" s="1">
        <v>4.0</v>
      </c>
      <c r="V924" s="1">
        <v>1.0</v>
      </c>
      <c r="W924" s="1">
        <v>39.2</v>
      </c>
      <c r="X924" s="1" t="s">
        <v>137</v>
      </c>
      <c r="Y924" s="1" t="s">
        <v>5575</v>
      </c>
      <c r="Z924" s="1" t="s">
        <v>5576</v>
      </c>
      <c r="AA924" s="2" t="s">
        <v>38</v>
      </c>
    </row>
    <row r="925" ht="15.75" customHeight="1">
      <c r="A925" s="1" t="s">
        <v>5577</v>
      </c>
      <c r="B925" s="1" t="s">
        <v>5578</v>
      </c>
      <c r="C925" s="1" t="s">
        <v>124</v>
      </c>
      <c r="D925" s="1">
        <v>26.0</v>
      </c>
      <c r="E925" s="1" t="s">
        <v>5579</v>
      </c>
      <c r="F925" s="2" t="s">
        <v>33</v>
      </c>
      <c r="G925" s="1" t="s">
        <v>36</v>
      </c>
      <c r="H925" s="1" t="s">
        <v>157</v>
      </c>
      <c r="I925" s="1">
        <v>4.0</v>
      </c>
      <c r="J925" s="1" t="s">
        <v>51</v>
      </c>
      <c r="K925" s="1" t="s">
        <v>5580</v>
      </c>
      <c r="L925" s="1">
        <v>8.0</v>
      </c>
      <c r="M925" s="1">
        <v>69100.0</v>
      </c>
      <c r="N925" s="1">
        <v>50.73</v>
      </c>
      <c r="O925" s="1" t="s">
        <v>174</v>
      </c>
      <c r="P925" s="1">
        <v>1.0</v>
      </c>
      <c r="Q925" s="1">
        <v>4.0</v>
      </c>
      <c r="R925" s="1">
        <v>4.0</v>
      </c>
      <c r="S925" s="1">
        <v>4.0</v>
      </c>
      <c r="U925" s="1">
        <v>4.0</v>
      </c>
      <c r="V925" s="1">
        <v>0.0</v>
      </c>
      <c r="W925" s="1">
        <v>9.8</v>
      </c>
      <c r="X925" s="1" t="s">
        <v>53</v>
      </c>
      <c r="Y925" s="1" t="s">
        <v>5581</v>
      </c>
      <c r="Z925" s="1" t="s">
        <v>5582</v>
      </c>
      <c r="AA925" s="2" t="s">
        <v>38</v>
      </c>
    </row>
    <row r="926" ht="15.75" customHeight="1">
      <c r="A926" s="1" t="s">
        <v>5583</v>
      </c>
      <c r="B926" s="1" t="s">
        <v>5584</v>
      </c>
      <c r="D926" s="1">
        <v>42.0</v>
      </c>
      <c r="E926" s="1" t="s">
        <v>5585</v>
      </c>
      <c r="G926" s="1" t="s">
        <v>36</v>
      </c>
      <c r="H926" s="1" t="s">
        <v>157</v>
      </c>
      <c r="I926" s="1">
        <v>2.0</v>
      </c>
      <c r="J926" s="1" t="s">
        <v>76</v>
      </c>
      <c r="K926" s="1" t="s">
        <v>5586</v>
      </c>
      <c r="L926" s="1">
        <v>2.0</v>
      </c>
      <c r="M926" s="1">
        <v>33200.0</v>
      </c>
      <c r="N926" s="1">
        <v>65.03</v>
      </c>
      <c r="O926" s="1" t="s">
        <v>96</v>
      </c>
      <c r="P926" s="1">
        <v>8.0</v>
      </c>
      <c r="Q926" s="1">
        <v>1.0</v>
      </c>
      <c r="R926" s="1">
        <v>1.0</v>
      </c>
      <c r="S926" s="1">
        <v>1.0</v>
      </c>
      <c r="T926" s="1">
        <v>4.0</v>
      </c>
      <c r="U926" s="1">
        <v>2.0</v>
      </c>
      <c r="V926" s="1">
        <v>3.0</v>
      </c>
      <c r="X926" s="1" t="s">
        <v>159</v>
      </c>
      <c r="Y926" s="1" t="s">
        <v>5587</v>
      </c>
      <c r="Z926" s="1" t="s">
        <v>5588</v>
      </c>
      <c r="AA926" s="2" t="s">
        <v>38</v>
      </c>
    </row>
    <row r="927" ht="15.75" customHeight="1">
      <c r="A927" s="1" t="s">
        <v>5589</v>
      </c>
      <c r="B927" s="1" t="s">
        <v>5560</v>
      </c>
      <c r="C927" s="1" t="s">
        <v>124</v>
      </c>
      <c r="D927" s="1">
        <v>24.0</v>
      </c>
      <c r="E927" s="1" t="s">
        <v>5590</v>
      </c>
      <c r="F927" s="2" t="s">
        <v>49</v>
      </c>
      <c r="G927" s="1" t="s">
        <v>36</v>
      </c>
      <c r="H927" s="1" t="s">
        <v>157</v>
      </c>
      <c r="I927" s="1">
        <v>4.0</v>
      </c>
      <c r="J927" s="1" t="s">
        <v>36</v>
      </c>
      <c r="K927" s="1" t="s">
        <v>5591</v>
      </c>
      <c r="L927" s="1">
        <v>7.0</v>
      </c>
      <c r="N927" s="1">
        <v>38.26</v>
      </c>
      <c r="P927" s="1">
        <v>4.0</v>
      </c>
      <c r="Q927" s="1">
        <v>2.0</v>
      </c>
      <c r="R927" s="1">
        <v>3.0</v>
      </c>
      <c r="S927" s="1">
        <v>3.0</v>
      </c>
      <c r="T927" s="1">
        <v>2.0</v>
      </c>
      <c r="U927" s="1">
        <v>5.0</v>
      </c>
      <c r="V927" s="1">
        <v>3.0</v>
      </c>
      <c r="Y927" s="1" t="s">
        <v>5592</v>
      </c>
      <c r="Z927" s="1" t="s">
        <v>5593</v>
      </c>
      <c r="AA927" s="2" t="s">
        <v>38</v>
      </c>
    </row>
    <row r="928" ht="15.75" customHeight="1">
      <c r="A928" s="1" t="s">
        <v>5594</v>
      </c>
      <c r="B928" s="1" t="s">
        <v>5595</v>
      </c>
      <c r="C928" s="1" t="s">
        <v>47</v>
      </c>
      <c r="D928" s="1">
        <v>34.0</v>
      </c>
      <c r="E928" s="1" t="s">
        <v>5596</v>
      </c>
      <c r="F928" s="2" t="s">
        <v>60</v>
      </c>
      <c r="G928" s="1" t="s">
        <v>62</v>
      </c>
      <c r="H928" s="1" t="s">
        <v>111</v>
      </c>
      <c r="I928" s="1">
        <v>4.0</v>
      </c>
      <c r="K928" s="1" t="s">
        <v>5597</v>
      </c>
      <c r="L928" s="1">
        <v>8.0</v>
      </c>
      <c r="M928" s="1">
        <v>81300.0</v>
      </c>
      <c r="N928" s="1">
        <v>86.95</v>
      </c>
      <c r="O928" s="2" t="s">
        <v>42</v>
      </c>
      <c r="P928" s="1">
        <v>2.0</v>
      </c>
      <c r="Q928" s="1">
        <v>4.0</v>
      </c>
      <c r="R928" s="1">
        <v>1.0</v>
      </c>
      <c r="S928" s="1">
        <v>1.0</v>
      </c>
      <c r="T928" s="1">
        <v>3.0</v>
      </c>
      <c r="U928" s="1">
        <v>0.0</v>
      </c>
      <c r="V928" s="1">
        <v>0.0</v>
      </c>
      <c r="X928" s="1" t="s">
        <v>71</v>
      </c>
      <c r="Y928" s="1" t="s">
        <v>5598</v>
      </c>
      <c r="Z928" s="1" t="s">
        <v>5599</v>
      </c>
      <c r="AA928" s="2" t="s">
        <v>38</v>
      </c>
    </row>
    <row r="929" ht="15.75" customHeight="1">
      <c r="A929" s="1" t="s">
        <v>5600</v>
      </c>
      <c r="B929" s="1" t="s">
        <v>5601</v>
      </c>
      <c r="C929" s="2" t="s">
        <v>58</v>
      </c>
      <c r="D929" s="1">
        <v>53.0</v>
      </c>
      <c r="E929" s="1" t="s">
        <v>5602</v>
      </c>
      <c r="F929" s="2" t="s">
        <v>49</v>
      </c>
      <c r="G929" s="1" t="s">
        <v>62</v>
      </c>
      <c r="H929" s="1" t="s">
        <v>111</v>
      </c>
      <c r="I929" s="1">
        <v>5.0</v>
      </c>
      <c r="J929" s="1" t="s">
        <v>62</v>
      </c>
      <c r="K929" s="1" t="s">
        <v>5603</v>
      </c>
      <c r="L929" s="1">
        <v>7.0</v>
      </c>
      <c r="M929" s="1">
        <v>85700.0</v>
      </c>
      <c r="N929" s="1">
        <v>43.05</v>
      </c>
      <c r="O929" s="2" t="s">
        <v>42</v>
      </c>
      <c r="P929" s="1">
        <v>1.0</v>
      </c>
      <c r="Q929" s="1">
        <v>2.0</v>
      </c>
      <c r="R929" s="1">
        <v>1.0</v>
      </c>
      <c r="S929" s="1">
        <v>3.0</v>
      </c>
      <c r="T929" s="1">
        <v>4.0</v>
      </c>
      <c r="V929" s="1">
        <v>2.0</v>
      </c>
      <c r="Y929" s="1" t="s">
        <v>5604</v>
      </c>
      <c r="Z929" s="1" t="s">
        <v>5605</v>
      </c>
      <c r="AA929" s="2" t="s">
        <v>38</v>
      </c>
    </row>
    <row r="930" ht="15.75" customHeight="1">
      <c r="A930" s="1" t="s">
        <v>5606</v>
      </c>
      <c r="B930" s="1" t="s">
        <v>5607</v>
      </c>
      <c r="C930" s="1" t="s">
        <v>124</v>
      </c>
      <c r="D930" s="1">
        <v>58.0</v>
      </c>
      <c r="E930" s="1" t="s">
        <v>5608</v>
      </c>
      <c r="F930" s="2" t="s">
        <v>33</v>
      </c>
      <c r="G930" s="1" t="s">
        <v>34</v>
      </c>
      <c r="H930" s="1" t="s">
        <v>321</v>
      </c>
      <c r="I930" s="1">
        <v>5.0</v>
      </c>
      <c r="J930" s="1" t="s">
        <v>62</v>
      </c>
      <c r="K930" s="1" t="s">
        <v>5609</v>
      </c>
      <c r="L930" s="1">
        <v>5.0</v>
      </c>
      <c r="M930" s="1">
        <v>42800.0</v>
      </c>
      <c r="N930" s="1">
        <v>87.35</v>
      </c>
      <c r="O930" s="2" t="s">
        <v>42</v>
      </c>
      <c r="P930" s="1">
        <v>8.0</v>
      </c>
      <c r="Q930" s="1">
        <v>3.0</v>
      </c>
      <c r="S930" s="1">
        <v>2.0</v>
      </c>
      <c r="T930" s="1">
        <v>2.0</v>
      </c>
      <c r="U930" s="1">
        <v>3.0</v>
      </c>
      <c r="V930" s="1">
        <v>2.0</v>
      </c>
      <c r="W930" s="1">
        <v>9.5</v>
      </c>
      <c r="X930" s="1" t="s">
        <v>71</v>
      </c>
      <c r="Y930" s="1" t="s">
        <v>5610</v>
      </c>
      <c r="Z930" s="1" t="s">
        <v>5611</v>
      </c>
      <c r="AA930" s="2" t="s">
        <v>38</v>
      </c>
    </row>
    <row r="931" ht="15.75" customHeight="1">
      <c r="A931" s="1" t="s">
        <v>5612</v>
      </c>
      <c r="B931" s="1" t="s">
        <v>5613</v>
      </c>
      <c r="C931" s="1" t="s">
        <v>255</v>
      </c>
      <c r="D931" s="1">
        <v>49.0</v>
      </c>
      <c r="E931" s="1" t="s">
        <v>5614</v>
      </c>
      <c r="F931" s="2" t="s">
        <v>33</v>
      </c>
      <c r="G931" s="1" t="s">
        <v>187</v>
      </c>
      <c r="H931" s="1" t="s">
        <v>216</v>
      </c>
      <c r="I931" s="1">
        <v>3.0</v>
      </c>
      <c r="J931" s="1" t="s">
        <v>62</v>
      </c>
      <c r="K931" s="1" t="s">
        <v>5615</v>
      </c>
      <c r="L931" s="1">
        <v>2.0</v>
      </c>
      <c r="M931" s="1">
        <v>23800.0</v>
      </c>
      <c r="N931" s="1">
        <v>95.33</v>
      </c>
      <c r="O931" s="2" t="s">
        <v>38</v>
      </c>
      <c r="P931" s="1">
        <v>8.0</v>
      </c>
      <c r="R931" s="1">
        <v>2.0</v>
      </c>
      <c r="S931" s="1">
        <v>4.0</v>
      </c>
      <c r="T931" s="1">
        <v>4.0</v>
      </c>
      <c r="U931" s="1">
        <v>5.0</v>
      </c>
      <c r="V931" s="1">
        <v>1.0</v>
      </c>
      <c r="W931" s="1">
        <v>19.5</v>
      </c>
      <c r="X931" s="1" t="s">
        <v>105</v>
      </c>
      <c r="Y931" s="1" t="s">
        <v>5616</v>
      </c>
      <c r="Z931" s="1" t="s">
        <v>5617</v>
      </c>
      <c r="AA931" s="2" t="s">
        <v>38</v>
      </c>
    </row>
    <row r="932" ht="15.75" customHeight="1">
      <c r="A932" s="1" t="s">
        <v>5618</v>
      </c>
      <c r="B932" s="1" t="s">
        <v>5619</v>
      </c>
      <c r="C932" s="2" t="s">
        <v>58</v>
      </c>
      <c r="D932" s="1">
        <v>27.0</v>
      </c>
      <c r="E932" s="1" t="s">
        <v>5620</v>
      </c>
      <c r="G932" s="1" t="s">
        <v>36</v>
      </c>
      <c r="H932" s="1" t="s">
        <v>157</v>
      </c>
      <c r="I932" s="1">
        <v>3.0</v>
      </c>
      <c r="K932" s="1" t="s">
        <v>5621</v>
      </c>
      <c r="L932" s="1">
        <v>1.0</v>
      </c>
      <c r="M932" s="1">
        <v>101300.0</v>
      </c>
      <c r="N932" s="1">
        <v>97.26</v>
      </c>
      <c r="O932" s="1" t="s">
        <v>96</v>
      </c>
      <c r="P932" s="1">
        <v>8.0</v>
      </c>
      <c r="Q932" s="1">
        <v>4.0</v>
      </c>
      <c r="R932" s="1">
        <v>2.0</v>
      </c>
      <c r="S932" s="1">
        <v>1.0</v>
      </c>
      <c r="T932" s="1">
        <v>2.0</v>
      </c>
      <c r="U932" s="1">
        <v>0.0</v>
      </c>
      <c r="V932" s="1">
        <v>2.0</v>
      </c>
      <c r="W932" s="1">
        <v>17.8</v>
      </c>
      <c r="X932" s="1" t="s">
        <v>105</v>
      </c>
      <c r="Y932" s="1" t="s">
        <v>5622</v>
      </c>
      <c r="Z932" s="1" t="s">
        <v>5623</v>
      </c>
      <c r="AA932" s="2" t="s">
        <v>38</v>
      </c>
    </row>
    <row r="933" ht="15.75" customHeight="1">
      <c r="A933" s="1" t="s">
        <v>5624</v>
      </c>
      <c r="B933" s="1" t="s">
        <v>5625</v>
      </c>
      <c r="C933" s="1" t="s">
        <v>47</v>
      </c>
      <c r="D933" s="1">
        <v>53.0</v>
      </c>
      <c r="E933" s="1" t="s">
        <v>5626</v>
      </c>
      <c r="F933" s="2" t="s">
        <v>49</v>
      </c>
      <c r="G933" s="1" t="s">
        <v>36</v>
      </c>
      <c r="H933" s="1" t="s">
        <v>50</v>
      </c>
      <c r="I933" s="1">
        <v>3.0</v>
      </c>
      <c r="J933" s="1" t="s">
        <v>36</v>
      </c>
      <c r="K933" s="1" t="s">
        <v>5627</v>
      </c>
      <c r="L933" s="1">
        <v>6.0</v>
      </c>
      <c r="M933" s="1">
        <v>79900.0</v>
      </c>
      <c r="N933" s="1">
        <v>40.7</v>
      </c>
      <c r="O933" s="2" t="s">
        <v>38</v>
      </c>
      <c r="Q933" s="1">
        <v>1.0</v>
      </c>
      <c r="R933" s="1">
        <v>4.0</v>
      </c>
      <c r="S933" s="1">
        <v>4.0</v>
      </c>
      <c r="T933" s="1">
        <v>3.0</v>
      </c>
      <c r="U933" s="1">
        <v>4.0</v>
      </c>
      <c r="V933" s="1">
        <v>3.0</v>
      </c>
      <c r="W933" s="1">
        <v>11.9</v>
      </c>
      <c r="X933" s="1" t="s">
        <v>53</v>
      </c>
      <c r="Y933" s="1" t="s">
        <v>5628</v>
      </c>
      <c r="Z933" s="1" t="s">
        <v>5629</v>
      </c>
      <c r="AA933" s="2" t="s">
        <v>42</v>
      </c>
      <c r="AB933" s="1" t="s">
        <v>43</v>
      </c>
      <c r="AC933" s="1" t="s">
        <v>5630</v>
      </c>
    </row>
    <row r="934" ht="15.75" customHeight="1">
      <c r="A934" s="1" t="s">
        <v>5631</v>
      </c>
      <c r="B934" s="1" t="s">
        <v>5632</v>
      </c>
      <c r="C934" s="1" t="s">
        <v>82</v>
      </c>
      <c r="D934" s="1">
        <v>0.0</v>
      </c>
      <c r="E934" s="1" t="s">
        <v>5633</v>
      </c>
      <c r="G934" s="1" t="s">
        <v>187</v>
      </c>
      <c r="H934" s="1" t="s">
        <v>209</v>
      </c>
      <c r="I934" s="1">
        <v>3.0</v>
      </c>
      <c r="J934" s="1" t="s">
        <v>62</v>
      </c>
      <c r="K934" s="1" t="s">
        <v>5634</v>
      </c>
      <c r="L934" s="1">
        <v>9.0</v>
      </c>
      <c r="M934" s="1">
        <v>108900.0</v>
      </c>
      <c r="N934" s="1">
        <v>85.61</v>
      </c>
      <c r="O934" s="2" t="s">
        <v>42</v>
      </c>
      <c r="P934" s="1">
        <v>2.0</v>
      </c>
      <c r="Q934" s="1">
        <v>3.0</v>
      </c>
      <c r="R934" s="1">
        <v>2.0</v>
      </c>
      <c r="T934" s="1">
        <v>0.0</v>
      </c>
      <c r="U934" s="1">
        <v>1.0</v>
      </c>
      <c r="V934" s="1">
        <v>1.0</v>
      </c>
      <c r="X934" s="1" t="s">
        <v>53</v>
      </c>
      <c r="Y934" s="1" t="s">
        <v>5635</v>
      </c>
      <c r="Z934" s="1" t="s">
        <v>5636</v>
      </c>
      <c r="AA934" s="2" t="s">
        <v>38</v>
      </c>
    </row>
    <row r="935" ht="15.75" customHeight="1">
      <c r="A935" s="1" t="s">
        <v>5637</v>
      </c>
      <c r="B935" s="1" t="s">
        <v>5638</v>
      </c>
      <c r="C935" s="1" t="s">
        <v>124</v>
      </c>
      <c r="D935" s="1">
        <v>53.0</v>
      </c>
      <c r="F935" s="2" t="s">
        <v>49</v>
      </c>
      <c r="G935" s="1" t="s">
        <v>62</v>
      </c>
      <c r="H935" s="1" t="s">
        <v>111</v>
      </c>
      <c r="I935" s="1">
        <v>1.0</v>
      </c>
      <c r="J935" s="1" t="s">
        <v>62</v>
      </c>
      <c r="K935" s="1" t="s">
        <v>5639</v>
      </c>
      <c r="L935" s="1">
        <v>2.0</v>
      </c>
      <c r="N935" s="1">
        <v>87.8</v>
      </c>
      <c r="O935" s="2" t="s">
        <v>42</v>
      </c>
      <c r="P935" s="1">
        <v>5.0</v>
      </c>
      <c r="Q935" s="1">
        <v>1.0</v>
      </c>
      <c r="R935" s="1">
        <v>3.0</v>
      </c>
      <c r="S935" s="1">
        <v>3.0</v>
      </c>
      <c r="T935" s="1">
        <v>0.0</v>
      </c>
      <c r="U935" s="1">
        <v>2.0</v>
      </c>
      <c r="V935" s="1">
        <v>3.0</v>
      </c>
      <c r="W935" s="1">
        <v>31.1</v>
      </c>
      <c r="X935" s="1" t="s">
        <v>137</v>
      </c>
      <c r="Y935" s="1" t="s">
        <v>5640</v>
      </c>
      <c r="Z935" s="1" t="s">
        <v>5641</v>
      </c>
      <c r="AA935" s="2" t="s">
        <v>42</v>
      </c>
      <c r="AB935" s="1" t="s">
        <v>238</v>
      </c>
      <c r="AC935" s="1" t="s">
        <v>5642</v>
      </c>
    </row>
    <row r="936" ht="15.75" customHeight="1">
      <c r="A936" s="1" t="s">
        <v>5643</v>
      </c>
      <c r="B936" s="1" t="s">
        <v>5644</v>
      </c>
      <c r="C936" s="1" t="s">
        <v>255</v>
      </c>
      <c r="D936" s="1">
        <v>23.0</v>
      </c>
      <c r="E936" s="1" t="s">
        <v>5645</v>
      </c>
      <c r="G936" s="1" t="s">
        <v>62</v>
      </c>
      <c r="H936" s="1" t="s">
        <v>111</v>
      </c>
      <c r="I936" s="1">
        <v>1.0</v>
      </c>
      <c r="J936" s="1" t="s">
        <v>62</v>
      </c>
      <c r="K936" s="1" t="s">
        <v>5646</v>
      </c>
      <c r="L936" s="1">
        <v>3.0</v>
      </c>
      <c r="M936" s="1">
        <v>53100.0</v>
      </c>
      <c r="N936" s="1">
        <v>67.05</v>
      </c>
      <c r="O936" s="2" t="s">
        <v>42</v>
      </c>
      <c r="P936" s="1">
        <v>8.0</v>
      </c>
      <c r="Q936" s="1">
        <v>1.0</v>
      </c>
      <c r="R936" s="1">
        <v>3.0</v>
      </c>
      <c r="S936" s="1">
        <v>4.0</v>
      </c>
      <c r="U936" s="1">
        <v>0.0</v>
      </c>
      <c r="V936" s="1">
        <v>0.0</v>
      </c>
      <c r="X936" s="1" t="s">
        <v>137</v>
      </c>
      <c r="Y936" s="1" t="s">
        <v>5647</v>
      </c>
      <c r="Z936" s="1" t="s">
        <v>5648</v>
      </c>
      <c r="AA936" s="2" t="s">
        <v>38</v>
      </c>
    </row>
    <row r="937" ht="15.75" customHeight="1">
      <c r="A937" s="1" t="s">
        <v>5649</v>
      </c>
      <c r="B937" s="1" t="s">
        <v>5650</v>
      </c>
      <c r="C937" s="1" t="s">
        <v>82</v>
      </c>
      <c r="D937" s="1">
        <v>27.0</v>
      </c>
      <c r="E937" s="1" t="s">
        <v>5651</v>
      </c>
      <c r="F937" s="2" t="s">
        <v>49</v>
      </c>
      <c r="G937" s="1" t="s">
        <v>187</v>
      </c>
      <c r="H937" s="1" t="s">
        <v>216</v>
      </c>
      <c r="I937" s="1">
        <v>1.0</v>
      </c>
      <c r="J937" s="1" t="s">
        <v>150</v>
      </c>
      <c r="K937" s="1" t="s">
        <v>5652</v>
      </c>
      <c r="L937" s="1">
        <v>1.0</v>
      </c>
      <c r="M937" s="1">
        <v>82600.0</v>
      </c>
      <c r="N937" s="1">
        <v>81.98</v>
      </c>
      <c r="O937" s="1" t="s">
        <v>174</v>
      </c>
      <c r="P937" s="1">
        <v>2.0</v>
      </c>
      <c r="Q937" s="1">
        <v>4.0</v>
      </c>
      <c r="R937" s="1">
        <v>2.0</v>
      </c>
      <c r="S937" s="1">
        <v>1.0</v>
      </c>
      <c r="U937" s="1">
        <v>5.0</v>
      </c>
      <c r="V937" s="1">
        <v>2.0</v>
      </c>
      <c r="W937" s="1">
        <v>6.8</v>
      </c>
      <c r="X937" s="1" t="s">
        <v>137</v>
      </c>
      <c r="Y937" s="1" t="s">
        <v>5653</v>
      </c>
      <c r="Z937" s="1" t="s">
        <v>5654</v>
      </c>
      <c r="AA937" s="2" t="s">
        <v>42</v>
      </c>
      <c r="AB937" s="1" t="s">
        <v>89</v>
      </c>
      <c r="AC937" s="1" t="s">
        <v>5655</v>
      </c>
    </row>
    <row r="938" ht="15.75" customHeight="1">
      <c r="A938" s="1" t="s">
        <v>5656</v>
      </c>
      <c r="B938" s="1" t="s">
        <v>5657</v>
      </c>
      <c r="C938" s="1" t="s">
        <v>124</v>
      </c>
      <c r="D938" s="1">
        <v>34.0</v>
      </c>
      <c r="E938" s="1" t="s">
        <v>5658</v>
      </c>
      <c r="F938" s="2" t="s">
        <v>33</v>
      </c>
      <c r="G938" s="1" t="s">
        <v>34</v>
      </c>
      <c r="H938" s="1" t="s">
        <v>94</v>
      </c>
      <c r="I938" s="1">
        <v>4.0</v>
      </c>
      <c r="J938" s="1" t="s">
        <v>76</v>
      </c>
      <c r="K938" s="1" t="s">
        <v>5659</v>
      </c>
      <c r="L938" s="1">
        <v>8.0</v>
      </c>
      <c r="M938" s="1">
        <v>93400.0</v>
      </c>
      <c r="N938" s="1">
        <v>72.49</v>
      </c>
      <c r="O938" s="2" t="s">
        <v>42</v>
      </c>
      <c r="R938" s="1">
        <v>2.0</v>
      </c>
      <c r="S938" s="1">
        <v>1.0</v>
      </c>
      <c r="U938" s="1">
        <v>0.0</v>
      </c>
      <c r="V938" s="1">
        <v>1.0</v>
      </c>
      <c r="X938" s="1" t="s">
        <v>71</v>
      </c>
      <c r="Y938" s="1" t="s">
        <v>5660</v>
      </c>
      <c r="Z938" s="1" t="s">
        <v>5661</v>
      </c>
      <c r="AA938" s="2" t="s">
        <v>38</v>
      </c>
    </row>
    <row r="939" ht="15.75" customHeight="1">
      <c r="A939" s="1" t="s">
        <v>5662</v>
      </c>
      <c r="B939" s="1" t="s">
        <v>5663</v>
      </c>
      <c r="D939" s="1">
        <v>35.0</v>
      </c>
      <c r="E939" s="1" t="s">
        <v>5664</v>
      </c>
      <c r="F939" s="2" t="s">
        <v>60</v>
      </c>
      <c r="G939" s="1" t="s">
        <v>102</v>
      </c>
      <c r="H939" s="1" t="s">
        <v>103</v>
      </c>
      <c r="I939" s="1">
        <v>4.0</v>
      </c>
      <c r="J939" s="1" t="s">
        <v>62</v>
      </c>
      <c r="K939" s="1" t="s">
        <v>5665</v>
      </c>
      <c r="L939" s="1">
        <v>5.0</v>
      </c>
      <c r="M939" s="1">
        <v>72200.0</v>
      </c>
      <c r="N939" s="1">
        <v>68.58</v>
      </c>
      <c r="O939" s="1" t="s">
        <v>174</v>
      </c>
      <c r="P939" s="1">
        <v>2.0</v>
      </c>
      <c r="R939" s="1">
        <v>4.0</v>
      </c>
      <c r="S939" s="1">
        <v>3.0</v>
      </c>
      <c r="T939" s="1">
        <v>1.0</v>
      </c>
      <c r="U939" s="1">
        <v>4.0</v>
      </c>
      <c r="V939" s="1">
        <v>0.0</v>
      </c>
      <c r="X939" s="1" t="s">
        <v>39</v>
      </c>
      <c r="Y939" s="1" t="s">
        <v>5666</v>
      </c>
      <c r="Z939" s="1" t="s">
        <v>5667</v>
      </c>
      <c r="AA939" s="2" t="s">
        <v>38</v>
      </c>
    </row>
    <row r="940" ht="15.75" customHeight="1">
      <c r="A940" s="1" t="s">
        <v>5668</v>
      </c>
      <c r="B940" s="1" t="s">
        <v>5669</v>
      </c>
      <c r="C940" s="1" t="s">
        <v>47</v>
      </c>
      <c r="D940" s="1">
        <v>25.0</v>
      </c>
      <c r="E940" s="1" t="s">
        <v>5670</v>
      </c>
      <c r="F940" s="2" t="s">
        <v>49</v>
      </c>
      <c r="G940" s="1" t="s">
        <v>36</v>
      </c>
      <c r="H940" s="1" t="s">
        <v>61</v>
      </c>
      <c r="I940" s="1">
        <v>4.0</v>
      </c>
      <c r="J940" s="1" t="s">
        <v>76</v>
      </c>
      <c r="K940" s="1" t="s">
        <v>5671</v>
      </c>
      <c r="L940" s="1">
        <v>6.0</v>
      </c>
      <c r="M940" s="1">
        <v>17900.0</v>
      </c>
      <c r="N940" s="1">
        <v>39.47</v>
      </c>
      <c r="O940" s="2" t="s">
        <v>38</v>
      </c>
      <c r="P940" s="1">
        <v>5.0</v>
      </c>
      <c r="Q940" s="1">
        <v>1.0</v>
      </c>
      <c r="R940" s="1">
        <v>4.0</v>
      </c>
      <c r="T940" s="1">
        <v>3.0</v>
      </c>
      <c r="U940" s="1">
        <v>4.0</v>
      </c>
      <c r="V940" s="1">
        <v>1.0</v>
      </c>
      <c r="W940" s="1">
        <v>21.5</v>
      </c>
      <c r="X940" s="1" t="s">
        <v>105</v>
      </c>
      <c r="Y940" s="1" t="s">
        <v>5672</v>
      </c>
      <c r="Z940" s="1" t="s">
        <v>5673</v>
      </c>
      <c r="AA940" s="2" t="s">
        <v>38</v>
      </c>
    </row>
    <row r="941" ht="15.75" customHeight="1">
      <c r="A941" s="1" t="s">
        <v>5674</v>
      </c>
      <c r="B941" s="1" t="s">
        <v>5675</v>
      </c>
      <c r="C941" s="2" t="s">
        <v>58</v>
      </c>
      <c r="D941" s="1">
        <v>24.0</v>
      </c>
      <c r="E941" s="1" t="s">
        <v>5676</v>
      </c>
      <c r="F941" s="2" t="s">
        <v>33</v>
      </c>
      <c r="G941" s="1" t="s">
        <v>187</v>
      </c>
      <c r="H941" s="1" t="s">
        <v>216</v>
      </c>
      <c r="I941" s="1">
        <v>4.0</v>
      </c>
      <c r="J941" s="1" t="s">
        <v>150</v>
      </c>
      <c r="K941" s="1" t="s">
        <v>5677</v>
      </c>
      <c r="L941" s="1">
        <v>6.0</v>
      </c>
      <c r="M941" s="1">
        <v>76100.0</v>
      </c>
      <c r="N941" s="1">
        <v>70.79</v>
      </c>
      <c r="O941" s="2" t="s">
        <v>42</v>
      </c>
      <c r="Q941" s="1">
        <v>2.0</v>
      </c>
      <c r="R941" s="1">
        <v>1.0</v>
      </c>
      <c r="T941" s="1">
        <v>2.0</v>
      </c>
      <c r="U941" s="1">
        <v>5.0</v>
      </c>
      <c r="V941" s="1">
        <v>3.0</v>
      </c>
      <c r="X941" s="1" t="s">
        <v>105</v>
      </c>
      <c r="Y941" s="1" t="s">
        <v>5678</v>
      </c>
      <c r="Z941" s="1" t="s">
        <v>5679</v>
      </c>
      <c r="AA941" s="2" t="s">
        <v>42</v>
      </c>
      <c r="AB941" s="1" t="s">
        <v>43</v>
      </c>
      <c r="AC941" s="1" t="s">
        <v>5680</v>
      </c>
    </row>
    <row r="942" ht="15.75" customHeight="1">
      <c r="A942" s="1" t="s">
        <v>5681</v>
      </c>
      <c r="B942" s="1" t="s">
        <v>5682</v>
      </c>
      <c r="C942" s="2" t="s">
        <v>31</v>
      </c>
      <c r="D942" s="1">
        <v>60.0</v>
      </c>
      <c r="E942" s="1" t="s">
        <v>5683</v>
      </c>
      <c r="F942" s="2" t="s">
        <v>49</v>
      </c>
      <c r="G942" s="1" t="s">
        <v>34</v>
      </c>
      <c r="H942" s="1" t="s">
        <v>94</v>
      </c>
      <c r="I942" s="1">
        <v>4.0</v>
      </c>
      <c r="J942" s="1" t="s">
        <v>76</v>
      </c>
      <c r="K942" s="1" t="s">
        <v>5684</v>
      </c>
      <c r="L942" s="1">
        <v>1.0</v>
      </c>
      <c r="M942" s="1">
        <v>67300.0</v>
      </c>
      <c r="N942" s="1">
        <v>61.91</v>
      </c>
      <c r="O942" s="2" t="s">
        <v>38</v>
      </c>
      <c r="P942" s="1">
        <v>2.0</v>
      </c>
      <c r="Q942" s="1">
        <v>3.0</v>
      </c>
      <c r="S942" s="1">
        <v>3.0</v>
      </c>
      <c r="T942" s="1">
        <v>2.0</v>
      </c>
      <c r="U942" s="1">
        <v>5.0</v>
      </c>
      <c r="V942" s="1">
        <v>3.0</v>
      </c>
      <c r="X942" s="1" t="s">
        <v>105</v>
      </c>
      <c r="Y942" s="1" t="s">
        <v>5685</v>
      </c>
      <c r="Z942" s="1" t="s">
        <v>5686</v>
      </c>
      <c r="AA942" s="2" t="s">
        <v>38</v>
      </c>
    </row>
    <row r="943" ht="15.75" customHeight="1">
      <c r="A943" s="1" t="s">
        <v>5687</v>
      </c>
      <c r="B943" s="1" t="s">
        <v>5688</v>
      </c>
      <c r="D943" s="1">
        <v>28.0</v>
      </c>
      <c r="E943" s="1" t="s">
        <v>5689</v>
      </c>
      <c r="F943" s="2" t="s">
        <v>49</v>
      </c>
      <c r="G943" s="1" t="s">
        <v>62</v>
      </c>
      <c r="H943" s="1" t="s">
        <v>180</v>
      </c>
      <c r="I943" s="1">
        <v>2.0</v>
      </c>
      <c r="J943" s="1" t="s">
        <v>69</v>
      </c>
      <c r="K943" s="1" t="s">
        <v>5690</v>
      </c>
      <c r="L943" s="1">
        <v>4.0</v>
      </c>
      <c r="M943" s="1">
        <v>-5000.0</v>
      </c>
      <c r="N943" s="1">
        <v>96.94</v>
      </c>
      <c r="P943" s="1">
        <v>5.0</v>
      </c>
      <c r="R943" s="1">
        <v>3.0</v>
      </c>
      <c r="S943" s="1">
        <v>2.0</v>
      </c>
      <c r="T943" s="1">
        <v>5.0</v>
      </c>
      <c r="U943" s="1">
        <v>0.0</v>
      </c>
      <c r="V943" s="1">
        <v>0.0</v>
      </c>
      <c r="X943" s="1" t="s">
        <v>71</v>
      </c>
      <c r="Y943" s="1" t="s">
        <v>5691</v>
      </c>
      <c r="Z943" s="1" t="s">
        <v>5692</v>
      </c>
      <c r="AA943" s="2" t="s">
        <v>38</v>
      </c>
    </row>
    <row r="944" ht="15.75" customHeight="1">
      <c r="A944" s="1" t="s">
        <v>5693</v>
      </c>
      <c r="B944" s="1" t="s">
        <v>5694</v>
      </c>
      <c r="C944" s="2" t="s">
        <v>58</v>
      </c>
      <c r="D944" s="1">
        <v>40.0</v>
      </c>
      <c r="E944" s="1" t="s">
        <v>5695</v>
      </c>
      <c r="F944" s="2" t="s">
        <v>60</v>
      </c>
      <c r="G944" s="1" t="s">
        <v>62</v>
      </c>
      <c r="H944" s="1" t="s">
        <v>111</v>
      </c>
      <c r="I944" s="1">
        <v>3.0</v>
      </c>
      <c r="K944" s="1" t="s">
        <v>4637</v>
      </c>
      <c r="L944" s="1">
        <v>3.0</v>
      </c>
      <c r="M944" s="1">
        <v>41800.0</v>
      </c>
      <c r="N944" s="1">
        <v>45.56</v>
      </c>
      <c r="O944" s="2" t="s">
        <v>38</v>
      </c>
      <c r="P944" s="1">
        <v>3.0</v>
      </c>
      <c r="Q944" s="1">
        <v>2.0</v>
      </c>
      <c r="R944" s="1">
        <v>4.0</v>
      </c>
      <c r="S944" s="1">
        <v>3.0</v>
      </c>
      <c r="T944" s="1">
        <v>2.0</v>
      </c>
      <c r="U944" s="1">
        <v>0.0</v>
      </c>
      <c r="V944" s="1">
        <v>2.0</v>
      </c>
      <c r="X944" s="1" t="s">
        <v>159</v>
      </c>
      <c r="Y944" s="1" t="s">
        <v>5696</v>
      </c>
      <c r="Z944" s="1" t="s">
        <v>5697</v>
      </c>
      <c r="AA944" s="2" t="s">
        <v>38</v>
      </c>
    </row>
    <row r="945" ht="15.75" customHeight="1">
      <c r="A945" s="1" t="s">
        <v>5698</v>
      </c>
      <c r="B945" s="1" t="s">
        <v>5699</v>
      </c>
      <c r="D945" s="1">
        <v>0.0</v>
      </c>
      <c r="E945" s="1" t="s">
        <v>5700</v>
      </c>
      <c r="F945" s="2" t="s">
        <v>33</v>
      </c>
      <c r="G945" s="1" t="s">
        <v>84</v>
      </c>
      <c r="H945" s="1" t="s">
        <v>126</v>
      </c>
      <c r="I945" s="1">
        <v>3.0</v>
      </c>
      <c r="J945" s="1" t="s">
        <v>150</v>
      </c>
      <c r="K945" s="1" t="s">
        <v>5701</v>
      </c>
      <c r="L945" s="1">
        <v>1.0</v>
      </c>
      <c r="M945" s="1">
        <v>21700.0</v>
      </c>
      <c r="N945" s="1">
        <v>66.26</v>
      </c>
      <c r="O945" s="2" t="s">
        <v>42</v>
      </c>
      <c r="P945" s="1">
        <v>8.0</v>
      </c>
      <c r="Q945" s="1">
        <v>1.0</v>
      </c>
      <c r="R945" s="1">
        <v>4.0</v>
      </c>
      <c r="S945" s="1">
        <v>4.0</v>
      </c>
      <c r="U945" s="1">
        <v>3.0</v>
      </c>
      <c r="V945" s="1">
        <v>2.0</v>
      </c>
      <c r="X945" s="1" t="s">
        <v>137</v>
      </c>
      <c r="Y945" s="1" t="s">
        <v>5702</v>
      </c>
      <c r="Z945" s="1" t="s">
        <v>5703</v>
      </c>
      <c r="AA945" s="2" t="s">
        <v>38</v>
      </c>
    </row>
    <row r="946" ht="15.75" customHeight="1">
      <c r="A946" s="1" t="s">
        <v>5704</v>
      </c>
      <c r="B946" s="1" t="s">
        <v>5705</v>
      </c>
      <c r="C946" s="1" t="s">
        <v>124</v>
      </c>
      <c r="D946" s="1">
        <v>58.0</v>
      </c>
      <c r="E946" s="1" t="s">
        <v>5706</v>
      </c>
      <c r="F946" s="2" t="s">
        <v>49</v>
      </c>
      <c r="G946" s="1" t="s">
        <v>62</v>
      </c>
      <c r="H946" s="1" t="s">
        <v>180</v>
      </c>
      <c r="I946" s="1">
        <v>2.0</v>
      </c>
      <c r="J946" s="1" t="s">
        <v>36</v>
      </c>
      <c r="K946" s="1" t="s">
        <v>5707</v>
      </c>
      <c r="L946" s="1">
        <v>5.0</v>
      </c>
      <c r="M946" s="1">
        <v>-5000.0</v>
      </c>
      <c r="N946" s="1">
        <v>94.8</v>
      </c>
      <c r="O946" s="2" t="s">
        <v>38</v>
      </c>
      <c r="P946" s="1">
        <v>1.0</v>
      </c>
      <c r="Q946" s="1">
        <v>1.0</v>
      </c>
      <c r="R946" s="1">
        <v>2.0</v>
      </c>
      <c r="S946" s="1">
        <v>1.0</v>
      </c>
      <c r="T946" s="1">
        <v>5.0</v>
      </c>
      <c r="V946" s="1">
        <v>0.0</v>
      </c>
      <c r="X946" s="1" t="s">
        <v>159</v>
      </c>
      <c r="Y946" s="1" t="s">
        <v>4471</v>
      </c>
      <c r="Z946" s="1" t="s">
        <v>5708</v>
      </c>
      <c r="AA946" s="2" t="s">
        <v>42</v>
      </c>
      <c r="AB946" s="1" t="s">
        <v>162</v>
      </c>
      <c r="AC946" s="1" t="s">
        <v>5709</v>
      </c>
    </row>
    <row r="947" ht="15.75" customHeight="1">
      <c r="A947" s="1" t="s">
        <v>5710</v>
      </c>
      <c r="B947" s="1" t="s">
        <v>5711</v>
      </c>
      <c r="C947" s="1" t="s">
        <v>82</v>
      </c>
      <c r="D947" s="1">
        <v>26.0</v>
      </c>
      <c r="E947" s="1" t="s">
        <v>5712</v>
      </c>
      <c r="F947" s="2" t="s">
        <v>60</v>
      </c>
      <c r="G947" s="1" t="s">
        <v>102</v>
      </c>
      <c r="H947" s="1" t="s">
        <v>143</v>
      </c>
      <c r="I947" s="1">
        <v>5.0</v>
      </c>
      <c r="J947" s="1" t="s">
        <v>76</v>
      </c>
      <c r="K947" s="1" t="s">
        <v>5713</v>
      </c>
      <c r="L947" s="1">
        <v>2.0</v>
      </c>
      <c r="M947" s="1">
        <v>73000.0</v>
      </c>
      <c r="N947" s="1">
        <v>83.68</v>
      </c>
      <c r="P947" s="1">
        <v>3.0</v>
      </c>
      <c r="Q947" s="1">
        <v>1.0</v>
      </c>
      <c r="R947" s="1">
        <v>4.0</v>
      </c>
      <c r="S947" s="1">
        <v>1.0</v>
      </c>
      <c r="T947" s="1">
        <v>3.0</v>
      </c>
      <c r="U947" s="1">
        <v>4.0</v>
      </c>
      <c r="V947" s="1">
        <v>2.0</v>
      </c>
      <c r="X947" s="1" t="s">
        <v>159</v>
      </c>
      <c r="Y947" s="1" t="s">
        <v>5714</v>
      </c>
      <c r="Z947" s="1" t="s">
        <v>5715</v>
      </c>
      <c r="AA947" s="2" t="s">
        <v>38</v>
      </c>
    </row>
    <row r="948" ht="15.75" customHeight="1">
      <c r="A948" s="1" t="s">
        <v>5716</v>
      </c>
      <c r="B948" s="1" t="s">
        <v>5717</v>
      </c>
      <c r="C948" s="1" t="s">
        <v>255</v>
      </c>
      <c r="D948" s="1">
        <v>-5.0</v>
      </c>
      <c r="E948" s="1" t="s">
        <v>5718</v>
      </c>
      <c r="F948" s="2" t="s">
        <v>33</v>
      </c>
      <c r="G948" s="1" t="s">
        <v>62</v>
      </c>
      <c r="H948" s="1" t="s">
        <v>180</v>
      </c>
      <c r="I948" s="1">
        <v>3.0</v>
      </c>
      <c r="J948" s="1" t="s">
        <v>76</v>
      </c>
      <c r="K948" s="1" t="s">
        <v>5719</v>
      </c>
      <c r="L948" s="1">
        <v>3.0</v>
      </c>
      <c r="M948" s="1">
        <v>26000.0</v>
      </c>
      <c r="N948" s="1">
        <v>37.5</v>
      </c>
      <c r="P948" s="1">
        <v>4.0</v>
      </c>
      <c r="Q948" s="1">
        <v>1.0</v>
      </c>
      <c r="R948" s="1">
        <v>3.0</v>
      </c>
      <c r="T948" s="1">
        <v>1.0</v>
      </c>
      <c r="U948" s="1">
        <v>2.0</v>
      </c>
      <c r="V948" s="1">
        <v>0.0</v>
      </c>
      <c r="W948" s="1">
        <v>31.6</v>
      </c>
      <c r="X948" s="1" t="s">
        <v>53</v>
      </c>
      <c r="Y948" s="1" t="s">
        <v>5720</v>
      </c>
      <c r="Z948" s="1" t="s">
        <v>5721</v>
      </c>
      <c r="AA948" s="2" t="s">
        <v>38</v>
      </c>
    </row>
    <row r="949" ht="15.75" customHeight="1">
      <c r="A949" s="1" t="s">
        <v>5722</v>
      </c>
      <c r="B949" s="1" t="s">
        <v>5723</v>
      </c>
      <c r="D949" s="1">
        <v>58.0</v>
      </c>
      <c r="E949" s="1" t="s">
        <v>5724</v>
      </c>
      <c r="F949" s="2" t="s">
        <v>49</v>
      </c>
      <c r="G949" s="1" t="s">
        <v>62</v>
      </c>
      <c r="H949" s="1" t="s">
        <v>180</v>
      </c>
      <c r="I949" s="1">
        <v>4.0</v>
      </c>
      <c r="J949" s="1" t="s">
        <v>36</v>
      </c>
      <c r="K949" s="1" t="s">
        <v>5725</v>
      </c>
      <c r="L949" s="1">
        <v>6.0</v>
      </c>
      <c r="M949" s="1">
        <v>110300.0</v>
      </c>
      <c r="N949" s="1">
        <v>50.35</v>
      </c>
      <c r="O949" s="1" t="s">
        <v>174</v>
      </c>
      <c r="P949" s="1">
        <v>2.0</v>
      </c>
      <c r="Q949" s="1">
        <v>2.0</v>
      </c>
      <c r="R949" s="1">
        <v>1.0</v>
      </c>
      <c r="S949" s="1">
        <v>3.0</v>
      </c>
      <c r="T949" s="1">
        <v>4.0</v>
      </c>
      <c r="U949" s="1">
        <v>5.0</v>
      </c>
      <c r="V949" s="1">
        <v>3.0</v>
      </c>
      <c r="X949" s="1" t="s">
        <v>105</v>
      </c>
      <c r="Y949" s="1" t="s">
        <v>5726</v>
      </c>
      <c r="Z949" s="1" t="s">
        <v>5727</v>
      </c>
      <c r="AA949" s="2" t="s">
        <v>38</v>
      </c>
    </row>
    <row r="950" ht="15.75" customHeight="1">
      <c r="A950" s="1" t="s">
        <v>5728</v>
      </c>
      <c r="B950" s="1" t="s">
        <v>5729</v>
      </c>
      <c r="C950" s="1" t="s">
        <v>255</v>
      </c>
      <c r="D950" s="1">
        <v>45.0</v>
      </c>
      <c r="E950" s="1" t="s">
        <v>5730</v>
      </c>
      <c r="F950" s="2" t="s">
        <v>33</v>
      </c>
      <c r="G950" s="1" t="s">
        <v>187</v>
      </c>
      <c r="H950" s="1" t="s">
        <v>216</v>
      </c>
      <c r="I950" s="1">
        <v>3.0</v>
      </c>
      <c r="K950" s="1" t="s">
        <v>885</v>
      </c>
      <c r="L950" s="1">
        <v>9.0</v>
      </c>
      <c r="M950" s="1">
        <v>51800.0</v>
      </c>
      <c r="N950" s="1">
        <v>53.6</v>
      </c>
      <c r="O950" s="2" t="s">
        <v>38</v>
      </c>
      <c r="P950" s="1">
        <v>4.0</v>
      </c>
      <c r="Q950" s="1">
        <v>4.0</v>
      </c>
      <c r="R950" s="1">
        <v>1.0</v>
      </c>
      <c r="S950" s="1">
        <v>2.0</v>
      </c>
      <c r="U950" s="1">
        <v>4.0</v>
      </c>
      <c r="V950" s="1">
        <v>3.0</v>
      </c>
      <c r="X950" s="1" t="s">
        <v>105</v>
      </c>
      <c r="Y950" s="1" t="s">
        <v>5731</v>
      </c>
      <c r="Z950" s="1" t="s">
        <v>5732</v>
      </c>
      <c r="AA950" s="2" t="s">
        <v>38</v>
      </c>
    </row>
    <row r="951" ht="15.75" customHeight="1">
      <c r="A951" s="1" t="s">
        <v>5733</v>
      </c>
      <c r="B951" s="1" t="s">
        <v>5734</v>
      </c>
      <c r="C951" s="1" t="s">
        <v>82</v>
      </c>
      <c r="D951" s="1">
        <v>28.0</v>
      </c>
      <c r="E951" s="1" t="s">
        <v>5735</v>
      </c>
      <c r="F951" s="2" t="s">
        <v>33</v>
      </c>
      <c r="G951" s="1" t="s">
        <v>62</v>
      </c>
      <c r="H951" s="1" t="s">
        <v>111</v>
      </c>
      <c r="I951" s="1">
        <v>3.0</v>
      </c>
      <c r="J951" s="1" t="s">
        <v>150</v>
      </c>
      <c r="K951" s="1" t="s">
        <v>5736</v>
      </c>
      <c r="L951" s="1">
        <v>4.0</v>
      </c>
      <c r="M951" s="1">
        <v>64700.0</v>
      </c>
      <c r="N951" s="1">
        <v>58.4</v>
      </c>
      <c r="P951" s="1">
        <v>3.0</v>
      </c>
      <c r="Q951" s="1">
        <v>2.0</v>
      </c>
      <c r="R951" s="1">
        <v>2.0</v>
      </c>
      <c r="S951" s="1">
        <v>4.0</v>
      </c>
      <c r="T951" s="1">
        <v>4.0</v>
      </c>
      <c r="U951" s="1">
        <v>6.0</v>
      </c>
      <c r="V951" s="1">
        <v>3.0</v>
      </c>
      <c r="X951" s="1" t="s">
        <v>137</v>
      </c>
      <c r="Y951" s="1" t="s">
        <v>5737</v>
      </c>
      <c r="Z951" s="1" t="s">
        <v>5738</v>
      </c>
      <c r="AA951" s="2" t="s">
        <v>38</v>
      </c>
    </row>
    <row r="952" ht="15.75" customHeight="1">
      <c r="A952" s="1" t="s">
        <v>5739</v>
      </c>
      <c r="B952" s="1" t="s">
        <v>5740</v>
      </c>
      <c r="C952" s="2" t="s">
        <v>31</v>
      </c>
      <c r="D952" s="1">
        <v>42.0</v>
      </c>
      <c r="E952" s="1" t="s">
        <v>5741</v>
      </c>
      <c r="F952" s="2" t="s">
        <v>33</v>
      </c>
      <c r="G952" s="1" t="s">
        <v>34</v>
      </c>
      <c r="H952" s="1" t="s">
        <v>35</v>
      </c>
      <c r="I952" s="1">
        <v>5.0</v>
      </c>
      <c r="J952" s="1" t="s">
        <v>62</v>
      </c>
      <c r="K952" s="1" t="s">
        <v>5742</v>
      </c>
      <c r="L952" s="1">
        <v>2.0</v>
      </c>
      <c r="M952" s="1">
        <v>26800.0</v>
      </c>
      <c r="N952" s="1">
        <v>98.02</v>
      </c>
      <c r="O952" s="2" t="s">
        <v>42</v>
      </c>
      <c r="P952" s="1">
        <v>1.0</v>
      </c>
      <c r="Q952" s="1">
        <v>3.0</v>
      </c>
      <c r="R952" s="1">
        <v>3.0</v>
      </c>
      <c r="S952" s="1">
        <v>1.0</v>
      </c>
      <c r="U952" s="1">
        <v>2.0</v>
      </c>
      <c r="V952" s="1">
        <v>2.0</v>
      </c>
      <c r="Y952" s="1" t="s">
        <v>5743</v>
      </c>
      <c r="Z952" s="1" t="s">
        <v>5744</v>
      </c>
      <c r="AA952" s="2" t="s">
        <v>38</v>
      </c>
    </row>
    <row r="953" ht="15.75" customHeight="1">
      <c r="A953" s="1" t="s">
        <v>5745</v>
      </c>
      <c r="B953" s="2" t="s">
        <v>5746</v>
      </c>
      <c r="C953" s="2" t="s">
        <v>31</v>
      </c>
      <c r="D953" s="1">
        <v>52.0</v>
      </c>
      <c r="E953" s="1" t="s">
        <v>5747</v>
      </c>
      <c r="F953" s="2" t="s">
        <v>49</v>
      </c>
      <c r="G953" s="1" t="s">
        <v>62</v>
      </c>
      <c r="H953" s="1" t="s">
        <v>180</v>
      </c>
      <c r="I953" s="1">
        <v>1.0</v>
      </c>
      <c r="J953" s="1" t="s">
        <v>150</v>
      </c>
      <c r="K953" s="1" t="s">
        <v>5748</v>
      </c>
      <c r="L953" s="1">
        <v>9.0</v>
      </c>
      <c r="M953" s="1">
        <v>81300.0</v>
      </c>
      <c r="N953" s="1">
        <v>42.22</v>
      </c>
      <c r="O953" s="2" t="s">
        <v>38</v>
      </c>
      <c r="P953" s="1">
        <v>3.0</v>
      </c>
      <c r="Q953" s="1">
        <v>3.0</v>
      </c>
      <c r="R953" s="1">
        <v>4.0</v>
      </c>
      <c r="S953" s="1">
        <v>2.0</v>
      </c>
      <c r="T953" s="1">
        <v>2.0</v>
      </c>
      <c r="U953" s="1">
        <v>1.0</v>
      </c>
      <c r="V953" s="1">
        <v>0.0</v>
      </c>
      <c r="W953" s="1">
        <v>33.8</v>
      </c>
      <c r="X953" s="1" t="s">
        <v>71</v>
      </c>
      <c r="Y953" s="1" t="s">
        <v>5749</v>
      </c>
      <c r="Z953" s="1" t="s">
        <v>5750</v>
      </c>
      <c r="AA953" s="2" t="s">
        <v>38</v>
      </c>
    </row>
    <row r="954" ht="15.75" customHeight="1">
      <c r="A954" s="1" t="s">
        <v>5751</v>
      </c>
      <c r="B954" s="1" t="s">
        <v>5752</v>
      </c>
      <c r="C954" s="2" t="s">
        <v>58</v>
      </c>
      <c r="D954" s="1">
        <v>30.0</v>
      </c>
      <c r="E954" s="1" t="s">
        <v>5753</v>
      </c>
      <c r="F954" s="2" t="s">
        <v>49</v>
      </c>
      <c r="G954" s="1" t="s">
        <v>84</v>
      </c>
      <c r="H954" s="1" t="s">
        <v>135</v>
      </c>
      <c r="I954" s="1">
        <v>3.0</v>
      </c>
      <c r="J954" s="1" t="s">
        <v>76</v>
      </c>
      <c r="K954" s="1" t="s">
        <v>3457</v>
      </c>
      <c r="L954" s="1">
        <v>3.0</v>
      </c>
      <c r="M954" s="1">
        <v>45600.0</v>
      </c>
      <c r="N954" s="1">
        <v>71.1</v>
      </c>
      <c r="O954" s="2" t="s">
        <v>38</v>
      </c>
      <c r="P954" s="1">
        <v>3.0</v>
      </c>
      <c r="Q954" s="1">
        <v>1.0</v>
      </c>
      <c r="R954" s="1">
        <v>1.0</v>
      </c>
      <c r="S954" s="1">
        <v>2.0</v>
      </c>
      <c r="T954" s="1">
        <v>5.0</v>
      </c>
      <c r="U954" s="1">
        <v>5.0</v>
      </c>
      <c r="V954" s="1">
        <v>1.0</v>
      </c>
      <c r="X954" s="1" t="s">
        <v>159</v>
      </c>
      <c r="Y954" s="1" t="s">
        <v>5754</v>
      </c>
      <c r="Z954" s="1" t="s">
        <v>5755</v>
      </c>
      <c r="AA954" s="2" t="s">
        <v>38</v>
      </c>
    </row>
    <row r="955" ht="15.75" customHeight="1">
      <c r="A955" s="1" t="s">
        <v>5756</v>
      </c>
      <c r="B955" s="1" t="s">
        <v>5757</v>
      </c>
      <c r="C955" s="1" t="s">
        <v>47</v>
      </c>
      <c r="D955" s="1">
        <v>-5.0</v>
      </c>
      <c r="E955" s="1" t="s">
        <v>5758</v>
      </c>
      <c r="F955" s="2" t="s">
        <v>33</v>
      </c>
      <c r="G955" s="1" t="s">
        <v>34</v>
      </c>
      <c r="H955" s="1" t="s">
        <v>35</v>
      </c>
      <c r="I955" s="1">
        <v>5.0</v>
      </c>
      <c r="J955" s="1" t="s">
        <v>150</v>
      </c>
      <c r="K955" s="1" t="s">
        <v>5759</v>
      </c>
      <c r="L955" s="1">
        <v>6.0</v>
      </c>
      <c r="M955" s="1">
        <v>33600.0</v>
      </c>
      <c r="N955" s="1">
        <v>33.33</v>
      </c>
      <c r="P955" s="1">
        <v>4.0</v>
      </c>
      <c r="Q955" s="1">
        <v>4.0</v>
      </c>
      <c r="S955" s="1">
        <v>1.0</v>
      </c>
      <c r="T955" s="1">
        <v>2.0</v>
      </c>
      <c r="U955" s="1">
        <v>1.0</v>
      </c>
      <c r="V955" s="1">
        <v>1.0</v>
      </c>
      <c r="W955" s="1">
        <v>28.5</v>
      </c>
      <c r="X955" s="1" t="s">
        <v>53</v>
      </c>
      <c r="Y955" s="1" t="s">
        <v>5760</v>
      </c>
      <c r="Z955" s="1" t="s">
        <v>5761</v>
      </c>
      <c r="AA955" s="2" t="s">
        <v>38</v>
      </c>
    </row>
    <row r="956" ht="15.75" customHeight="1">
      <c r="A956" s="1" t="s">
        <v>5762</v>
      </c>
      <c r="B956" s="1" t="s">
        <v>5763</v>
      </c>
      <c r="D956" s="1">
        <v>21.0</v>
      </c>
      <c r="E956" s="1" t="s">
        <v>5764</v>
      </c>
      <c r="F956" s="2" t="s">
        <v>33</v>
      </c>
      <c r="G956" s="1" t="s">
        <v>36</v>
      </c>
      <c r="H956" s="1" t="s">
        <v>157</v>
      </c>
      <c r="I956" s="1">
        <v>4.0</v>
      </c>
      <c r="J956" s="1" t="s">
        <v>36</v>
      </c>
      <c r="K956" s="1" t="s">
        <v>5765</v>
      </c>
      <c r="L956" s="1">
        <v>7.0</v>
      </c>
      <c r="M956" s="1">
        <v>18600.0</v>
      </c>
      <c r="N956" s="1">
        <v>52.27</v>
      </c>
      <c r="O956" s="1" t="s">
        <v>174</v>
      </c>
      <c r="P956" s="1">
        <v>5.0</v>
      </c>
      <c r="Q956" s="1">
        <v>3.0</v>
      </c>
      <c r="R956" s="1">
        <v>3.0</v>
      </c>
      <c r="T956" s="1">
        <v>0.0</v>
      </c>
      <c r="U956" s="1">
        <v>6.0</v>
      </c>
      <c r="V956" s="1">
        <v>2.0</v>
      </c>
      <c r="W956" s="1">
        <v>35.0</v>
      </c>
      <c r="Y956" s="1" t="s">
        <v>5766</v>
      </c>
      <c r="Z956" s="1" t="s">
        <v>5767</v>
      </c>
      <c r="AA956" s="2" t="s">
        <v>38</v>
      </c>
    </row>
    <row r="957" ht="15.75" customHeight="1">
      <c r="A957" s="1" t="s">
        <v>5768</v>
      </c>
      <c r="B957" s="1" t="s">
        <v>5769</v>
      </c>
      <c r="C957" s="2" t="s">
        <v>58</v>
      </c>
      <c r="D957" s="1">
        <v>38.0</v>
      </c>
      <c r="E957" s="1" t="s">
        <v>5770</v>
      </c>
      <c r="F957" s="2" t="s">
        <v>60</v>
      </c>
      <c r="G957" s="1" t="s">
        <v>34</v>
      </c>
      <c r="H957" s="1" t="s">
        <v>94</v>
      </c>
      <c r="I957" s="1">
        <v>1.0</v>
      </c>
      <c r="J957" s="1" t="s">
        <v>51</v>
      </c>
      <c r="K957" s="1" t="s">
        <v>5771</v>
      </c>
      <c r="L957" s="1">
        <v>7.0</v>
      </c>
      <c r="M957" s="1">
        <v>119700.0</v>
      </c>
      <c r="N957" s="1">
        <v>65.27</v>
      </c>
      <c r="O957" s="1" t="s">
        <v>174</v>
      </c>
      <c r="Q957" s="1">
        <v>4.0</v>
      </c>
      <c r="R957" s="1">
        <v>4.0</v>
      </c>
      <c r="T957" s="1">
        <v>4.0</v>
      </c>
      <c r="U957" s="1">
        <v>2.0</v>
      </c>
      <c r="V957" s="1">
        <v>2.0</v>
      </c>
      <c r="X957" s="1" t="s">
        <v>159</v>
      </c>
      <c r="Y957" s="1" t="s">
        <v>5772</v>
      </c>
      <c r="Z957" s="1" t="s">
        <v>5773</v>
      </c>
      <c r="AA957" s="2" t="s">
        <v>38</v>
      </c>
    </row>
    <row r="958" ht="15.75" customHeight="1">
      <c r="A958" s="1" t="s">
        <v>5774</v>
      </c>
      <c r="B958" s="1" t="s">
        <v>5775</v>
      </c>
      <c r="C958" s="1" t="s">
        <v>124</v>
      </c>
      <c r="D958" s="1">
        <v>-5.0</v>
      </c>
      <c r="E958" s="1" t="s">
        <v>5776</v>
      </c>
      <c r="F958" s="2" t="s">
        <v>49</v>
      </c>
      <c r="G958" s="1" t="s">
        <v>62</v>
      </c>
      <c r="H958" s="1" t="s">
        <v>180</v>
      </c>
      <c r="I958" s="1">
        <v>4.0</v>
      </c>
      <c r="J958" s="1" t="s">
        <v>69</v>
      </c>
      <c r="K958" s="1" t="s">
        <v>5777</v>
      </c>
      <c r="L958" s="1">
        <v>4.0</v>
      </c>
      <c r="M958" s="1">
        <v>49900.0</v>
      </c>
      <c r="N958" s="1">
        <v>79.82</v>
      </c>
      <c r="O958" s="2" t="s">
        <v>38</v>
      </c>
      <c r="R958" s="1">
        <v>1.0</v>
      </c>
      <c r="S958" s="1">
        <v>1.0</v>
      </c>
      <c r="T958" s="1">
        <v>1.0</v>
      </c>
      <c r="U958" s="1">
        <v>0.0</v>
      </c>
      <c r="V958" s="1">
        <v>0.0</v>
      </c>
      <c r="W958" s="1">
        <v>36.8</v>
      </c>
      <c r="X958" s="1" t="s">
        <v>53</v>
      </c>
      <c r="Y958" s="1" t="s">
        <v>5778</v>
      </c>
      <c r="Z958" s="1" t="s">
        <v>5779</v>
      </c>
      <c r="AA958" s="2" t="s">
        <v>38</v>
      </c>
    </row>
    <row r="959" ht="15.75" customHeight="1">
      <c r="A959" s="1" t="s">
        <v>5780</v>
      </c>
      <c r="B959" s="1" t="s">
        <v>5781</v>
      </c>
      <c r="C959" s="2" t="s">
        <v>58</v>
      </c>
      <c r="D959" s="1">
        <v>24.0</v>
      </c>
      <c r="E959" s="1" t="s">
        <v>5782</v>
      </c>
      <c r="F959" s="2" t="s">
        <v>60</v>
      </c>
      <c r="G959" s="1" t="s">
        <v>102</v>
      </c>
      <c r="H959" s="1" t="s">
        <v>143</v>
      </c>
      <c r="I959" s="1">
        <v>3.0</v>
      </c>
      <c r="J959" s="1" t="s">
        <v>69</v>
      </c>
      <c r="K959" s="1" t="s">
        <v>5783</v>
      </c>
      <c r="L959" s="1">
        <v>9.0</v>
      </c>
      <c r="M959" s="1">
        <v>24500.0</v>
      </c>
      <c r="N959" s="1">
        <v>73.12</v>
      </c>
      <c r="O959" s="1" t="s">
        <v>96</v>
      </c>
      <c r="P959" s="1">
        <v>3.0</v>
      </c>
      <c r="Q959" s="1">
        <v>2.0</v>
      </c>
      <c r="R959" s="1">
        <v>3.0</v>
      </c>
      <c r="S959" s="1">
        <v>2.0</v>
      </c>
      <c r="T959" s="1">
        <v>1.0</v>
      </c>
      <c r="U959" s="1">
        <v>5.0</v>
      </c>
      <c r="V959" s="1">
        <v>3.0</v>
      </c>
      <c r="W959" s="1">
        <v>7.8</v>
      </c>
      <c r="X959" s="1" t="s">
        <v>105</v>
      </c>
      <c r="Y959" s="1" t="s">
        <v>796</v>
      </c>
      <c r="Z959" s="1" t="s">
        <v>5784</v>
      </c>
      <c r="AA959" s="2" t="s">
        <v>38</v>
      </c>
    </row>
    <row r="960" ht="15.75" customHeight="1">
      <c r="A960" s="1" t="s">
        <v>5785</v>
      </c>
      <c r="B960" s="1" t="s">
        <v>5786</v>
      </c>
      <c r="C960" s="2" t="s">
        <v>58</v>
      </c>
      <c r="D960" s="1">
        <v>60.0</v>
      </c>
      <c r="E960" s="1" t="s">
        <v>5787</v>
      </c>
      <c r="F960" s="2" t="s">
        <v>60</v>
      </c>
      <c r="G960" s="1" t="s">
        <v>187</v>
      </c>
      <c r="H960" s="1" t="s">
        <v>188</v>
      </c>
      <c r="I960" s="1">
        <v>3.0</v>
      </c>
      <c r="K960" s="1" t="s">
        <v>5788</v>
      </c>
      <c r="L960" s="1">
        <v>3.0</v>
      </c>
      <c r="M960" s="1">
        <v>50000.0</v>
      </c>
      <c r="N960" s="1">
        <v>94.95</v>
      </c>
      <c r="O960" s="2" t="s">
        <v>38</v>
      </c>
      <c r="P960" s="1">
        <v>1.0</v>
      </c>
      <c r="Q960" s="1">
        <v>4.0</v>
      </c>
      <c r="S960" s="1">
        <v>2.0</v>
      </c>
      <c r="T960" s="1">
        <v>2.0</v>
      </c>
      <c r="U960" s="1">
        <v>0.0</v>
      </c>
      <c r="V960" s="1">
        <v>3.0</v>
      </c>
      <c r="W960" s="1">
        <v>32.2</v>
      </c>
      <c r="X960" s="1" t="s">
        <v>53</v>
      </c>
      <c r="Y960" s="1" t="s">
        <v>5789</v>
      </c>
      <c r="Z960" s="1" t="s">
        <v>5790</v>
      </c>
      <c r="AA960" s="2" t="s">
        <v>38</v>
      </c>
    </row>
    <row r="961" ht="15.75" customHeight="1">
      <c r="A961" s="1" t="s">
        <v>5791</v>
      </c>
      <c r="B961" s="1" t="s">
        <v>5792</v>
      </c>
      <c r="C961" s="1" t="s">
        <v>255</v>
      </c>
      <c r="D961" s="1">
        <v>55.0</v>
      </c>
      <c r="E961" s="1" t="s">
        <v>5793</v>
      </c>
      <c r="F961" s="2" t="s">
        <v>33</v>
      </c>
      <c r="G961" s="1" t="s">
        <v>34</v>
      </c>
      <c r="H961" s="1" t="s">
        <v>94</v>
      </c>
      <c r="I961" s="1">
        <v>3.0</v>
      </c>
      <c r="J961" s="1" t="s">
        <v>51</v>
      </c>
      <c r="K961" s="1" t="s">
        <v>5794</v>
      </c>
      <c r="L961" s="1">
        <v>4.0</v>
      </c>
      <c r="M961" s="1">
        <v>84000.0</v>
      </c>
      <c r="N961" s="1">
        <v>98.54</v>
      </c>
      <c r="O961" s="2" t="s">
        <v>42</v>
      </c>
      <c r="P961" s="1">
        <v>3.0</v>
      </c>
      <c r="Q961" s="1">
        <v>4.0</v>
      </c>
      <c r="R961" s="1">
        <v>4.0</v>
      </c>
      <c r="S961" s="1">
        <v>3.0</v>
      </c>
      <c r="T961" s="1">
        <v>2.0</v>
      </c>
      <c r="U961" s="1">
        <v>2.0</v>
      </c>
      <c r="V961" s="1">
        <v>2.0</v>
      </c>
      <c r="X961" s="1" t="s">
        <v>71</v>
      </c>
      <c r="Y961" s="1" t="s">
        <v>5795</v>
      </c>
      <c r="Z961" s="1" t="s">
        <v>5796</v>
      </c>
      <c r="AA961" s="2" t="s">
        <v>42</v>
      </c>
      <c r="AB961" s="1" t="s">
        <v>238</v>
      </c>
      <c r="AC961" s="1" t="s">
        <v>5797</v>
      </c>
    </row>
    <row r="962" ht="15.75" customHeight="1">
      <c r="A962" s="1" t="s">
        <v>5798</v>
      </c>
      <c r="B962" s="1" t="s">
        <v>5799</v>
      </c>
      <c r="C962" s="2" t="s">
        <v>58</v>
      </c>
      <c r="D962" s="1">
        <v>28.0</v>
      </c>
      <c r="F962" s="2" t="s">
        <v>33</v>
      </c>
      <c r="G962" s="1" t="s">
        <v>36</v>
      </c>
      <c r="H962" s="1" t="s">
        <v>50</v>
      </c>
      <c r="I962" s="1">
        <v>3.0</v>
      </c>
      <c r="J962" s="1" t="s">
        <v>36</v>
      </c>
      <c r="K962" s="1" t="s">
        <v>5800</v>
      </c>
      <c r="L962" s="1">
        <v>6.0</v>
      </c>
      <c r="M962" s="1">
        <v>-5000.0</v>
      </c>
      <c r="N962" s="1">
        <v>37.99</v>
      </c>
      <c r="O962" s="1" t="s">
        <v>96</v>
      </c>
      <c r="P962" s="1">
        <v>3.0</v>
      </c>
      <c r="Q962" s="1">
        <v>3.0</v>
      </c>
      <c r="R962" s="1">
        <v>2.0</v>
      </c>
      <c r="T962" s="1">
        <v>3.0</v>
      </c>
      <c r="U962" s="1">
        <v>2.0</v>
      </c>
      <c r="V962" s="1">
        <v>3.0</v>
      </c>
      <c r="W962" s="1">
        <v>28.8</v>
      </c>
      <c r="X962" s="1" t="s">
        <v>159</v>
      </c>
      <c r="Y962" s="1" t="s">
        <v>5801</v>
      </c>
      <c r="Z962" s="1" t="s">
        <v>5802</v>
      </c>
      <c r="AA962" s="2" t="s">
        <v>38</v>
      </c>
    </row>
    <row r="963" ht="15.75" customHeight="1">
      <c r="A963" s="1" t="s">
        <v>5803</v>
      </c>
      <c r="B963" s="1" t="s">
        <v>5804</v>
      </c>
      <c r="C963" s="2" t="s">
        <v>31</v>
      </c>
      <c r="D963" s="1">
        <v>0.0</v>
      </c>
      <c r="E963" s="1" t="s">
        <v>5805</v>
      </c>
      <c r="F963" s="2" t="s">
        <v>33</v>
      </c>
      <c r="G963" s="1" t="s">
        <v>36</v>
      </c>
      <c r="H963" s="1" t="s">
        <v>61</v>
      </c>
      <c r="I963" s="1">
        <v>5.0</v>
      </c>
      <c r="J963" s="1" t="s">
        <v>62</v>
      </c>
      <c r="K963" s="1" t="s">
        <v>5806</v>
      </c>
      <c r="L963" s="1">
        <v>3.0</v>
      </c>
      <c r="M963" s="1">
        <v>109900.0</v>
      </c>
      <c r="N963" s="1">
        <v>64.4</v>
      </c>
      <c r="O963" s="1" t="s">
        <v>174</v>
      </c>
      <c r="Q963" s="1">
        <v>4.0</v>
      </c>
      <c r="S963" s="1">
        <v>3.0</v>
      </c>
      <c r="T963" s="1">
        <v>4.0</v>
      </c>
      <c r="U963" s="1">
        <v>2.0</v>
      </c>
      <c r="V963" s="1">
        <v>1.0</v>
      </c>
      <c r="W963" s="1">
        <v>6.3</v>
      </c>
      <c r="X963" s="1" t="s">
        <v>39</v>
      </c>
      <c r="Y963" s="1" t="s">
        <v>5807</v>
      </c>
      <c r="Z963" s="1" t="s">
        <v>5808</v>
      </c>
      <c r="AA963" s="2" t="s">
        <v>38</v>
      </c>
    </row>
    <row r="964" ht="15.75" customHeight="1">
      <c r="A964" s="1" t="s">
        <v>5809</v>
      </c>
      <c r="B964" s="1" t="s">
        <v>5810</v>
      </c>
      <c r="C964" s="2" t="s">
        <v>58</v>
      </c>
      <c r="D964" s="1">
        <v>25.0</v>
      </c>
      <c r="E964" s="1" t="s">
        <v>5811</v>
      </c>
      <c r="F964" s="2" t="s">
        <v>60</v>
      </c>
      <c r="G964" s="1" t="s">
        <v>36</v>
      </c>
      <c r="H964" s="1" t="s">
        <v>61</v>
      </c>
      <c r="I964" s="1">
        <v>2.0</v>
      </c>
      <c r="J964" s="1" t="s">
        <v>150</v>
      </c>
      <c r="K964" s="1" t="s">
        <v>5812</v>
      </c>
      <c r="L964" s="1">
        <v>8.0</v>
      </c>
      <c r="M964" s="1">
        <v>101500.0</v>
      </c>
      <c r="N964" s="1">
        <v>44.58</v>
      </c>
      <c r="O964" s="2" t="s">
        <v>38</v>
      </c>
      <c r="P964" s="1">
        <v>1.0</v>
      </c>
      <c r="Q964" s="1">
        <v>1.0</v>
      </c>
      <c r="R964" s="1">
        <v>4.0</v>
      </c>
      <c r="T964" s="1">
        <v>4.0</v>
      </c>
      <c r="U964" s="1">
        <v>3.0</v>
      </c>
      <c r="V964" s="1">
        <v>2.0</v>
      </c>
      <c r="X964" s="1" t="s">
        <v>71</v>
      </c>
      <c r="Y964" s="1" t="s">
        <v>5813</v>
      </c>
      <c r="Z964" s="1" t="s">
        <v>5814</v>
      </c>
      <c r="AA964" s="2" t="s">
        <v>42</v>
      </c>
      <c r="AB964" s="1" t="s">
        <v>198</v>
      </c>
      <c r="AC964" s="1" t="s">
        <v>5815</v>
      </c>
    </row>
    <row r="965" ht="15.75" customHeight="1">
      <c r="A965" s="1" t="s">
        <v>5816</v>
      </c>
      <c r="B965" s="1" t="s">
        <v>5817</v>
      </c>
      <c r="C965" s="2" t="s">
        <v>58</v>
      </c>
      <c r="D965" s="1">
        <v>40.0</v>
      </c>
      <c r="E965" s="1" t="s">
        <v>5818</v>
      </c>
      <c r="F965" s="2" t="s">
        <v>60</v>
      </c>
      <c r="G965" s="1" t="s">
        <v>187</v>
      </c>
      <c r="H965" s="1" t="s">
        <v>216</v>
      </c>
      <c r="I965" s="1">
        <v>4.0</v>
      </c>
      <c r="J965" s="1" t="s">
        <v>51</v>
      </c>
      <c r="K965" s="1" t="s">
        <v>4179</v>
      </c>
      <c r="L965" s="1">
        <v>3.0</v>
      </c>
      <c r="M965" s="1">
        <v>82200.0</v>
      </c>
      <c r="N965" s="1">
        <v>53.4</v>
      </c>
      <c r="O965" s="1" t="s">
        <v>96</v>
      </c>
      <c r="P965" s="1">
        <v>3.0</v>
      </c>
      <c r="Q965" s="1">
        <v>1.0</v>
      </c>
      <c r="R965" s="1">
        <v>3.0</v>
      </c>
      <c r="S965" s="1">
        <v>4.0</v>
      </c>
      <c r="T965" s="1">
        <v>0.0</v>
      </c>
      <c r="U965" s="1">
        <v>5.0</v>
      </c>
      <c r="V965" s="1">
        <v>2.0</v>
      </c>
      <c r="X965" s="1" t="s">
        <v>137</v>
      </c>
      <c r="Y965" s="1" t="s">
        <v>5819</v>
      </c>
      <c r="Z965" s="1" t="s">
        <v>5820</v>
      </c>
      <c r="AA965" s="2" t="s">
        <v>42</v>
      </c>
      <c r="AB965" s="1" t="s">
        <v>162</v>
      </c>
      <c r="AC965" s="1" t="s">
        <v>5821</v>
      </c>
    </row>
    <row r="966" ht="15.75" customHeight="1">
      <c r="A966" s="1" t="s">
        <v>5822</v>
      </c>
      <c r="B966" s="1" t="s">
        <v>5823</v>
      </c>
      <c r="D966" s="1">
        <v>29.0</v>
      </c>
      <c r="E966" s="1" t="s">
        <v>5824</v>
      </c>
      <c r="F966" s="2" t="s">
        <v>60</v>
      </c>
      <c r="G966" s="1" t="s">
        <v>102</v>
      </c>
      <c r="H966" s="1" t="s">
        <v>143</v>
      </c>
      <c r="I966" s="1">
        <v>4.0</v>
      </c>
      <c r="J966" s="1" t="s">
        <v>69</v>
      </c>
      <c r="K966" s="1" t="s">
        <v>257</v>
      </c>
      <c r="L966" s="1">
        <v>4.0</v>
      </c>
      <c r="M966" s="1">
        <v>52900.0</v>
      </c>
      <c r="N966" s="1">
        <v>51.79</v>
      </c>
      <c r="P966" s="1">
        <v>8.0</v>
      </c>
      <c r="Q966" s="1">
        <v>1.0</v>
      </c>
      <c r="R966" s="1">
        <v>4.0</v>
      </c>
      <c r="S966" s="1">
        <v>4.0</v>
      </c>
      <c r="T966" s="1">
        <v>4.0</v>
      </c>
      <c r="U966" s="1">
        <v>6.0</v>
      </c>
      <c r="V966" s="1">
        <v>1.0</v>
      </c>
      <c r="X966" s="1" t="s">
        <v>53</v>
      </c>
      <c r="Y966" s="1" t="s">
        <v>5825</v>
      </c>
      <c r="Z966" s="1" t="s">
        <v>5826</v>
      </c>
      <c r="AA966" s="2" t="s">
        <v>38</v>
      </c>
    </row>
    <row r="967" ht="15.75" customHeight="1">
      <c r="A967" s="1" t="s">
        <v>5827</v>
      </c>
      <c r="B967" s="1" t="s">
        <v>5828</v>
      </c>
      <c r="C967" s="2" t="s">
        <v>31</v>
      </c>
      <c r="D967" s="1">
        <v>41.0</v>
      </c>
      <c r="E967" s="1" t="s">
        <v>5829</v>
      </c>
      <c r="F967" s="2" t="s">
        <v>49</v>
      </c>
      <c r="G967" s="1" t="s">
        <v>102</v>
      </c>
      <c r="H967" s="1" t="s">
        <v>118</v>
      </c>
      <c r="I967" s="1">
        <v>4.0</v>
      </c>
      <c r="J967" s="1" t="s">
        <v>150</v>
      </c>
      <c r="K967" s="1" t="s">
        <v>5830</v>
      </c>
      <c r="L967" s="1">
        <v>4.0</v>
      </c>
      <c r="M967" s="1">
        <v>27200.0</v>
      </c>
      <c r="N967" s="1">
        <v>71.67</v>
      </c>
      <c r="O967" s="2" t="s">
        <v>42</v>
      </c>
      <c r="Q967" s="1">
        <v>1.0</v>
      </c>
      <c r="T967" s="1">
        <v>5.0</v>
      </c>
      <c r="U967" s="1">
        <v>1.0</v>
      </c>
      <c r="V967" s="1">
        <v>2.0</v>
      </c>
      <c r="W967" s="1">
        <v>33.8</v>
      </c>
      <c r="X967" s="1" t="s">
        <v>159</v>
      </c>
      <c r="Y967" s="1" t="s">
        <v>5831</v>
      </c>
      <c r="Z967" s="1" t="s">
        <v>5832</v>
      </c>
      <c r="AA967" s="2" t="s">
        <v>38</v>
      </c>
    </row>
    <row r="968" ht="15.75" customHeight="1">
      <c r="A968" s="1" t="s">
        <v>5833</v>
      </c>
      <c r="B968" s="1" t="s">
        <v>5834</v>
      </c>
      <c r="C968" s="2" t="s">
        <v>58</v>
      </c>
      <c r="D968" s="1">
        <v>51.0</v>
      </c>
      <c r="E968" s="1" t="s">
        <v>5835</v>
      </c>
      <c r="F968" s="2" t="s">
        <v>60</v>
      </c>
      <c r="G968" s="1" t="s">
        <v>34</v>
      </c>
      <c r="H968" s="1" t="s">
        <v>94</v>
      </c>
      <c r="I968" s="1">
        <v>3.0</v>
      </c>
      <c r="J968" s="1" t="s">
        <v>36</v>
      </c>
      <c r="K968" s="1" t="s">
        <v>5836</v>
      </c>
      <c r="L968" s="1">
        <v>7.0</v>
      </c>
      <c r="M968" s="1">
        <v>67600.0</v>
      </c>
      <c r="N968" s="1">
        <v>95.03</v>
      </c>
      <c r="P968" s="1">
        <v>2.0</v>
      </c>
      <c r="Q968" s="1">
        <v>2.0</v>
      </c>
      <c r="S968" s="1">
        <v>1.0</v>
      </c>
      <c r="T968" s="1">
        <v>1.0</v>
      </c>
      <c r="U968" s="1">
        <v>0.0</v>
      </c>
      <c r="V968" s="1">
        <v>0.0</v>
      </c>
      <c r="X968" s="1" t="s">
        <v>159</v>
      </c>
      <c r="Y968" s="1" t="s">
        <v>5837</v>
      </c>
      <c r="Z968" s="1" t="s">
        <v>5838</v>
      </c>
      <c r="AA968" s="2" t="s">
        <v>38</v>
      </c>
    </row>
    <row r="969" ht="15.75" customHeight="1">
      <c r="A969" s="1" t="s">
        <v>5839</v>
      </c>
      <c r="B969" s="1" t="s">
        <v>5840</v>
      </c>
      <c r="C969" s="2" t="s">
        <v>58</v>
      </c>
      <c r="D969" s="1">
        <v>21.0</v>
      </c>
      <c r="E969" s="1" t="s">
        <v>5841</v>
      </c>
      <c r="F969" s="2" t="s">
        <v>60</v>
      </c>
      <c r="G969" s="1" t="s">
        <v>187</v>
      </c>
      <c r="H969" s="1" t="s">
        <v>216</v>
      </c>
      <c r="I969" s="1">
        <v>2.0</v>
      </c>
      <c r="K969" s="1" t="s">
        <v>5842</v>
      </c>
      <c r="L969" s="1">
        <v>6.0</v>
      </c>
      <c r="M969" s="1">
        <v>72600.0</v>
      </c>
      <c r="N969" s="1">
        <v>41.19</v>
      </c>
      <c r="O969" s="2" t="s">
        <v>42</v>
      </c>
      <c r="P969" s="1">
        <v>3.0</v>
      </c>
      <c r="Q969" s="1">
        <v>4.0</v>
      </c>
      <c r="R969" s="1">
        <v>1.0</v>
      </c>
      <c r="S969" s="1">
        <v>3.0</v>
      </c>
      <c r="T969" s="1">
        <v>3.0</v>
      </c>
      <c r="U969" s="1">
        <v>3.0</v>
      </c>
      <c r="V969" s="1">
        <v>0.0</v>
      </c>
      <c r="W969" s="1">
        <v>3.6</v>
      </c>
      <c r="X969" s="1" t="s">
        <v>159</v>
      </c>
      <c r="Y969" s="1" t="s">
        <v>5843</v>
      </c>
      <c r="Z969" s="1" t="s">
        <v>5844</v>
      </c>
      <c r="AA969" s="2" t="s">
        <v>38</v>
      </c>
    </row>
    <row r="970" ht="15.75" customHeight="1">
      <c r="A970" s="1" t="s">
        <v>5845</v>
      </c>
      <c r="B970" s="1" t="s">
        <v>5846</v>
      </c>
      <c r="D970" s="1">
        <v>35.0</v>
      </c>
      <c r="E970" s="1" t="s">
        <v>5847</v>
      </c>
      <c r="F970" s="2" t="s">
        <v>49</v>
      </c>
      <c r="G970" s="1" t="s">
        <v>62</v>
      </c>
      <c r="H970" s="1" t="s">
        <v>111</v>
      </c>
      <c r="I970" s="1">
        <v>2.0</v>
      </c>
      <c r="K970" s="1" t="s">
        <v>5848</v>
      </c>
      <c r="L970" s="1">
        <v>3.0</v>
      </c>
      <c r="M970" s="1">
        <v>100200.0</v>
      </c>
      <c r="N970" s="1">
        <v>63.97</v>
      </c>
      <c r="O970" s="2" t="s">
        <v>38</v>
      </c>
      <c r="P970" s="1">
        <v>3.0</v>
      </c>
      <c r="Q970" s="1">
        <v>1.0</v>
      </c>
      <c r="R970" s="1">
        <v>1.0</v>
      </c>
      <c r="T970" s="1">
        <v>2.0</v>
      </c>
      <c r="U970" s="1">
        <v>1.0</v>
      </c>
      <c r="V970" s="1">
        <v>2.0</v>
      </c>
      <c r="Y970" s="1" t="s">
        <v>5849</v>
      </c>
      <c r="Z970" s="1" t="s">
        <v>5850</v>
      </c>
      <c r="AA970" s="2" t="s">
        <v>38</v>
      </c>
    </row>
    <row r="971" ht="15.75" customHeight="1">
      <c r="A971" s="1" t="s">
        <v>5851</v>
      </c>
      <c r="B971" s="1" t="s">
        <v>5852</v>
      </c>
      <c r="C971" s="2" t="s">
        <v>58</v>
      </c>
      <c r="D971" s="1">
        <v>-5.0</v>
      </c>
      <c r="F971" s="2" t="s">
        <v>60</v>
      </c>
      <c r="G971" s="1" t="s">
        <v>34</v>
      </c>
      <c r="H971" s="1" t="s">
        <v>35</v>
      </c>
      <c r="I971" s="1">
        <v>4.0</v>
      </c>
      <c r="J971" s="1" t="s">
        <v>62</v>
      </c>
      <c r="K971" s="1" t="s">
        <v>5853</v>
      </c>
      <c r="L971" s="1">
        <v>3.0</v>
      </c>
      <c r="M971" s="1">
        <v>74600.0</v>
      </c>
      <c r="N971" s="1">
        <v>41.06</v>
      </c>
      <c r="O971" s="1" t="s">
        <v>96</v>
      </c>
      <c r="P971" s="1">
        <v>2.0</v>
      </c>
      <c r="Q971" s="1">
        <v>3.0</v>
      </c>
      <c r="R971" s="1">
        <v>2.0</v>
      </c>
      <c r="S971" s="1">
        <v>4.0</v>
      </c>
      <c r="T971" s="1">
        <v>5.0</v>
      </c>
      <c r="U971" s="1">
        <v>5.0</v>
      </c>
      <c r="V971" s="1">
        <v>1.0</v>
      </c>
      <c r="X971" s="1" t="s">
        <v>137</v>
      </c>
      <c r="Y971" s="1" t="s">
        <v>5854</v>
      </c>
      <c r="Z971" s="1" t="s">
        <v>5855</v>
      </c>
      <c r="AA971" s="2" t="s">
        <v>38</v>
      </c>
    </row>
    <row r="972" ht="15.75" customHeight="1">
      <c r="A972" s="1" t="s">
        <v>5856</v>
      </c>
      <c r="B972" s="1" t="s">
        <v>5857</v>
      </c>
      <c r="C972" s="2" t="s">
        <v>31</v>
      </c>
      <c r="D972" s="1">
        <v>38.0</v>
      </c>
      <c r="E972" s="1" t="s">
        <v>5858</v>
      </c>
      <c r="F972" s="2" t="s">
        <v>49</v>
      </c>
      <c r="G972" s="1" t="s">
        <v>36</v>
      </c>
      <c r="H972" s="1" t="s">
        <v>61</v>
      </c>
      <c r="I972" s="1">
        <v>5.0</v>
      </c>
      <c r="J972" s="1" t="s">
        <v>36</v>
      </c>
      <c r="K972" s="1" t="s">
        <v>5859</v>
      </c>
      <c r="L972" s="1">
        <v>1.0</v>
      </c>
      <c r="M972" s="1">
        <v>52200.0</v>
      </c>
      <c r="N972" s="1">
        <v>73.72</v>
      </c>
      <c r="O972" s="2" t="s">
        <v>42</v>
      </c>
      <c r="P972" s="1">
        <v>1.0</v>
      </c>
      <c r="Q972" s="1">
        <v>4.0</v>
      </c>
      <c r="R972" s="1">
        <v>2.0</v>
      </c>
      <c r="S972" s="1">
        <v>1.0</v>
      </c>
      <c r="T972" s="1">
        <v>1.0</v>
      </c>
      <c r="V972" s="1">
        <v>1.0</v>
      </c>
      <c r="W972" s="1">
        <v>25.7</v>
      </c>
      <c r="Y972" s="1" t="s">
        <v>5860</v>
      </c>
      <c r="Z972" s="1" t="s">
        <v>5861</v>
      </c>
      <c r="AA972" s="2" t="s">
        <v>42</v>
      </c>
      <c r="AB972" s="1" t="s">
        <v>238</v>
      </c>
      <c r="AC972" s="1" t="s">
        <v>5862</v>
      </c>
    </row>
    <row r="973" ht="15.75" customHeight="1">
      <c r="A973" s="1" t="s">
        <v>5863</v>
      </c>
      <c r="B973" s="1" t="s">
        <v>5864</v>
      </c>
      <c r="C973" s="2" t="s">
        <v>31</v>
      </c>
      <c r="D973" s="1">
        <v>28.0</v>
      </c>
      <c r="E973" s="1" t="s">
        <v>5865</v>
      </c>
      <c r="G973" s="1" t="s">
        <v>187</v>
      </c>
      <c r="H973" s="1" t="s">
        <v>209</v>
      </c>
      <c r="I973" s="1">
        <v>5.0</v>
      </c>
      <c r="J973" s="1" t="s">
        <v>69</v>
      </c>
      <c r="K973" s="1" t="s">
        <v>5866</v>
      </c>
      <c r="L973" s="1">
        <v>8.0</v>
      </c>
      <c r="M973" s="1">
        <v>22400.0</v>
      </c>
      <c r="N973" s="1">
        <v>40.51</v>
      </c>
      <c r="P973" s="1">
        <v>2.0</v>
      </c>
      <c r="Q973" s="1">
        <v>1.0</v>
      </c>
      <c r="R973" s="1">
        <v>3.0</v>
      </c>
      <c r="S973" s="1">
        <v>2.0</v>
      </c>
      <c r="T973" s="1">
        <v>4.0</v>
      </c>
      <c r="U973" s="1">
        <v>5.0</v>
      </c>
      <c r="V973" s="1">
        <v>3.0</v>
      </c>
      <c r="X973" s="1" t="s">
        <v>105</v>
      </c>
      <c r="Y973" s="1" t="s">
        <v>5867</v>
      </c>
      <c r="Z973" s="1" t="s">
        <v>5868</v>
      </c>
      <c r="AA973" s="2" t="s">
        <v>38</v>
      </c>
    </row>
    <row r="974" ht="15.75" customHeight="1">
      <c r="A974" s="1" t="s">
        <v>5869</v>
      </c>
      <c r="B974" s="1" t="s">
        <v>5870</v>
      </c>
      <c r="C974" s="2" t="s">
        <v>58</v>
      </c>
      <c r="D974" s="1">
        <v>49.0</v>
      </c>
      <c r="E974" s="1" t="s">
        <v>5871</v>
      </c>
      <c r="F974" s="2" t="s">
        <v>60</v>
      </c>
      <c r="G974" s="1" t="s">
        <v>62</v>
      </c>
      <c r="H974" s="1" t="s">
        <v>340</v>
      </c>
      <c r="I974" s="1">
        <v>5.0</v>
      </c>
      <c r="J974" s="1" t="s">
        <v>150</v>
      </c>
      <c r="K974" s="1" t="s">
        <v>5872</v>
      </c>
      <c r="L974" s="1">
        <v>6.0</v>
      </c>
      <c r="M974" s="1">
        <v>49300.0</v>
      </c>
      <c r="N974" s="1">
        <v>78.95</v>
      </c>
      <c r="O974" s="2" t="s">
        <v>42</v>
      </c>
      <c r="P974" s="1">
        <v>5.0</v>
      </c>
      <c r="Q974" s="1">
        <v>3.0</v>
      </c>
      <c r="R974" s="1">
        <v>1.0</v>
      </c>
      <c r="S974" s="1">
        <v>1.0</v>
      </c>
      <c r="T974" s="1">
        <v>5.0</v>
      </c>
      <c r="U974" s="1">
        <v>4.0</v>
      </c>
      <c r="V974" s="1">
        <v>3.0</v>
      </c>
      <c r="X974" s="1" t="s">
        <v>159</v>
      </c>
      <c r="Y974" s="1" t="s">
        <v>5873</v>
      </c>
      <c r="Z974" s="1" t="s">
        <v>5874</v>
      </c>
      <c r="AA974" s="2" t="s">
        <v>42</v>
      </c>
      <c r="AB974" s="1" t="s">
        <v>43</v>
      </c>
      <c r="AC974" s="1" t="s">
        <v>5875</v>
      </c>
    </row>
    <row r="975" ht="15.75" customHeight="1">
      <c r="A975" s="1" t="s">
        <v>5876</v>
      </c>
      <c r="B975" s="1" t="s">
        <v>5877</v>
      </c>
      <c r="C975" s="1" t="s">
        <v>82</v>
      </c>
      <c r="D975" s="1">
        <v>43.0</v>
      </c>
      <c r="E975" s="1" t="s">
        <v>5878</v>
      </c>
      <c r="F975" s="2" t="s">
        <v>60</v>
      </c>
      <c r="G975" s="1" t="s">
        <v>62</v>
      </c>
      <c r="H975" s="1" t="s">
        <v>340</v>
      </c>
      <c r="I975" s="1">
        <v>1.0</v>
      </c>
      <c r="J975" s="1" t="s">
        <v>51</v>
      </c>
      <c r="K975" s="1" t="s">
        <v>5879</v>
      </c>
      <c r="L975" s="1">
        <v>4.0</v>
      </c>
      <c r="M975" s="1">
        <v>91200.0</v>
      </c>
      <c r="N975" s="1">
        <v>67.91</v>
      </c>
      <c r="O975" s="2" t="s">
        <v>38</v>
      </c>
      <c r="P975" s="1">
        <v>1.0</v>
      </c>
      <c r="Q975" s="1">
        <v>3.0</v>
      </c>
      <c r="S975" s="1">
        <v>4.0</v>
      </c>
      <c r="T975" s="1">
        <v>3.0</v>
      </c>
      <c r="U975" s="1">
        <v>4.0</v>
      </c>
      <c r="V975" s="1">
        <v>1.0</v>
      </c>
      <c r="W975" s="1">
        <v>7.6</v>
      </c>
      <c r="X975" s="1" t="s">
        <v>159</v>
      </c>
      <c r="Y975" s="1" t="s">
        <v>5880</v>
      </c>
      <c r="Z975" s="1" t="s">
        <v>5881</v>
      </c>
      <c r="AA975" s="2" t="s">
        <v>38</v>
      </c>
    </row>
    <row r="976" ht="15.75" customHeight="1">
      <c r="A976" s="1" t="s">
        <v>5882</v>
      </c>
      <c r="B976" s="1" t="s">
        <v>5883</v>
      </c>
      <c r="C976" s="2" t="s">
        <v>31</v>
      </c>
      <c r="D976" s="1">
        <v>34.0</v>
      </c>
      <c r="E976" s="1" t="s">
        <v>5884</v>
      </c>
      <c r="F976" s="2" t="s">
        <v>49</v>
      </c>
      <c r="G976" s="1" t="s">
        <v>84</v>
      </c>
      <c r="H976" s="1" t="s">
        <v>126</v>
      </c>
      <c r="I976" s="1">
        <v>2.0</v>
      </c>
      <c r="J976" s="1" t="s">
        <v>62</v>
      </c>
      <c r="K976" s="1" t="s">
        <v>5885</v>
      </c>
      <c r="L976" s="1">
        <v>6.0</v>
      </c>
      <c r="M976" s="1">
        <v>80900.0</v>
      </c>
      <c r="N976" s="1">
        <v>63.68</v>
      </c>
      <c r="O976" s="1" t="s">
        <v>174</v>
      </c>
      <c r="P976" s="1">
        <v>3.0</v>
      </c>
      <c r="Q976" s="1">
        <v>2.0</v>
      </c>
      <c r="R976" s="1">
        <v>2.0</v>
      </c>
      <c r="T976" s="1">
        <v>3.0</v>
      </c>
      <c r="U976" s="1">
        <v>5.0</v>
      </c>
      <c r="V976" s="1">
        <v>2.0</v>
      </c>
      <c r="W976" s="1">
        <v>5.3</v>
      </c>
      <c r="X976" s="1" t="s">
        <v>159</v>
      </c>
      <c r="Y976" s="1" t="s">
        <v>5886</v>
      </c>
      <c r="Z976" s="1" t="s">
        <v>5887</v>
      </c>
      <c r="AA976" s="2" t="s">
        <v>38</v>
      </c>
    </row>
    <row r="977" ht="15.75" customHeight="1">
      <c r="A977" s="1" t="s">
        <v>5888</v>
      </c>
      <c r="B977" s="1" t="s">
        <v>5889</v>
      </c>
      <c r="C977" s="2" t="s">
        <v>58</v>
      </c>
      <c r="D977" s="1">
        <v>34.0</v>
      </c>
      <c r="E977" s="1" t="s">
        <v>5890</v>
      </c>
      <c r="F977" s="2" t="s">
        <v>60</v>
      </c>
      <c r="G977" s="1" t="s">
        <v>84</v>
      </c>
      <c r="H977" s="1" t="s">
        <v>135</v>
      </c>
      <c r="I977" s="1">
        <v>1.0</v>
      </c>
      <c r="J977" s="1" t="s">
        <v>69</v>
      </c>
      <c r="K977" s="1" t="s">
        <v>5891</v>
      </c>
      <c r="L977" s="1">
        <v>8.0</v>
      </c>
      <c r="M977" s="1">
        <v>81200.0</v>
      </c>
      <c r="N977" s="1">
        <v>36.58</v>
      </c>
      <c r="O977" s="2" t="s">
        <v>38</v>
      </c>
      <c r="P977" s="1">
        <v>4.0</v>
      </c>
      <c r="Q977" s="1">
        <v>3.0</v>
      </c>
      <c r="R977" s="1">
        <v>4.0</v>
      </c>
      <c r="S977" s="1">
        <v>2.0</v>
      </c>
      <c r="T977" s="1">
        <v>2.0</v>
      </c>
      <c r="U977" s="1">
        <v>1.0</v>
      </c>
      <c r="V977" s="1">
        <v>2.0</v>
      </c>
      <c r="X977" s="1" t="s">
        <v>105</v>
      </c>
      <c r="Y977" s="1" t="s">
        <v>5892</v>
      </c>
      <c r="Z977" s="1" t="s">
        <v>5893</v>
      </c>
      <c r="AA977" s="2" t="s">
        <v>38</v>
      </c>
    </row>
    <row r="978" ht="15.75" customHeight="1">
      <c r="A978" s="1" t="s">
        <v>5894</v>
      </c>
      <c r="B978" s="1" t="s">
        <v>5895</v>
      </c>
      <c r="C978" s="2" t="s">
        <v>58</v>
      </c>
      <c r="D978" s="1">
        <v>58.0</v>
      </c>
      <c r="E978" s="1" t="s">
        <v>5896</v>
      </c>
      <c r="G978" s="1" t="s">
        <v>62</v>
      </c>
      <c r="H978" s="1" t="s">
        <v>340</v>
      </c>
      <c r="I978" s="1">
        <v>1.0</v>
      </c>
      <c r="J978" s="1" t="s">
        <v>36</v>
      </c>
      <c r="K978" s="1" t="s">
        <v>5897</v>
      </c>
      <c r="L978" s="1">
        <v>6.0</v>
      </c>
      <c r="M978" s="1">
        <v>61100.0</v>
      </c>
      <c r="N978" s="1">
        <v>70.1</v>
      </c>
      <c r="O978" s="2" t="s">
        <v>42</v>
      </c>
      <c r="P978" s="1">
        <v>1.0</v>
      </c>
      <c r="Q978" s="1">
        <v>4.0</v>
      </c>
      <c r="S978" s="1">
        <v>2.0</v>
      </c>
      <c r="T978" s="1">
        <v>5.0</v>
      </c>
      <c r="U978" s="1">
        <v>5.0</v>
      </c>
      <c r="V978" s="1">
        <v>0.0</v>
      </c>
      <c r="W978" s="1">
        <v>13.8</v>
      </c>
      <c r="X978" s="1" t="s">
        <v>53</v>
      </c>
      <c r="Y978" s="1" t="s">
        <v>5898</v>
      </c>
      <c r="Z978" s="1" t="s">
        <v>5899</v>
      </c>
      <c r="AA978" s="2" t="s">
        <v>38</v>
      </c>
    </row>
    <row r="979" ht="15.75" customHeight="1">
      <c r="A979" s="1" t="s">
        <v>5900</v>
      </c>
      <c r="B979" s="1" t="s">
        <v>5901</v>
      </c>
      <c r="C979" s="1" t="s">
        <v>47</v>
      </c>
      <c r="D979" s="1">
        <v>43.0</v>
      </c>
      <c r="E979" s="1" t="s">
        <v>5902</v>
      </c>
      <c r="F979" s="2" t="s">
        <v>60</v>
      </c>
      <c r="G979" s="1" t="s">
        <v>102</v>
      </c>
      <c r="H979" s="1" t="s">
        <v>103</v>
      </c>
      <c r="I979" s="1">
        <v>1.0</v>
      </c>
      <c r="J979" s="1" t="s">
        <v>76</v>
      </c>
      <c r="K979" s="1" t="s">
        <v>5903</v>
      </c>
      <c r="L979" s="1">
        <v>9.0</v>
      </c>
      <c r="M979" s="1">
        <v>35200.0</v>
      </c>
      <c r="N979" s="1">
        <v>65.65</v>
      </c>
      <c r="O979" s="2" t="s">
        <v>42</v>
      </c>
      <c r="P979" s="1">
        <v>3.0</v>
      </c>
      <c r="Q979" s="1">
        <v>4.0</v>
      </c>
      <c r="S979" s="1">
        <v>4.0</v>
      </c>
      <c r="T979" s="1">
        <v>4.0</v>
      </c>
      <c r="U979" s="1">
        <v>4.0</v>
      </c>
      <c r="V979" s="1">
        <v>0.0</v>
      </c>
      <c r="W979" s="1">
        <v>16.3</v>
      </c>
      <c r="X979" s="1" t="s">
        <v>39</v>
      </c>
      <c r="Y979" s="1" t="s">
        <v>533</v>
      </c>
      <c r="Z979" s="1" t="s">
        <v>5904</v>
      </c>
      <c r="AA979" s="2" t="s">
        <v>42</v>
      </c>
      <c r="AB979" s="1" t="s">
        <v>89</v>
      </c>
      <c r="AC979" s="1" t="s">
        <v>1180</v>
      </c>
    </row>
    <row r="980" ht="15.75" customHeight="1">
      <c r="A980" s="1" t="s">
        <v>5905</v>
      </c>
      <c r="B980" s="1" t="s">
        <v>5906</v>
      </c>
      <c r="C980" s="2" t="s">
        <v>31</v>
      </c>
      <c r="D980" s="1">
        <v>57.0</v>
      </c>
      <c r="E980" s="1" t="s">
        <v>5907</v>
      </c>
      <c r="G980" s="1" t="s">
        <v>36</v>
      </c>
      <c r="H980" s="1" t="s">
        <v>157</v>
      </c>
      <c r="I980" s="1">
        <v>4.0</v>
      </c>
      <c r="J980" s="1" t="s">
        <v>62</v>
      </c>
      <c r="K980" s="1" t="s">
        <v>5908</v>
      </c>
      <c r="L980" s="1">
        <v>9.0</v>
      </c>
      <c r="N980" s="1">
        <v>87.89</v>
      </c>
      <c r="O980" s="1" t="s">
        <v>174</v>
      </c>
      <c r="Q980" s="1">
        <v>1.0</v>
      </c>
      <c r="R980" s="1">
        <v>2.0</v>
      </c>
      <c r="S980" s="1">
        <v>2.0</v>
      </c>
      <c r="U980" s="1">
        <v>3.0</v>
      </c>
      <c r="V980" s="1">
        <v>0.0</v>
      </c>
      <c r="W980" s="1">
        <v>31.2</v>
      </c>
      <c r="X980" s="1" t="s">
        <v>105</v>
      </c>
      <c r="Y980" s="1" t="s">
        <v>5909</v>
      </c>
      <c r="Z980" s="1" t="s">
        <v>5910</v>
      </c>
      <c r="AA980" s="2" t="s">
        <v>38</v>
      </c>
    </row>
    <row r="981" ht="15.75" customHeight="1">
      <c r="A981" s="1" t="s">
        <v>5911</v>
      </c>
      <c r="B981" s="1" t="s">
        <v>5912</v>
      </c>
      <c r="C981" s="2" t="s">
        <v>58</v>
      </c>
      <c r="D981" s="1">
        <v>57.0</v>
      </c>
      <c r="E981" s="1" t="s">
        <v>5913</v>
      </c>
      <c r="F981" s="2" t="s">
        <v>49</v>
      </c>
      <c r="G981" s="1" t="s">
        <v>84</v>
      </c>
      <c r="H981" s="1" t="s">
        <v>85</v>
      </c>
      <c r="I981" s="1">
        <v>3.0</v>
      </c>
      <c r="K981" s="1" t="s">
        <v>5914</v>
      </c>
      <c r="L981" s="1">
        <v>8.0</v>
      </c>
      <c r="M981" s="1">
        <v>52400.0</v>
      </c>
      <c r="N981" s="1">
        <v>30.61</v>
      </c>
      <c r="O981" s="1" t="s">
        <v>96</v>
      </c>
      <c r="P981" s="1">
        <v>2.0</v>
      </c>
      <c r="R981" s="1">
        <v>3.0</v>
      </c>
      <c r="S981" s="1">
        <v>4.0</v>
      </c>
      <c r="T981" s="1">
        <v>2.0</v>
      </c>
      <c r="U981" s="1">
        <v>5.0</v>
      </c>
      <c r="V981" s="1">
        <v>3.0</v>
      </c>
      <c r="X981" s="1" t="s">
        <v>137</v>
      </c>
      <c r="Y981" s="1" t="s">
        <v>5915</v>
      </c>
      <c r="Z981" s="1" t="s">
        <v>5916</v>
      </c>
      <c r="AA981" s="2" t="s">
        <v>38</v>
      </c>
    </row>
    <row r="982" ht="15.75" customHeight="1">
      <c r="A982" s="1" t="s">
        <v>5917</v>
      </c>
      <c r="B982" s="1" t="s">
        <v>5918</v>
      </c>
      <c r="D982" s="1">
        <v>37.0</v>
      </c>
      <c r="E982" s="1" t="s">
        <v>5919</v>
      </c>
      <c r="F982" s="2" t="s">
        <v>49</v>
      </c>
      <c r="G982" s="1" t="s">
        <v>36</v>
      </c>
      <c r="H982" s="1" t="s">
        <v>50</v>
      </c>
      <c r="I982" s="1">
        <v>2.0</v>
      </c>
      <c r="J982" s="1" t="s">
        <v>76</v>
      </c>
      <c r="K982" s="1" t="s">
        <v>5920</v>
      </c>
      <c r="L982" s="1">
        <v>4.0</v>
      </c>
      <c r="M982" s="1">
        <v>27100.0</v>
      </c>
      <c r="N982" s="1">
        <v>91.31</v>
      </c>
      <c r="O982" s="2" t="s">
        <v>42</v>
      </c>
      <c r="P982" s="1">
        <v>5.0</v>
      </c>
      <c r="Q982" s="1">
        <v>1.0</v>
      </c>
      <c r="R982" s="1">
        <v>1.0</v>
      </c>
      <c r="S982" s="1">
        <v>2.0</v>
      </c>
      <c r="T982" s="1">
        <v>5.0</v>
      </c>
      <c r="V982" s="1">
        <v>1.0</v>
      </c>
      <c r="W982" s="1">
        <v>24.4</v>
      </c>
      <c r="X982" s="1" t="s">
        <v>137</v>
      </c>
      <c r="Y982" s="1" t="s">
        <v>5921</v>
      </c>
      <c r="Z982" s="1" t="s">
        <v>5922</v>
      </c>
      <c r="AA982" s="2" t="s">
        <v>38</v>
      </c>
    </row>
    <row r="983" ht="15.75" customHeight="1">
      <c r="A983" s="1" t="s">
        <v>5923</v>
      </c>
      <c r="B983" s="1" t="s">
        <v>5924</v>
      </c>
      <c r="C983" s="2" t="s">
        <v>58</v>
      </c>
      <c r="D983" s="1">
        <v>24.0</v>
      </c>
      <c r="F983" s="2" t="s">
        <v>49</v>
      </c>
      <c r="G983" s="1" t="s">
        <v>36</v>
      </c>
      <c r="H983" s="1" t="s">
        <v>157</v>
      </c>
      <c r="I983" s="1">
        <v>1.0</v>
      </c>
      <c r="J983" s="1" t="s">
        <v>51</v>
      </c>
      <c r="K983" s="1" t="s">
        <v>5925</v>
      </c>
      <c r="L983" s="1">
        <v>2.0</v>
      </c>
      <c r="M983" s="1">
        <v>101100.0</v>
      </c>
      <c r="N983" s="1">
        <v>40.49</v>
      </c>
      <c r="P983" s="1">
        <v>1.0</v>
      </c>
      <c r="Q983" s="1">
        <v>3.0</v>
      </c>
      <c r="R983" s="1">
        <v>1.0</v>
      </c>
      <c r="S983" s="1">
        <v>2.0</v>
      </c>
      <c r="T983" s="1">
        <v>1.0</v>
      </c>
      <c r="U983" s="1">
        <v>2.0</v>
      </c>
      <c r="V983" s="1">
        <v>1.0</v>
      </c>
      <c r="W983" s="1">
        <v>2.5</v>
      </c>
      <c r="X983" s="1" t="s">
        <v>137</v>
      </c>
      <c r="Y983" s="1" t="s">
        <v>5926</v>
      </c>
      <c r="Z983" s="1" t="s">
        <v>5927</v>
      </c>
      <c r="AA983" s="2" t="s">
        <v>38</v>
      </c>
    </row>
    <row r="984" ht="15.75" customHeight="1">
      <c r="A984" s="1" t="s">
        <v>5928</v>
      </c>
      <c r="B984" s="1" t="s">
        <v>5929</v>
      </c>
      <c r="C984" s="2" t="s">
        <v>31</v>
      </c>
      <c r="D984" s="1">
        <v>39.0</v>
      </c>
      <c r="E984" s="1" t="s">
        <v>5930</v>
      </c>
      <c r="F984" s="2" t="s">
        <v>60</v>
      </c>
      <c r="G984" s="1" t="s">
        <v>34</v>
      </c>
      <c r="H984" s="1" t="s">
        <v>35</v>
      </c>
      <c r="I984" s="1">
        <v>1.0</v>
      </c>
      <c r="J984" s="1" t="s">
        <v>62</v>
      </c>
      <c r="K984" s="1" t="s">
        <v>5931</v>
      </c>
      <c r="L984" s="1">
        <v>9.0</v>
      </c>
      <c r="M984" s="1">
        <v>67700.0</v>
      </c>
      <c r="N984" s="1">
        <v>91.36</v>
      </c>
      <c r="O984" s="2" t="s">
        <v>38</v>
      </c>
      <c r="Q984" s="1">
        <v>3.0</v>
      </c>
      <c r="S984" s="1">
        <v>1.0</v>
      </c>
      <c r="T984" s="1">
        <v>4.0</v>
      </c>
      <c r="U984" s="1">
        <v>4.0</v>
      </c>
      <c r="V984" s="1">
        <v>2.0</v>
      </c>
      <c r="W984" s="1">
        <v>33.8</v>
      </c>
      <c r="X984" s="1" t="s">
        <v>159</v>
      </c>
      <c r="Y984" s="1" t="s">
        <v>5932</v>
      </c>
      <c r="Z984" s="1" t="s">
        <v>5933</v>
      </c>
      <c r="AA984" s="2" t="s">
        <v>42</v>
      </c>
      <c r="AB984" s="1" t="s">
        <v>43</v>
      </c>
      <c r="AC984" s="1" t="s">
        <v>5934</v>
      </c>
    </row>
    <row r="985" ht="15.75" customHeight="1">
      <c r="A985" s="1" t="s">
        <v>5935</v>
      </c>
      <c r="B985" s="1" t="s">
        <v>5936</v>
      </c>
      <c r="C985" s="2" t="s">
        <v>58</v>
      </c>
      <c r="D985" s="1">
        <v>59.0</v>
      </c>
      <c r="E985" s="1" t="s">
        <v>5937</v>
      </c>
      <c r="F985" s="2" t="s">
        <v>33</v>
      </c>
      <c r="G985" s="1" t="s">
        <v>34</v>
      </c>
      <c r="H985" s="1" t="s">
        <v>94</v>
      </c>
      <c r="I985" s="1">
        <v>4.0</v>
      </c>
      <c r="J985" s="1" t="s">
        <v>150</v>
      </c>
      <c r="K985" s="1" t="s">
        <v>5938</v>
      </c>
      <c r="L985" s="1">
        <v>6.0</v>
      </c>
      <c r="M985" s="1">
        <v>112400.0</v>
      </c>
      <c r="N985" s="1">
        <v>31.16</v>
      </c>
      <c r="O985" s="2" t="s">
        <v>42</v>
      </c>
      <c r="P985" s="1">
        <v>1.0</v>
      </c>
      <c r="Q985" s="1">
        <v>4.0</v>
      </c>
      <c r="S985" s="1">
        <v>3.0</v>
      </c>
      <c r="T985" s="1">
        <v>1.0</v>
      </c>
      <c r="V985" s="1">
        <v>2.0</v>
      </c>
      <c r="X985" s="1" t="s">
        <v>71</v>
      </c>
      <c r="Y985" s="1" t="s">
        <v>5939</v>
      </c>
      <c r="Z985" s="1" t="s">
        <v>5940</v>
      </c>
      <c r="AA985" s="2" t="s">
        <v>38</v>
      </c>
    </row>
    <row r="986" ht="15.75" customHeight="1">
      <c r="A986" s="1" t="s">
        <v>5941</v>
      </c>
      <c r="B986" s="1" t="s">
        <v>5942</v>
      </c>
      <c r="C986" s="2" t="s">
        <v>31</v>
      </c>
      <c r="D986" s="1">
        <v>31.0</v>
      </c>
      <c r="E986" s="1" t="s">
        <v>5943</v>
      </c>
      <c r="F986" s="2" t="s">
        <v>60</v>
      </c>
      <c r="G986" s="1" t="s">
        <v>84</v>
      </c>
      <c r="H986" s="1" t="s">
        <v>135</v>
      </c>
      <c r="I986" s="1">
        <v>4.0</v>
      </c>
      <c r="J986" s="1" t="s">
        <v>51</v>
      </c>
      <c r="K986" s="1" t="s">
        <v>5944</v>
      </c>
      <c r="L986" s="1">
        <v>2.0</v>
      </c>
      <c r="M986" s="1">
        <v>87000.0</v>
      </c>
      <c r="N986" s="1">
        <v>39.44</v>
      </c>
      <c r="O986" s="2" t="s">
        <v>42</v>
      </c>
      <c r="P986" s="1">
        <v>3.0</v>
      </c>
      <c r="Q986" s="1">
        <v>3.0</v>
      </c>
      <c r="R986" s="1">
        <v>3.0</v>
      </c>
      <c r="S986" s="1">
        <v>2.0</v>
      </c>
      <c r="T986" s="1">
        <v>0.0</v>
      </c>
      <c r="U986" s="1">
        <v>4.0</v>
      </c>
      <c r="V986" s="1">
        <v>3.0</v>
      </c>
      <c r="W986" s="1">
        <v>26.8</v>
      </c>
      <c r="X986" s="1" t="s">
        <v>53</v>
      </c>
      <c r="Y986" s="1" t="s">
        <v>5945</v>
      </c>
      <c r="Z986" s="1" t="s">
        <v>5946</v>
      </c>
      <c r="AA986" s="2" t="s">
        <v>38</v>
      </c>
    </row>
    <row r="987" ht="15.75" customHeight="1">
      <c r="A987" s="1" t="s">
        <v>5947</v>
      </c>
      <c r="B987" s="1" t="s">
        <v>5948</v>
      </c>
      <c r="D987" s="1">
        <v>59.0</v>
      </c>
      <c r="E987" s="1" t="s">
        <v>5949</v>
      </c>
      <c r="F987" s="2" t="s">
        <v>33</v>
      </c>
      <c r="G987" s="1" t="s">
        <v>34</v>
      </c>
      <c r="H987" s="1" t="s">
        <v>94</v>
      </c>
      <c r="I987" s="1">
        <v>5.0</v>
      </c>
      <c r="J987" s="1" t="s">
        <v>76</v>
      </c>
      <c r="K987" s="1" t="s">
        <v>5950</v>
      </c>
      <c r="L987" s="1">
        <v>9.0</v>
      </c>
      <c r="M987" s="1">
        <v>99800.0</v>
      </c>
      <c r="N987" s="1">
        <v>74.42</v>
      </c>
      <c r="O987" s="2" t="s">
        <v>42</v>
      </c>
      <c r="P987" s="1">
        <v>3.0</v>
      </c>
      <c r="S987" s="1">
        <v>1.0</v>
      </c>
      <c r="U987" s="1">
        <v>4.0</v>
      </c>
      <c r="V987" s="1">
        <v>1.0</v>
      </c>
      <c r="W987" s="1">
        <v>23.9</v>
      </c>
      <c r="X987" s="1" t="s">
        <v>39</v>
      </c>
      <c r="Y987" s="1" t="s">
        <v>5951</v>
      </c>
      <c r="Z987" s="1" t="s">
        <v>5952</v>
      </c>
      <c r="AA987" s="2" t="s">
        <v>38</v>
      </c>
    </row>
    <row r="988" ht="15.75" customHeight="1">
      <c r="A988" s="1" t="s">
        <v>5953</v>
      </c>
      <c r="B988" s="1" t="s">
        <v>5954</v>
      </c>
      <c r="C988" s="2" t="s">
        <v>58</v>
      </c>
      <c r="D988" s="1">
        <v>45.0</v>
      </c>
      <c r="E988" s="1" t="s">
        <v>5955</v>
      </c>
      <c r="F988" s="2" t="s">
        <v>49</v>
      </c>
      <c r="G988" s="1" t="s">
        <v>62</v>
      </c>
      <c r="H988" s="1" t="s">
        <v>180</v>
      </c>
      <c r="I988" s="1">
        <v>1.0</v>
      </c>
      <c r="J988" s="1" t="s">
        <v>76</v>
      </c>
      <c r="K988" s="1" t="s">
        <v>5956</v>
      </c>
      <c r="L988" s="1">
        <v>5.0</v>
      </c>
      <c r="M988" s="1">
        <v>24600.0</v>
      </c>
      <c r="N988" s="1">
        <v>78.22</v>
      </c>
      <c r="O988" s="1" t="s">
        <v>96</v>
      </c>
      <c r="P988" s="1">
        <v>1.0</v>
      </c>
      <c r="Q988" s="1">
        <v>4.0</v>
      </c>
      <c r="U988" s="1">
        <v>2.0</v>
      </c>
      <c r="V988" s="1">
        <v>2.0</v>
      </c>
      <c r="X988" s="1" t="s">
        <v>159</v>
      </c>
      <c r="Y988" s="1" t="s">
        <v>5957</v>
      </c>
      <c r="Z988" s="1" t="s">
        <v>5958</v>
      </c>
      <c r="AA988" s="2" t="s">
        <v>38</v>
      </c>
    </row>
    <row r="989" ht="15.75" customHeight="1">
      <c r="A989" s="1" t="s">
        <v>5959</v>
      </c>
      <c r="B989" s="1" t="s">
        <v>5960</v>
      </c>
      <c r="D989" s="1">
        <v>55.0</v>
      </c>
      <c r="E989" s="1" t="s">
        <v>5961</v>
      </c>
      <c r="G989" s="1" t="s">
        <v>34</v>
      </c>
      <c r="H989" s="1" t="s">
        <v>94</v>
      </c>
      <c r="I989" s="1">
        <v>1.0</v>
      </c>
      <c r="J989" s="1" t="s">
        <v>76</v>
      </c>
      <c r="K989" s="1" t="s">
        <v>5962</v>
      </c>
      <c r="L989" s="1">
        <v>8.0</v>
      </c>
      <c r="M989" s="1">
        <v>27500.0</v>
      </c>
      <c r="N989" s="1">
        <v>64.85</v>
      </c>
      <c r="O989" s="1" t="s">
        <v>174</v>
      </c>
      <c r="P989" s="1">
        <v>2.0</v>
      </c>
      <c r="Q989" s="1">
        <v>1.0</v>
      </c>
      <c r="R989" s="1">
        <v>2.0</v>
      </c>
      <c r="S989" s="1">
        <v>1.0</v>
      </c>
      <c r="U989" s="1">
        <v>2.0</v>
      </c>
      <c r="V989" s="1">
        <v>3.0</v>
      </c>
      <c r="X989" s="1" t="s">
        <v>105</v>
      </c>
      <c r="Y989" s="1" t="s">
        <v>5963</v>
      </c>
      <c r="Z989" s="1" t="s">
        <v>5964</v>
      </c>
      <c r="AA989" s="2" t="s">
        <v>38</v>
      </c>
    </row>
    <row r="990" ht="15.75" customHeight="1">
      <c r="A990" s="1" t="s">
        <v>5965</v>
      </c>
      <c r="B990" s="1" t="s">
        <v>5966</v>
      </c>
      <c r="C990" s="2" t="s">
        <v>58</v>
      </c>
      <c r="D990" s="1">
        <v>26.0</v>
      </c>
      <c r="E990" s="1" t="s">
        <v>5967</v>
      </c>
      <c r="F990" s="2" t="s">
        <v>33</v>
      </c>
      <c r="G990" s="1" t="s">
        <v>187</v>
      </c>
      <c r="H990" s="1" t="s">
        <v>188</v>
      </c>
      <c r="I990" s="1">
        <v>3.0</v>
      </c>
      <c r="J990" s="1" t="s">
        <v>69</v>
      </c>
      <c r="K990" s="1" t="s">
        <v>5968</v>
      </c>
      <c r="L990" s="1">
        <v>5.0</v>
      </c>
      <c r="M990" s="1">
        <v>118200.0</v>
      </c>
      <c r="N990" s="1">
        <v>89.59</v>
      </c>
      <c r="O990" s="2" t="s">
        <v>38</v>
      </c>
      <c r="P990" s="1">
        <v>4.0</v>
      </c>
      <c r="R990" s="1">
        <v>2.0</v>
      </c>
      <c r="T990" s="1">
        <v>1.0</v>
      </c>
      <c r="U990" s="1">
        <v>0.0</v>
      </c>
      <c r="V990" s="1">
        <v>0.0</v>
      </c>
      <c r="X990" s="1" t="s">
        <v>159</v>
      </c>
      <c r="Y990" s="1" t="s">
        <v>5969</v>
      </c>
      <c r="Z990" s="1" t="s">
        <v>5970</v>
      </c>
      <c r="AA990" s="2" t="s">
        <v>42</v>
      </c>
      <c r="AB990" s="1" t="s">
        <v>238</v>
      </c>
      <c r="AC990" s="1" t="s">
        <v>5971</v>
      </c>
    </row>
    <row r="991" ht="15.75" customHeight="1">
      <c r="A991" s="1" t="s">
        <v>5972</v>
      </c>
      <c r="B991" s="1" t="s">
        <v>5973</v>
      </c>
      <c r="C991" s="1" t="s">
        <v>255</v>
      </c>
      <c r="D991" s="1">
        <v>30.0</v>
      </c>
      <c r="E991" s="1" t="s">
        <v>5974</v>
      </c>
      <c r="F991" s="2" t="s">
        <v>60</v>
      </c>
      <c r="G991" s="1" t="s">
        <v>34</v>
      </c>
      <c r="H991" s="1" t="s">
        <v>94</v>
      </c>
      <c r="I991" s="1">
        <v>3.0</v>
      </c>
      <c r="J991" s="1" t="s">
        <v>51</v>
      </c>
      <c r="K991" s="1" t="s">
        <v>5975</v>
      </c>
      <c r="L991" s="1">
        <v>4.0</v>
      </c>
      <c r="M991" s="1">
        <v>19600.0</v>
      </c>
      <c r="N991" s="1">
        <v>59.62</v>
      </c>
      <c r="O991" s="2" t="s">
        <v>38</v>
      </c>
      <c r="P991" s="1">
        <v>2.0</v>
      </c>
      <c r="R991" s="1">
        <v>2.0</v>
      </c>
      <c r="S991" s="1">
        <v>3.0</v>
      </c>
      <c r="T991" s="1">
        <v>0.0</v>
      </c>
      <c r="U991" s="1">
        <v>3.0</v>
      </c>
      <c r="V991" s="1">
        <v>1.0</v>
      </c>
      <c r="X991" s="1" t="s">
        <v>71</v>
      </c>
      <c r="Y991" s="1" t="s">
        <v>4389</v>
      </c>
      <c r="Z991" s="1" t="s">
        <v>5976</v>
      </c>
      <c r="AA991" s="2" t="s">
        <v>38</v>
      </c>
    </row>
    <row r="992" ht="15.75" customHeight="1">
      <c r="A992" s="1" t="s">
        <v>5977</v>
      </c>
      <c r="B992" s="1" t="s">
        <v>5978</v>
      </c>
      <c r="C992" s="2" t="s">
        <v>31</v>
      </c>
      <c r="D992" s="1">
        <v>24.0</v>
      </c>
      <c r="F992" s="2" t="s">
        <v>49</v>
      </c>
      <c r="G992" s="1" t="s">
        <v>36</v>
      </c>
      <c r="H992" s="1" t="s">
        <v>61</v>
      </c>
      <c r="I992" s="1">
        <v>1.0</v>
      </c>
      <c r="K992" s="1" t="s">
        <v>5979</v>
      </c>
      <c r="L992" s="1">
        <v>3.0</v>
      </c>
      <c r="M992" s="1">
        <v>16300.0</v>
      </c>
      <c r="N992" s="1">
        <v>75.98</v>
      </c>
      <c r="O992" s="2" t="s">
        <v>38</v>
      </c>
      <c r="P992" s="1">
        <v>2.0</v>
      </c>
      <c r="Q992" s="1">
        <v>4.0</v>
      </c>
      <c r="R992" s="1">
        <v>2.0</v>
      </c>
      <c r="T992" s="1">
        <v>4.0</v>
      </c>
      <c r="U992" s="1">
        <v>6.0</v>
      </c>
      <c r="V992" s="1">
        <v>1.0</v>
      </c>
      <c r="W992" s="1">
        <v>20.8</v>
      </c>
      <c r="X992" s="1" t="s">
        <v>137</v>
      </c>
      <c r="Y992" s="1" t="s">
        <v>5980</v>
      </c>
      <c r="Z992" s="1" t="s">
        <v>5981</v>
      </c>
      <c r="AA992" s="2" t="s">
        <v>38</v>
      </c>
    </row>
    <row r="993" ht="15.75" customHeight="1">
      <c r="A993" s="1" t="s">
        <v>5982</v>
      </c>
      <c r="B993" s="1" t="s">
        <v>5983</v>
      </c>
      <c r="C993" s="1" t="s">
        <v>255</v>
      </c>
      <c r="D993" s="1">
        <v>39.0</v>
      </c>
      <c r="E993" s="1" t="s">
        <v>5984</v>
      </c>
      <c r="G993" s="1" t="s">
        <v>102</v>
      </c>
      <c r="H993" s="1" t="s">
        <v>118</v>
      </c>
      <c r="I993" s="1">
        <v>3.0</v>
      </c>
      <c r="J993" s="1" t="s">
        <v>51</v>
      </c>
      <c r="K993" s="1" t="s">
        <v>5985</v>
      </c>
      <c r="L993" s="1">
        <v>1.0</v>
      </c>
      <c r="M993" s="1">
        <v>95000.0</v>
      </c>
      <c r="N993" s="1">
        <v>95.43</v>
      </c>
      <c r="O993" s="1" t="s">
        <v>96</v>
      </c>
      <c r="R993" s="1">
        <v>2.0</v>
      </c>
      <c r="S993" s="1">
        <v>3.0</v>
      </c>
      <c r="T993" s="1">
        <v>5.0</v>
      </c>
      <c r="U993" s="1">
        <v>4.0</v>
      </c>
      <c r="V993" s="1">
        <v>0.0</v>
      </c>
      <c r="X993" s="1" t="s">
        <v>159</v>
      </c>
      <c r="Y993" s="1" t="s">
        <v>2426</v>
      </c>
      <c r="Z993" s="1" t="s">
        <v>5986</v>
      </c>
      <c r="AA993" s="2" t="s">
        <v>38</v>
      </c>
    </row>
    <row r="994" ht="15.75" customHeight="1">
      <c r="A994" s="1" t="s">
        <v>5987</v>
      </c>
      <c r="B994" s="1" t="s">
        <v>5988</v>
      </c>
      <c r="C994" s="1" t="s">
        <v>82</v>
      </c>
      <c r="D994" s="1">
        <v>58.0</v>
      </c>
      <c r="E994" s="1" t="s">
        <v>5989</v>
      </c>
      <c r="F994" s="2" t="s">
        <v>33</v>
      </c>
      <c r="G994" s="1" t="s">
        <v>84</v>
      </c>
      <c r="H994" s="1" t="s">
        <v>126</v>
      </c>
      <c r="I994" s="1">
        <v>3.0</v>
      </c>
      <c r="J994" s="1" t="s">
        <v>69</v>
      </c>
      <c r="K994" s="1" t="s">
        <v>5990</v>
      </c>
      <c r="L994" s="1">
        <v>9.0</v>
      </c>
      <c r="M994" s="1">
        <v>108900.0</v>
      </c>
      <c r="N994" s="1">
        <v>84.77</v>
      </c>
      <c r="O994" s="1" t="s">
        <v>174</v>
      </c>
      <c r="Q994" s="1">
        <v>2.0</v>
      </c>
      <c r="R994" s="1">
        <v>3.0</v>
      </c>
      <c r="S994" s="1">
        <v>4.0</v>
      </c>
      <c r="T994" s="1">
        <v>3.0</v>
      </c>
      <c r="V994" s="1">
        <v>0.0</v>
      </c>
      <c r="X994" s="1" t="s">
        <v>71</v>
      </c>
      <c r="Y994" s="1" t="s">
        <v>5991</v>
      </c>
      <c r="Z994" s="1" t="s">
        <v>5992</v>
      </c>
      <c r="AA994" s="2" t="s">
        <v>38</v>
      </c>
    </row>
    <row r="995" ht="15.75" customHeight="1">
      <c r="A995" s="1" t="s">
        <v>5993</v>
      </c>
      <c r="B995" s="1" t="s">
        <v>5994</v>
      </c>
      <c r="C995" s="1" t="s">
        <v>47</v>
      </c>
      <c r="D995" s="1">
        <v>28.0</v>
      </c>
      <c r="E995" s="1" t="s">
        <v>5995</v>
      </c>
      <c r="G995" s="1" t="s">
        <v>34</v>
      </c>
      <c r="H995" s="1" t="s">
        <v>94</v>
      </c>
      <c r="I995" s="1">
        <v>4.0</v>
      </c>
      <c r="J995" s="1" t="s">
        <v>51</v>
      </c>
      <c r="K995" s="1" t="s">
        <v>5996</v>
      </c>
      <c r="L995" s="1">
        <v>1.0</v>
      </c>
      <c r="M995" s="1">
        <v>59600.0</v>
      </c>
      <c r="N995" s="1">
        <v>74.95</v>
      </c>
      <c r="O995" s="2" t="s">
        <v>38</v>
      </c>
      <c r="P995" s="1">
        <v>2.0</v>
      </c>
      <c r="Q995" s="1">
        <v>2.0</v>
      </c>
      <c r="R995" s="1">
        <v>2.0</v>
      </c>
      <c r="S995" s="1">
        <v>4.0</v>
      </c>
      <c r="T995" s="1">
        <v>1.0</v>
      </c>
      <c r="U995" s="1">
        <v>5.0</v>
      </c>
      <c r="V995" s="1">
        <v>1.0</v>
      </c>
      <c r="Y995" s="1" t="s">
        <v>5997</v>
      </c>
      <c r="Z995" s="1" t="s">
        <v>5998</v>
      </c>
      <c r="AA995" s="2" t="s">
        <v>38</v>
      </c>
    </row>
    <row r="996" ht="15.75" customHeight="1">
      <c r="A996" s="1" t="s">
        <v>5999</v>
      </c>
      <c r="B996" s="1" t="s">
        <v>6000</v>
      </c>
      <c r="D996" s="1">
        <v>31.0</v>
      </c>
      <c r="E996" s="1" t="s">
        <v>6001</v>
      </c>
      <c r="F996" s="2" t="s">
        <v>33</v>
      </c>
      <c r="G996" s="1" t="s">
        <v>102</v>
      </c>
      <c r="H996" s="1" t="s">
        <v>118</v>
      </c>
      <c r="I996" s="1">
        <v>3.0</v>
      </c>
      <c r="J996" s="1" t="s">
        <v>69</v>
      </c>
      <c r="K996" s="1" t="s">
        <v>6002</v>
      </c>
      <c r="L996" s="1">
        <v>2.0</v>
      </c>
      <c r="M996" s="1">
        <v>83900.0</v>
      </c>
      <c r="N996" s="1">
        <v>98.42</v>
      </c>
      <c r="O996" s="2" t="s">
        <v>42</v>
      </c>
      <c r="P996" s="1">
        <v>5.0</v>
      </c>
      <c r="R996" s="1">
        <v>1.0</v>
      </c>
      <c r="S996" s="1">
        <v>1.0</v>
      </c>
      <c r="T996" s="1">
        <v>5.0</v>
      </c>
      <c r="U996" s="1">
        <v>1.0</v>
      </c>
      <c r="V996" s="1">
        <v>0.0</v>
      </c>
      <c r="X996" s="1" t="s">
        <v>159</v>
      </c>
      <c r="Y996" s="1" t="s">
        <v>6003</v>
      </c>
      <c r="Z996" s="1" t="s">
        <v>6004</v>
      </c>
      <c r="AA996" s="2" t="s">
        <v>38</v>
      </c>
    </row>
    <row r="997" ht="15.75" customHeight="1">
      <c r="A997" s="1" t="s">
        <v>6005</v>
      </c>
      <c r="B997" s="1" t="s">
        <v>3371</v>
      </c>
      <c r="C997" s="1" t="s">
        <v>47</v>
      </c>
      <c r="D997" s="1">
        <v>0.0</v>
      </c>
      <c r="E997" s="1" t="s">
        <v>6006</v>
      </c>
      <c r="F997" s="2" t="s">
        <v>33</v>
      </c>
      <c r="G997" s="1" t="s">
        <v>62</v>
      </c>
      <c r="H997" s="1" t="s">
        <v>180</v>
      </c>
      <c r="I997" s="1">
        <v>1.0</v>
      </c>
      <c r="J997" s="1" t="s">
        <v>69</v>
      </c>
      <c r="K997" s="1" t="s">
        <v>6007</v>
      </c>
      <c r="L997" s="1">
        <v>9.0</v>
      </c>
      <c r="M997" s="1">
        <v>39500.0</v>
      </c>
      <c r="N997" s="1">
        <v>96.36</v>
      </c>
      <c r="O997" s="2" t="s">
        <v>38</v>
      </c>
      <c r="P997" s="1">
        <v>8.0</v>
      </c>
      <c r="R997" s="1">
        <v>2.0</v>
      </c>
      <c r="S997" s="1">
        <v>3.0</v>
      </c>
      <c r="T997" s="1">
        <v>3.0</v>
      </c>
      <c r="U997" s="1">
        <v>5.0</v>
      </c>
      <c r="V997" s="1">
        <v>3.0</v>
      </c>
      <c r="X997" s="1" t="s">
        <v>71</v>
      </c>
      <c r="Y997" s="1" t="s">
        <v>6008</v>
      </c>
      <c r="Z997" s="1" t="s">
        <v>6009</v>
      </c>
      <c r="AA997" s="2" t="s">
        <v>38</v>
      </c>
    </row>
    <row r="998" ht="15.75" customHeight="1">
      <c r="A998" s="1" t="s">
        <v>6010</v>
      </c>
      <c r="B998" s="1" t="s">
        <v>6011</v>
      </c>
      <c r="C998" s="1" t="s">
        <v>255</v>
      </c>
      <c r="D998" s="1">
        <v>41.0</v>
      </c>
      <c r="E998" s="1" t="s">
        <v>6012</v>
      </c>
      <c r="F998" s="2" t="s">
        <v>49</v>
      </c>
      <c r="G998" s="1" t="s">
        <v>62</v>
      </c>
      <c r="H998" s="1" t="s">
        <v>180</v>
      </c>
      <c r="I998" s="1">
        <v>3.0</v>
      </c>
      <c r="J998" s="1" t="s">
        <v>36</v>
      </c>
      <c r="K998" s="1" t="s">
        <v>6013</v>
      </c>
      <c r="L998" s="1">
        <v>3.0</v>
      </c>
      <c r="M998" s="1">
        <v>48300.0</v>
      </c>
      <c r="N998" s="1">
        <v>44.66</v>
      </c>
      <c r="O998" s="2" t="s">
        <v>38</v>
      </c>
      <c r="Q998" s="1">
        <v>4.0</v>
      </c>
      <c r="R998" s="1">
        <v>1.0</v>
      </c>
      <c r="S998" s="1">
        <v>2.0</v>
      </c>
      <c r="T998" s="1">
        <v>4.0</v>
      </c>
      <c r="U998" s="1">
        <v>3.0</v>
      </c>
      <c r="V998" s="1">
        <v>1.0</v>
      </c>
      <c r="X998" s="1" t="s">
        <v>71</v>
      </c>
      <c r="Y998" s="1" t="s">
        <v>6014</v>
      </c>
      <c r="Z998" s="1" t="s">
        <v>6015</v>
      </c>
      <c r="AA998" s="2" t="s">
        <v>38</v>
      </c>
    </row>
    <row r="999" ht="15.75" customHeight="1">
      <c r="A999" s="1" t="s">
        <v>6016</v>
      </c>
      <c r="B999" s="1" t="s">
        <v>6017</v>
      </c>
      <c r="C999" s="1" t="s">
        <v>82</v>
      </c>
      <c r="D999" s="1">
        <v>43.0</v>
      </c>
      <c r="E999" s="1" t="s">
        <v>6018</v>
      </c>
      <c r="G999" s="1" t="s">
        <v>34</v>
      </c>
      <c r="H999" s="1" t="s">
        <v>321</v>
      </c>
      <c r="I999" s="1">
        <v>1.0</v>
      </c>
      <c r="J999" s="1" t="s">
        <v>76</v>
      </c>
      <c r="K999" s="1" t="s">
        <v>6019</v>
      </c>
      <c r="L999" s="1">
        <v>1.0</v>
      </c>
      <c r="M999" s="1">
        <v>87700.0</v>
      </c>
      <c r="N999" s="1">
        <v>65.61</v>
      </c>
      <c r="O999" s="2" t="s">
        <v>42</v>
      </c>
      <c r="P999" s="1">
        <v>8.0</v>
      </c>
      <c r="Q999" s="1">
        <v>1.0</v>
      </c>
      <c r="R999" s="1">
        <v>4.0</v>
      </c>
      <c r="T999" s="1">
        <v>2.0</v>
      </c>
      <c r="U999" s="1">
        <v>3.0</v>
      </c>
      <c r="V999" s="1">
        <v>1.0</v>
      </c>
      <c r="X999" s="1" t="s">
        <v>71</v>
      </c>
      <c r="Y999" s="1" t="s">
        <v>6020</v>
      </c>
      <c r="Z999" s="1" t="s">
        <v>6021</v>
      </c>
      <c r="AA999" s="2" t="s">
        <v>38</v>
      </c>
    </row>
    <row r="1000" ht="15.75" customHeight="1">
      <c r="A1000" s="1" t="s">
        <v>6022</v>
      </c>
      <c r="B1000" s="1" t="s">
        <v>6023</v>
      </c>
      <c r="C1000" s="2" t="s">
        <v>58</v>
      </c>
      <c r="D1000" s="1">
        <v>59.0</v>
      </c>
      <c r="E1000" s="1" t="s">
        <v>6024</v>
      </c>
      <c r="F1000" s="2" t="s">
        <v>60</v>
      </c>
      <c r="G1000" s="1" t="s">
        <v>187</v>
      </c>
      <c r="H1000" s="1" t="s">
        <v>209</v>
      </c>
      <c r="I1000" s="1">
        <v>5.0</v>
      </c>
      <c r="J1000" s="1" t="s">
        <v>69</v>
      </c>
      <c r="K1000" s="1" t="s">
        <v>6025</v>
      </c>
      <c r="L1000" s="1">
        <v>9.0</v>
      </c>
      <c r="M1000" s="1">
        <v>49400.0</v>
      </c>
      <c r="N1000" s="1">
        <v>70.2</v>
      </c>
      <c r="O1000" s="1" t="s">
        <v>174</v>
      </c>
      <c r="P1000" s="1">
        <v>1.0</v>
      </c>
      <c r="Q1000" s="1">
        <v>1.0</v>
      </c>
      <c r="S1000" s="1">
        <v>2.0</v>
      </c>
      <c r="T1000" s="1">
        <v>3.0</v>
      </c>
      <c r="U1000" s="1">
        <v>3.0</v>
      </c>
      <c r="V1000" s="1">
        <v>2.0</v>
      </c>
      <c r="W1000" s="1">
        <v>10.3</v>
      </c>
      <c r="X1000" s="1" t="s">
        <v>39</v>
      </c>
      <c r="Y1000" s="1" t="s">
        <v>6026</v>
      </c>
      <c r="Z1000" s="1" t="s">
        <v>6027</v>
      </c>
      <c r="AA1000" s="2" t="s">
        <v>38</v>
      </c>
    </row>
    <row r="1001" ht="15.75" customHeight="1">
      <c r="A1001" s="1" t="s">
        <v>6028</v>
      </c>
      <c r="B1001" s="1" t="s">
        <v>6029</v>
      </c>
      <c r="C1001" s="2" t="s">
        <v>31</v>
      </c>
      <c r="D1001" s="1">
        <v>0.0</v>
      </c>
      <c r="E1001" s="1" t="s">
        <v>6030</v>
      </c>
      <c r="F1001" s="2" t="s">
        <v>33</v>
      </c>
      <c r="G1001" s="1" t="s">
        <v>34</v>
      </c>
      <c r="H1001" s="1" t="s">
        <v>35</v>
      </c>
      <c r="I1001" s="1">
        <v>3.0</v>
      </c>
      <c r="J1001" s="1" t="s">
        <v>69</v>
      </c>
      <c r="K1001" s="1" t="s">
        <v>6031</v>
      </c>
      <c r="L1001" s="1">
        <v>9.0</v>
      </c>
      <c r="M1001" s="1">
        <v>22400.0</v>
      </c>
      <c r="N1001" s="1">
        <v>75.86</v>
      </c>
      <c r="O1001" s="1" t="s">
        <v>96</v>
      </c>
      <c r="P1001" s="1">
        <v>3.0</v>
      </c>
      <c r="T1001" s="1">
        <v>3.0</v>
      </c>
      <c r="U1001" s="1">
        <v>3.0</v>
      </c>
      <c r="V1001" s="1">
        <v>0.0</v>
      </c>
      <c r="W1001" s="1">
        <v>9.9</v>
      </c>
      <c r="X1001" s="1" t="s">
        <v>105</v>
      </c>
      <c r="Y1001" s="1" t="s">
        <v>6032</v>
      </c>
      <c r="Z1001" s="1" t="s">
        <v>6033</v>
      </c>
      <c r="AA1001" s="2" t="s">
        <v>38</v>
      </c>
    </row>
    <row r="1002" ht="15.75" customHeight="1">
      <c r="A1002" s="1" t="s">
        <v>6034</v>
      </c>
      <c r="B1002" s="1" t="s">
        <v>6035</v>
      </c>
      <c r="C1002" s="1" t="s">
        <v>47</v>
      </c>
      <c r="D1002" s="1">
        <v>56.0</v>
      </c>
      <c r="E1002" s="1" t="s">
        <v>6036</v>
      </c>
      <c r="F1002" s="2" t="s">
        <v>33</v>
      </c>
      <c r="G1002" s="1" t="s">
        <v>102</v>
      </c>
      <c r="H1002" s="1" t="s">
        <v>103</v>
      </c>
      <c r="I1002" s="1">
        <v>4.0</v>
      </c>
      <c r="J1002" s="1" t="s">
        <v>51</v>
      </c>
      <c r="K1002" s="1" t="s">
        <v>6037</v>
      </c>
      <c r="L1002" s="1">
        <v>1.0</v>
      </c>
      <c r="M1002" s="1">
        <v>97000.0</v>
      </c>
      <c r="N1002" s="1">
        <v>71.73</v>
      </c>
      <c r="O1002" s="2" t="s">
        <v>38</v>
      </c>
      <c r="P1002" s="1">
        <v>4.0</v>
      </c>
      <c r="R1002" s="1">
        <v>2.0</v>
      </c>
      <c r="S1002" s="1">
        <v>4.0</v>
      </c>
      <c r="T1002" s="1">
        <v>4.0</v>
      </c>
      <c r="U1002" s="1">
        <v>0.0</v>
      </c>
      <c r="V1002" s="1">
        <v>1.0</v>
      </c>
      <c r="W1002" s="1">
        <v>22.7</v>
      </c>
      <c r="X1002" s="1" t="s">
        <v>159</v>
      </c>
      <c r="Y1002" s="1" t="s">
        <v>6038</v>
      </c>
      <c r="Z1002" s="1" t="s">
        <v>6039</v>
      </c>
      <c r="AA1002" s="2" t="s">
        <v>38</v>
      </c>
    </row>
    <row r="1003" ht="15.75" customHeight="1">
      <c r="A1003" s="1" t="s">
        <v>6040</v>
      </c>
      <c r="B1003" s="1" t="s">
        <v>6041</v>
      </c>
      <c r="C1003" s="2" t="s">
        <v>31</v>
      </c>
      <c r="D1003" s="1">
        <v>54.0</v>
      </c>
      <c r="E1003" s="1" t="s">
        <v>6042</v>
      </c>
      <c r="F1003" s="2" t="s">
        <v>33</v>
      </c>
      <c r="G1003" s="1" t="s">
        <v>34</v>
      </c>
      <c r="H1003" s="1" t="s">
        <v>94</v>
      </c>
      <c r="I1003" s="1">
        <v>1.0</v>
      </c>
      <c r="K1003" s="1" t="s">
        <v>6043</v>
      </c>
      <c r="L1003" s="1">
        <v>6.0</v>
      </c>
      <c r="M1003" s="1">
        <v>113900.0</v>
      </c>
      <c r="N1003" s="1">
        <v>62.68</v>
      </c>
      <c r="O1003" s="2" t="s">
        <v>42</v>
      </c>
      <c r="P1003" s="1">
        <v>1.0</v>
      </c>
      <c r="Q1003" s="1">
        <v>1.0</v>
      </c>
      <c r="R1003" s="1">
        <v>4.0</v>
      </c>
      <c r="S1003" s="1">
        <v>4.0</v>
      </c>
      <c r="T1003" s="1">
        <v>2.0</v>
      </c>
      <c r="U1003" s="1">
        <v>6.0</v>
      </c>
      <c r="V1003" s="1">
        <v>0.0</v>
      </c>
      <c r="W1003" s="1">
        <v>24.3</v>
      </c>
      <c r="X1003" s="1" t="s">
        <v>105</v>
      </c>
      <c r="Y1003" s="1" t="s">
        <v>6044</v>
      </c>
      <c r="Z1003" s="1" t="s">
        <v>6045</v>
      </c>
      <c r="AA1003" s="2" t="s">
        <v>38</v>
      </c>
    </row>
    <row r="1004" ht="15.75" customHeight="1">
      <c r="A1004" s="1" t="s">
        <v>6046</v>
      </c>
      <c r="B1004" s="1" t="s">
        <v>6047</v>
      </c>
      <c r="C1004" s="1" t="s">
        <v>82</v>
      </c>
      <c r="D1004" s="1">
        <v>55.0</v>
      </c>
      <c r="E1004" s="1" t="s">
        <v>6048</v>
      </c>
      <c r="F1004" s="2" t="s">
        <v>33</v>
      </c>
      <c r="G1004" s="1" t="s">
        <v>84</v>
      </c>
      <c r="H1004" s="1" t="s">
        <v>85</v>
      </c>
      <c r="I1004" s="1">
        <v>3.0</v>
      </c>
      <c r="K1004" s="1" t="s">
        <v>6049</v>
      </c>
      <c r="L1004" s="1">
        <v>4.0</v>
      </c>
      <c r="M1004" s="1">
        <v>99500.0</v>
      </c>
      <c r="N1004" s="1">
        <v>98.64</v>
      </c>
      <c r="O1004" s="1" t="s">
        <v>174</v>
      </c>
      <c r="P1004" s="1">
        <v>2.0</v>
      </c>
      <c r="Q1004" s="1">
        <v>2.0</v>
      </c>
      <c r="R1004" s="1">
        <v>2.0</v>
      </c>
      <c r="S1004" s="1">
        <v>1.0</v>
      </c>
      <c r="T1004" s="1">
        <v>3.0</v>
      </c>
      <c r="U1004" s="1">
        <v>5.0</v>
      </c>
      <c r="V1004" s="1">
        <v>2.0</v>
      </c>
      <c r="W1004" s="1">
        <v>24.4</v>
      </c>
      <c r="X1004" s="1" t="s">
        <v>137</v>
      </c>
      <c r="Y1004" s="1" t="s">
        <v>6050</v>
      </c>
      <c r="Z1004" s="1" t="s">
        <v>6051</v>
      </c>
      <c r="AA1004" s="2" t="s">
        <v>38</v>
      </c>
    </row>
    <row r="1005" ht="15.75" customHeight="1">
      <c r="A1005" s="1" t="s">
        <v>6052</v>
      </c>
      <c r="B1005" s="1" t="s">
        <v>6053</v>
      </c>
      <c r="C1005" s="1" t="s">
        <v>124</v>
      </c>
      <c r="D1005" s="1">
        <v>0.0</v>
      </c>
      <c r="E1005" s="1" t="s">
        <v>6054</v>
      </c>
      <c r="G1005" s="1" t="s">
        <v>36</v>
      </c>
      <c r="H1005" s="1" t="s">
        <v>50</v>
      </c>
      <c r="I1005" s="1">
        <v>4.0</v>
      </c>
      <c r="K1005" s="1" t="s">
        <v>6055</v>
      </c>
      <c r="L1005" s="1">
        <v>3.0</v>
      </c>
      <c r="M1005" s="1">
        <v>42200.0</v>
      </c>
      <c r="N1005" s="1">
        <v>63.79</v>
      </c>
      <c r="O1005" s="1" t="s">
        <v>96</v>
      </c>
      <c r="P1005" s="1">
        <v>3.0</v>
      </c>
      <c r="Q1005" s="1">
        <v>3.0</v>
      </c>
      <c r="R1005" s="1">
        <v>1.0</v>
      </c>
      <c r="S1005" s="1">
        <v>2.0</v>
      </c>
      <c r="T1005" s="1">
        <v>5.0</v>
      </c>
      <c r="V1005" s="1">
        <v>0.0</v>
      </c>
      <c r="W1005" s="1">
        <v>24.8</v>
      </c>
      <c r="X1005" s="1" t="s">
        <v>39</v>
      </c>
      <c r="Y1005" s="1" t="s">
        <v>6056</v>
      </c>
      <c r="Z1005" s="1" t="s">
        <v>6057</v>
      </c>
      <c r="AA1005" s="2" t="s">
        <v>38</v>
      </c>
    </row>
    <row r="1006" ht="15.75" customHeight="1">
      <c r="A1006" s="1" t="s">
        <v>6058</v>
      </c>
      <c r="B1006" s="1" t="s">
        <v>6059</v>
      </c>
      <c r="C1006" s="1" t="s">
        <v>124</v>
      </c>
      <c r="D1006" s="1">
        <v>51.0</v>
      </c>
      <c r="E1006" s="1" t="s">
        <v>6060</v>
      </c>
      <c r="F1006" s="2" t="s">
        <v>49</v>
      </c>
      <c r="G1006" s="1" t="s">
        <v>62</v>
      </c>
      <c r="H1006" s="1" t="s">
        <v>180</v>
      </c>
      <c r="I1006" s="1">
        <v>1.0</v>
      </c>
      <c r="J1006" s="1" t="s">
        <v>69</v>
      </c>
      <c r="K1006" s="1" t="s">
        <v>6061</v>
      </c>
      <c r="L1006" s="1">
        <v>3.0</v>
      </c>
      <c r="M1006" s="1">
        <v>54000.0</v>
      </c>
      <c r="N1006" s="1">
        <v>85.01</v>
      </c>
      <c r="O1006" s="2" t="s">
        <v>38</v>
      </c>
      <c r="P1006" s="1">
        <v>1.0</v>
      </c>
      <c r="S1006" s="1">
        <v>3.0</v>
      </c>
      <c r="T1006" s="1">
        <v>0.0</v>
      </c>
      <c r="U1006" s="1">
        <v>0.0</v>
      </c>
      <c r="V1006" s="1">
        <v>1.0</v>
      </c>
      <c r="X1006" s="1" t="s">
        <v>159</v>
      </c>
      <c r="Y1006" s="1" t="s">
        <v>6062</v>
      </c>
      <c r="Z1006" s="1" t="s">
        <v>6063</v>
      </c>
      <c r="AA1006" s="2" t="s">
        <v>38</v>
      </c>
    </row>
    <row r="1007" ht="15.75" customHeight="1">
      <c r="A1007" s="1" t="s">
        <v>6064</v>
      </c>
      <c r="B1007" s="1" t="s">
        <v>6065</v>
      </c>
      <c r="C1007" s="1" t="s">
        <v>255</v>
      </c>
      <c r="D1007" s="1">
        <v>22.0</v>
      </c>
      <c r="E1007" s="1" t="s">
        <v>6066</v>
      </c>
      <c r="F1007" s="2" t="s">
        <v>33</v>
      </c>
      <c r="G1007" s="1" t="s">
        <v>187</v>
      </c>
      <c r="H1007" s="1" t="s">
        <v>216</v>
      </c>
      <c r="I1007" s="1">
        <v>4.0</v>
      </c>
      <c r="J1007" s="1" t="s">
        <v>150</v>
      </c>
      <c r="K1007" s="1" t="s">
        <v>6067</v>
      </c>
      <c r="L1007" s="1">
        <v>3.0</v>
      </c>
      <c r="M1007" s="1">
        <v>78600.0</v>
      </c>
      <c r="N1007" s="1">
        <v>33.6</v>
      </c>
      <c r="O1007" s="1" t="s">
        <v>174</v>
      </c>
      <c r="P1007" s="1">
        <v>3.0</v>
      </c>
      <c r="Q1007" s="1">
        <v>1.0</v>
      </c>
      <c r="R1007" s="1">
        <v>3.0</v>
      </c>
      <c r="S1007" s="1">
        <v>2.0</v>
      </c>
      <c r="T1007" s="1">
        <v>3.0</v>
      </c>
      <c r="U1007" s="1">
        <v>6.0</v>
      </c>
      <c r="V1007" s="1">
        <v>1.0</v>
      </c>
      <c r="W1007" s="1">
        <v>10.2</v>
      </c>
      <c r="X1007" s="1" t="s">
        <v>159</v>
      </c>
      <c r="Y1007" s="1" t="s">
        <v>6068</v>
      </c>
      <c r="Z1007" s="1" t="s">
        <v>6069</v>
      </c>
      <c r="AA1007" s="2" t="s">
        <v>38</v>
      </c>
    </row>
    <row r="1008" ht="15.75" customHeight="1">
      <c r="A1008" s="1" t="s">
        <v>6070</v>
      </c>
      <c r="B1008" s="1" t="s">
        <v>6071</v>
      </c>
      <c r="C1008" s="1" t="s">
        <v>255</v>
      </c>
      <c r="D1008" s="1">
        <v>28.0</v>
      </c>
      <c r="E1008" s="1" t="s">
        <v>6072</v>
      </c>
      <c r="F1008" s="2" t="s">
        <v>49</v>
      </c>
      <c r="G1008" s="1" t="s">
        <v>102</v>
      </c>
      <c r="H1008" s="1" t="s">
        <v>143</v>
      </c>
      <c r="I1008" s="1">
        <v>4.0</v>
      </c>
      <c r="J1008" s="1" t="s">
        <v>62</v>
      </c>
      <c r="K1008" s="1" t="s">
        <v>6073</v>
      </c>
      <c r="L1008" s="1">
        <v>8.0</v>
      </c>
      <c r="M1008" s="1">
        <v>58300.0</v>
      </c>
      <c r="N1008" s="1">
        <v>46.53</v>
      </c>
      <c r="O1008" s="1" t="s">
        <v>96</v>
      </c>
      <c r="P1008" s="1">
        <v>3.0</v>
      </c>
      <c r="R1008" s="1">
        <v>4.0</v>
      </c>
      <c r="S1008" s="1">
        <v>3.0</v>
      </c>
      <c r="T1008" s="1">
        <v>2.0</v>
      </c>
      <c r="U1008" s="1">
        <v>3.0</v>
      </c>
      <c r="V1008" s="1">
        <v>0.0</v>
      </c>
      <c r="X1008" s="1" t="s">
        <v>105</v>
      </c>
      <c r="Y1008" s="1" t="s">
        <v>6074</v>
      </c>
      <c r="Z1008" s="1" t="s">
        <v>6075</v>
      </c>
      <c r="AA1008" s="2" t="s">
        <v>38</v>
      </c>
    </row>
    <row r="1009" ht="15.75" customHeight="1">
      <c r="A1009" s="1" t="s">
        <v>6076</v>
      </c>
      <c r="B1009" s="1" t="s">
        <v>6077</v>
      </c>
      <c r="C1009" s="1" t="s">
        <v>47</v>
      </c>
      <c r="D1009" s="1">
        <v>47.0</v>
      </c>
      <c r="E1009" s="1" t="s">
        <v>6078</v>
      </c>
      <c r="F1009" s="2" t="s">
        <v>60</v>
      </c>
      <c r="G1009" s="1" t="s">
        <v>36</v>
      </c>
      <c r="H1009" s="1" t="s">
        <v>61</v>
      </c>
      <c r="I1009" s="1">
        <v>2.0</v>
      </c>
      <c r="J1009" s="1" t="s">
        <v>36</v>
      </c>
      <c r="K1009" s="1" t="s">
        <v>6079</v>
      </c>
      <c r="L1009" s="1">
        <v>1.0</v>
      </c>
      <c r="M1009" s="1">
        <v>61400.0</v>
      </c>
      <c r="N1009" s="1">
        <v>52.17</v>
      </c>
      <c r="O1009" s="2" t="s">
        <v>42</v>
      </c>
      <c r="Q1009" s="1">
        <v>1.0</v>
      </c>
      <c r="R1009" s="1">
        <v>2.0</v>
      </c>
      <c r="T1009" s="1">
        <v>4.0</v>
      </c>
      <c r="U1009" s="1">
        <v>5.0</v>
      </c>
      <c r="V1009" s="1">
        <v>2.0</v>
      </c>
      <c r="W1009" s="1">
        <v>1.3</v>
      </c>
      <c r="X1009" s="1" t="s">
        <v>159</v>
      </c>
      <c r="Y1009" s="1" t="s">
        <v>6080</v>
      </c>
      <c r="Z1009" s="1" t="s">
        <v>6081</v>
      </c>
      <c r="AA1009" s="2" t="s">
        <v>38</v>
      </c>
    </row>
    <row r="1010" ht="15.75" customHeight="1">
      <c r="A1010" s="1" t="s">
        <v>6082</v>
      </c>
      <c r="B1010" s="1" t="s">
        <v>6083</v>
      </c>
      <c r="C1010" s="2" t="s">
        <v>58</v>
      </c>
      <c r="D1010" s="1">
        <v>33.0</v>
      </c>
      <c r="E1010" s="1" t="s">
        <v>6084</v>
      </c>
      <c r="F1010" s="2" t="s">
        <v>49</v>
      </c>
      <c r="G1010" s="1" t="s">
        <v>187</v>
      </c>
      <c r="H1010" s="1" t="s">
        <v>209</v>
      </c>
      <c r="I1010" s="1">
        <v>2.0</v>
      </c>
      <c r="J1010" s="1" t="s">
        <v>36</v>
      </c>
      <c r="K1010" s="1" t="s">
        <v>6085</v>
      </c>
      <c r="L1010" s="1">
        <v>8.0</v>
      </c>
      <c r="M1010" s="1">
        <v>41200.0</v>
      </c>
      <c r="N1010" s="1">
        <v>41.76</v>
      </c>
      <c r="O1010" s="2" t="s">
        <v>42</v>
      </c>
      <c r="P1010" s="1">
        <v>4.0</v>
      </c>
      <c r="Q1010" s="1">
        <v>1.0</v>
      </c>
      <c r="R1010" s="1">
        <v>2.0</v>
      </c>
      <c r="S1010" s="1">
        <v>3.0</v>
      </c>
      <c r="T1010" s="1">
        <v>1.0</v>
      </c>
      <c r="U1010" s="1">
        <v>2.0</v>
      </c>
      <c r="V1010" s="1">
        <v>3.0</v>
      </c>
      <c r="W1010" s="1">
        <v>27.1</v>
      </c>
      <c r="X1010" s="1" t="s">
        <v>105</v>
      </c>
      <c r="Y1010" s="1" t="s">
        <v>6086</v>
      </c>
      <c r="Z1010" s="1" t="s">
        <v>6087</v>
      </c>
      <c r="AA1010" s="2" t="s">
        <v>38</v>
      </c>
    </row>
    <row r="1011" ht="15.75" customHeight="1">
      <c r="A1011" s="1" t="s">
        <v>6088</v>
      </c>
      <c r="B1011" s="1" t="s">
        <v>6089</v>
      </c>
      <c r="C1011" s="1" t="s">
        <v>255</v>
      </c>
      <c r="D1011" s="1">
        <v>54.0</v>
      </c>
      <c r="E1011" s="1" t="s">
        <v>6090</v>
      </c>
      <c r="F1011" s="2" t="s">
        <v>49</v>
      </c>
      <c r="G1011" s="1" t="s">
        <v>187</v>
      </c>
      <c r="H1011" s="1" t="s">
        <v>209</v>
      </c>
      <c r="I1011" s="1">
        <v>4.0</v>
      </c>
      <c r="J1011" s="1" t="s">
        <v>150</v>
      </c>
      <c r="K1011" s="1" t="s">
        <v>6091</v>
      </c>
      <c r="L1011" s="1">
        <v>9.0</v>
      </c>
      <c r="M1011" s="1">
        <v>49800.0</v>
      </c>
      <c r="N1011" s="1">
        <v>68.52</v>
      </c>
      <c r="O1011" s="2" t="s">
        <v>38</v>
      </c>
      <c r="P1011" s="1">
        <v>2.0</v>
      </c>
      <c r="Q1011" s="1">
        <v>4.0</v>
      </c>
      <c r="R1011" s="1">
        <v>4.0</v>
      </c>
      <c r="S1011" s="1">
        <v>3.0</v>
      </c>
      <c r="U1011" s="1">
        <v>1.0</v>
      </c>
      <c r="V1011" s="1">
        <v>2.0</v>
      </c>
      <c r="X1011" s="1" t="s">
        <v>159</v>
      </c>
      <c r="Y1011" s="1" t="s">
        <v>6092</v>
      </c>
      <c r="Z1011" s="1" t="s">
        <v>6093</v>
      </c>
      <c r="AA1011" s="2" t="s">
        <v>38</v>
      </c>
    </row>
    <row r="1012" ht="15.75" customHeight="1">
      <c r="A1012" s="1" t="s">
        <v>6094</v>
      </c>
      <c r="B1012" s="1" t="s">
        <v>6095</v>
      </c>
      <c r="C1012" s="2" t="s">
        <v>58</v>
      </c>
      <c r="D1012" s="1">
        <v>45.0</v>
      </c>
      <c r="E1012" s="1" t="s">
        <v>6096</v>
      </c>
      <c r="F1012" s="2" t="s">
        <v>49</v>
      </c>
      <c r="G1012" s="1" t="s">
        <v>187</v>
      </c>
      <c r="H1012" s="1" t="s">
        <v>209</v>
      </c>
      <c r="I1012" s="1">
        <v>4.0</v>
      </c>
      <c r="J1012" s="1" t="s">
        <v>62</v>
      </c>
      <c r="K1012" s="1" t="s">
        <v>6097</v>
      </c>
      <c r="L1012" s="1">
        <v>3.0</v>
      </c>
      <c r="M1012" s="1">
        <v>31100.0</v>
      </c>
      <c r="N1012" s="1">
        <v>83.4</v>
      </c>
      <c r="O1012" s="2" t="s">
        <v>42</v>
      </c>
      <c r="P1012" s="1">
        <v>3.0</v>
      </c>
      <c r="Q1012" s="1">
        <v>2.0</v>
      </c>
      <c r="T1012" s="1">
        <v>1.0</v>
      </c>
      <c r="U1012" s="1">
        <v>6.0</v>
      </c>
      <c r="V1012" s="1">
        <v>1.0</v>
      </c>
      <c r="W1012" s="1">
        <v>37.6</v>
      </c>
      <c r="X1012" s="1" t="s">
        <v>53</v>
      </c>
      <c r="Y1012" s="1" t="s">
        <v>6098</v>
      </c>
      <c r="Z1012" s="1" t="s">
        <v>6099</v>
      </c>
      <c r="AA1012" s="2" t="s">
        <v>38</v>
      </c>
    </row>
    <row r="1013" ht="15.75" customHeight="1">
      <c r="A1013" s="1" t="s">
        <v>6100</v>
      </c>
      <c r="B1013" s="1" t="s">
        <v>6101</v>
      </c>
      <c r="C1013" s="1" t="s">
        <v>82</v>
      </c>
      <c r="D1013" s="1">
        <v>31.0</v>
      </c>
      <c r="E1013" s="1" t="s">
        <v>6102</v>
      </c>
      <c r="F1013" s="2" t="s">
        <v>49</v>
      </c>
      <c r="G1013" s="1" t="s">
        <v>36</v>
      </c>
      <c r="H1013" s="1" t="s">
        <v>157</v>
      </c>
      <c r="I1013" s="1">
        <v>2.0</v>
      </c>
      <c r="J1013" s="1" t="s">
        <v>76</v>
      </c>
      <c r="K1013" s="1" t="s">
        <v>6103</v>
      </c>
      <c r="L1013" s="1">
        <v>9.0</v>
      </c>
      <c r="M1013" s="1">
        <v>91500.0</v>
      </c>
      <c r="N1013" s="1">
        <v>34.44</v>
      </c>
      <c r="Q1013" s="1">
        <v>1.0</v>
      </c>
      <c r="R1013" s="1">
        <v>4.0</v>
      </c>
      <c r="T1013" s="1">
        <v>4.0</v>
      </c>
      <c r="U1013" s="1">
        <v>5.0</v>
      </c>
      <c r="V1013" s="1">
        <v>3.0</v>
      </c>
      <c r="W1013" s="1">
        <v>32.9</v>
      </c>
      <c r="X1013" s="1" t="s">
        <v>71</v>
      </c>
      <c r="Y1013" s="1" t="s">
        <v>6104</v>
      </c>
      <c r="Z1013" s="1" t="s">
        <v>6105</v>
      </c>
      <c r="AA1013" s="2" t="s">
        <v>38</v>
      </c>
    </row>
    <row r="1014" ht="15.75" customHeight="1">
      <c r="A1014" s="1" t="s">
        <v>6106</v>
      </c>
      <c r="B1014" s="1" t="s">
        <v>6107</v>
      </c>
      <c r="C1014" s="1" t="s">
        <v>124</v>
      </c>
      <c r="D1014" s="1">
        <v>31.0</v>
      </c>
      <c r="E1014" s="1" t="s">
        <v>6108</v>
      </c>
      <c r="F1014" s="2" t="s">
        <v>49</v>
      </c>
      <c r="G1014" s="1" t="s">
        <v>102</v>
      </c>
      <c r="H1014" s="1" t="s">
        <v>143</v>
      </c>
      <c r="I1014" s="1">
        <v>4.0</v>
      </c>
      <c r="J1014" s="1" t="s">
        <v>69</v>
      </c>
      <c r="K1014" s="1" t="s">
        <v>6109</v>
      </c>
      <c r="L1014" s="1">
        <v>7.0</v>
      </c>
      <c r="M1014" s="1">
        <v>115700.0</v>
      </c>
      <c r="N1014" s="1">
        <v>64.2</v>
      </c>
      <c r="O1014" s="2" t="s">
        <v>42</v>
      </c>
      <c r="P1014" s="1">
        <v>4.0</v>
      </c>
      <c r="S1014" s="1">
        <v>4.0</v>
      </c>
      <c r="T1014" s="1">
        <v>0.0</v>
      </c>
      <c r="U1014" s="1">
        <v>4.0</v>
      </c>
      <c r="V1014" s="1">
        <v>2.0</v>
      </c>
      <c r="X1014" s="1" t="s">
        <v>105</v>
      </c>
      <c r="Y1014" s="1" t="s">
        <v>6110</v>
      </c>
      <c r="Z1014" s="1" t="s">
        <v>6111</v>
      </c>
      <c r="AA1014" s="2" t="s">
        <v>38</v>
      </c>
    </row>
    <row r="1015" ht="15.75" customHeight="1">
      <c r="A1015" s="1" t="s">
        <v>6112</v>
      </c>
      <c r="B1015" s="1" t="s">
        <v>6113</v>
      </c>
      <c r="C1015" s="1" t="s">
        <v>82</v>
      </c>
      <c r="D1015" s="1">
        <v>54.0</v>
      </c>
      <c r="F1015" s="2" t="s">
        <v>49</v>
      </c>
      <c r="G1015" s="1" t="s">
        <v>84</v>
      </c>
      <c r="H1015" s="1" t="s">
        <v>85</v>
      </c>
      <c r="I1015" s="1">
        <v>1.0</v>
      </c>
      <c r="J1015" s="1" t="s">
        <v>76</v>
      </c>
      <c r="K1015" s="1" t="s">
        <v>6114</v>
      </c>
      <c r="L1015" s="1">
        <v>2.0</v>
      </c>
      <c r="N1015" s="1">
        <v>85.07</v>
      </c>
      <c r="O1015" s="2" t="s">
        <v>38</v>
      </c>
      <c r="Q1015" s="1">
        <v>4.0</v>
      </c>
      <c r="R1015" s="1">
        <v>1.0</v>
      </c>
      <c r="S1015" s="1">
        <v>2.0</v>
      </c>
      <c r="U1015" s="1">
        <v>1.0</v>
      </c>
      <c r="V1015" s="1">
        <v>2.0</v>
      </c>
      <c r="Y1015" s="1" t="s">
        <v>6115</v>
      </c>
      <c r="Z1015" s="1" t="s">
        <v>6116</v>
      </c>
      <c r="AA1015" s="2" t="s">
        <v>38</v>
      </c>
    </row>
    <row r="1016" ht="15.75" customHeight="1">
      <c r="A1016" s="1" t="s">
        <v>6117</v>
      </c>
      <c r="B1016" s="1" t="s">
        <v>6118</v>
      </c>
      <c r="D1016" s="1">
        <v>-5.0</v>
      </c>
      <c r="E1016" s="1" t="s">
        <v>6119</v>
      </c>
      <c r="F1016" s="2" t="s">
        <v>49</v>
      </c>
      <c r="G1016" s="1" t="s">
        <v>187</v>
      </c>
      <c r="H1016" s="1" t="s">
        <v>216</v>
      </c>
      <c r="I1016" s="1">
        <v>2.0</v>
      </c>
      <c r="J1016" s="1" t="s">
        <v>62</v>
      </c>
      <c r="K1016" s="1" t="s">
        <v>6120</v>
      </c>
      <c r="L1016" s="1">
        <v>8.0</v>
      </c>
      <c r="M1016" s="1">
        <v>106900.0</v>
      </c>
      <c r="N1016" s="1">
        <v>96.28</v>
      </c>
      <c r="O1016" s="2" t="s">
        <v>42</v>
      </c>
      <c r="P1016" s="1">
        <v>8.0</v>
      </c>
      <c r="Q1016" s="1">
        <v>3.0</v>
      </c>
      <c r="R1016" s="1">
        <v>4.0</v>
      </c>
      <c r="S1016" s="1">
        <v>3.0</v>
      </c>
      <c r="T1016" s="1">
        <v>3.0</v>
      </c>
      <c r="V1016" s="1">
        <v>2.0</v>
      </c>
      <c r="W1016" s="1">
        <v>31.0</v>
      </c>
      <c r="X1016" s="1" t="s">
        <v>53</v>
      </c>
      <c r="Y1016" s="1" t="s">
        <v>6121</v>
      </c>
      <c r="Z1016" s="1" t="s">
        <v>6122</v>
      </c>
      <c r="AA1016" s="2" t="s">
        <v>38</v>
      </c>
    </row>
    <row r="1017" ht="15.75" customHeight="1">
      <c r="A1017" s="1" t="s">
        <v>6123</v>
      </c>
      <c r="B1017" s="1" t="s">
        <v>6124</v>
      </c>
      <c r="C1017" s="1" t="s">
        <v>255</v>
      </c>
      <c r="D1017" s="1">
        <v>34.0</v>
      </c>
      <c r="E1017" s="1" t="s">
        <v>6125</v>
      </c>
      <c r="F1017" s="2" t="s">
        <v>33</v>
      </c>
      <c r="G1017" s="1" t="s">
        <v>62</v>
      </c>
      <c r="H1017" s="1" t="s">
        <v>180</v>
      </c>
      <c r="I1017" s="1">
        <v>4.0</v>
      </c>
      <c r="J1017" s="1" t="s">
        <v>150</v>
      </c>
      <c r="K1017" s="1" t="s">
        <v>6126</v>
      </c>
      <c r="L1017" s="1">
        <v>4.0</v>
      </c>
      <c r="M1017" s="1">
        <v>51600.0</v>
      </c>
      <c r="N1017" s="1">
        <v>66.52</v>
      </c>
      <c r="P1017" s="1">
        <v>8.0</v>
      </c>
      <c r="Q1017" s="1">
        <v>4.0</v>
      </c>
      <c r="S1017" s="1">
        <v>3.0</v>
      </c>
      <c r="T1017" s="1">
        <v>1.0</v>
      </c>
      <c r="V1017" s="1">
        <v>3.0</v>
      </c>
      <c r="X1017" s="1" t="s">
        <v>71</v>
      </c>
      <c r="Y1017" s="1" t="s">
        <v>54</v>
      </c>
      <c r="Z1017" s="1" t="s">
        <v>6127</v>
      </c>
      <c r="AA1017" s="2" t="s">
        <v>38</v>
      </c>
    </row>
    <row r="1018" ht="15.75" customHeight="1">
      <c r="A1018" s="1" t="s">
        <v>6128</v>
      </c>
      <c r="B1018" s="1" t="s">
        <v>6129</v>
      </c>
      <c r="D1018" s="1">
        <v>-5.0</v>
      </c>
      <c r="E1018" s="1" t="s">
        <v>6130</v>
      </c>
      <c r="F1018" s="2" t="s">
        <v>49</v>
      </c>
      <c r="G1018" s="1" t="s">
        <v>187</v>
      </c>
      <c r="H1018" s="1" t="s">
        <v>209</v>
      </c>
      <c r="I1018" s="1">
        <v>2.0</v>
      </c>
      <c r="J1018" s="1" t="s">
        <v>51</v>
      </c>
      <c r="K1018" s="1" t="s">
        <v>6131</v>
      </c>
      <c r="L1018" s="1">
        <v>5.0</v>
      </c>
      <c r="M1018" s="1">
        <v>112600.0</v>
      </c>
      <c r="N1018" s="1">
        <v>41.17</v>
      </c>
      <c r="O1018" s="2" t="s">
        <v>42</v>
      </c>
      <c r="P1018" s="1">
        <v>4.0</v>
      </c>
      <c r="R1018" s="1">
        <v>1.0</v>
      </c>
      <c r="S1018" s="1">
        <v>2.0</v>
      </c>
      <c r="T1018" s="1">
        <v>2.0</v>
      </c>
      <c r="U1018" s="1">
        <v>4.0</v>
      </c>
      <c r="V1018" s="1">
        <v>1.0</v>
      </c>
      <c r="X1018" s="1" t="s">
        <v>53</v>
      </c>
      <c r="Y1018" s="1" t="s">
        <v>6132</v>
      </c>
      <c r="Z1018" s="1" t="s">
        <v>6133</v>
      </c>
      <c r="AA1018" s="2" t="s">
        <v>38</v>
      </c>
    </row>
    <row r="1019" ht="15.75" customHeight="1">
      <c r="A1019" s="1" t="s">
        <v>6134</v>
      </c>
      <c r="B1019" s="1" t="s">
        <v>6135</v>
      </c>
      <c r="C1019" s="2" t="s">
        <v>58</v>
      </c>
      <c r="D1019" s="1">
        <v>35.0</v>
      </c>
      <c r="E1019" s="1" t="s">
        <v>6136</v>
      </c>
      <c r="F1019" s="2" t="s">
        <v>49</v>
      </c>
      <c r="G1019" s="1" t="s">
        <v>62</v>
      </c>
      <c r="H1019" s="1" t="s">
        <v>180</v>
      </c>
      <c r="I1019" s="1">
        <v>5.0</v>
      </c>
      <c r="J1019" s="1" t="s">
        <v>76</v>
      </c>
      <c r="K1019" s="1" t="s">
        <v>6137</v>
      </c>
      <c r="L1019" s="1">
        <v>7.0</v>
      </c>
      <c r="M1019" s="1">
        <v>45500.0</v>
      </c>
      <c r="N1019" s="1">
        <v>30.9</v>
      </c>
      <c r="P1019" s="1">
        <v>5.0</v>
      </c>
      <c r="Q1019" s="1">
        <v>1.0</v>
      </c>
      <c r="R1019" s="1">
        <v>4.0</v>
      </c>
      <c r="S1019" s="1">
        <v>3.0</v>
      </c>
      <c r="T1019" s="1">
        <v>4.0</v>
      </c>
      <c r="U1019" s="1">
        <v>4.0</v>
      </c>
      <c r="V1019" s="1">
        <v>0.0</v>
      </c>
      <c r="X1019" s="1" t="s">
        <v>39</v>
      </c>
      <c r="Y1019" s="1" t="s">
        <v>6138</v>
      </c>
      <c r="Z1019" s="1" t="s">
        <v>6139</v>
      </c>
      <c r="AA1019" s="2" t="s">
        <v>38</v>
      </c>
    </row>
    <row r="1020" ht="15.75" customHeight="1">
      <c r="A1020" s="1" t="s">
        <v>6140</v>
      </c>
      <c r="B1020" s="1" t="s">
        <v>6141</v>
      </c>
      <c r="C1020" s="1" t="s">
        <v>255</v>
      </c>
      <c r="D1020" s="1">
        <v>34.0</v>
      </c>
      <c r="E1020" s="1" t="s">
        <v>6142</v>
      </c>
      <c r="F1020" s="2" t="s">
        <v>33</v>
      </c>
      <c r="G1020" s="1" t="s">
        <v>102</v>
      </c>
      <c r="H1020" s="1" t="s">
        <v>103</v>
      </c>
      <c r="I1020" s="1">
        <v>2.0</v>
      </c>
      <c r="J1020" s="1" t="s">
        <v>69</v>
      </c>
      <c r="K1020" s="1" t="s">
        <v>6143</v>
      </c>
      <c r="L1020" s="1">
        <v>1.0</v>
      </c>
      <c r="M1020" s="1">
        <v>64800.0</v>
      </c>
      <c r="N1020" s="1">
        <v>70.43</v>
      </c>
      <c r="O1020" s="2" t="s">
        <v>38</v>
      </c>
      <c r="P1020" s="1">
        <v>4.0</v>
      </c>
      <c r="S1020" s="1">
        <v>1.0</v>
      </c>
      <c r="T1020" s="1">
        <v>0.0</v>
      </c>
      <c r="U1020" s="1">
        <v>5.0</v>
      </c>
      <c r="V1020" s="1">
        <v>2.0</v>
      </c>
      <c r="X1020" s="1" t="s">
        <v>39</v>
      </c>
      <c r="Y1020" s="1" t="s">
        <v>6144</v>
      </c>
      <c r="Z1020" s="1" t="s">
        <v>6145</v>
      </c>
      <c r="AA1020" s="2" t="s">
        <v>38</v>
      </c>
    </row>
    <row r="1021" ht="15.75" customHeight="1">
      <c r="A1021" s="1" t="s">
        <v>6146</v>
      </c>
      <c r="B1021" s="1" t="s">
        <v>6147</v>
      </c>
      <c r="C1021" s="2" t="s">
        <v>31</v>
      </c>
      <c r="D1021" s="1">
        <v>34.0</v>
      </c>
      <c r="E1021" s="1" t="s">
        <v>6148</v>
      </c>
      <c r="F1021" s="2" t="s">
        <v>33</v>
      </c>
      <c r="G1021" s="1" t="s">
        <v>36</v>
      </c>
      <c r="H1021" s="1" t="s">
        <v>157</v>
      </c>
      <c r="I1021" s="1">
        <v>1.0</v>
      </c>
      <c r="J1021" s="1" t="s">
        <v>51</v>
      </c>
      <c r="K1021" s="1" t="s">
        <v>6149</v>
      </c>
      <c r="L1021" s="1">
        <v>3.0</v>
      </c>
      <c r="M1021" s="1">
        <v>34000.0</v>
      </c>
      <c r="N1021" s="1">
        <v>40.98</v>
      </c>
      <c r="O1021" s="2" t="s">
        <v>42</v>
      </c>
      <c r="P1021" s="1">
        <v>5.0</v>
      </c>
      <c r="Q1021" s="1">
        <v>1.0</v>
      </c>
      <c r="R1021" s="1">
        <v>4.0</v>
      </c>
      <c r="S1021" s="1">
        <v>4.0</v>
      </c>
      <c r="U1021" s="1">
        <v>2.0</v>
      </c>
      <c r="V1021" s="1">
        <v>1.0</v>
      </c>
      <c r="W1021" s="1">
        <v>19.8</v>
      </c>
      <c r="Y1021" s="1" t="s">
        <v>6150</v>
      </c>
      <c r="Z1021" s="1" t="s">
        <v>6151</v>
      </c>
      <c r="AA1021" s="2" t="s">
        <v>38</v>
      </c>
    </row>
    <row r="1022" ht="15.75" customHeight="1">
      <c r="A1022" s="1" t="s">
        <v>6152</v>
      </c>
      <c r="B1022" s="1" t="s">
        <v>6153</v>
      </c>
      <c r="C1022" s="1" t="s">
        <v>82</v>
      </c>
      <c r="D1022" s="1">
        <v>43.0</v>
      </c>
      <c r="E1022" s="1" t="s">
        <v>6154</v>
      </c>
      <c r="F1022" s="2" t="s">
        <v>49</v>
      </c>
      <c r="G1022" s="1" t="s">
        <v>34</v>
      </c>
      <c r="H1022" s="1" t="s">
        <v>321</v>
      </c>
      <c r="I1022" s="1">
        <v>2.0</v>
      </c>
      <c r="J1022" s="1" t="s">
        <v>62</v>
      </c>
      <c r="K1022" s="1" t="s">
        <v>6155</v>
      </c>
      <c r="L1022" s="1">
        <v>9.0</v>
      </c>
      <c r="M1022" s="1">
        <v>-5000.0</v>
      </c>
      <c r="N1022" s="1">
        <v>64.43</v>
      </c>
      <c r="O1022" s="1" t="s">
        <v>174</v>
      </c>
      <c r="Q1022" s="1">
        <v>3.0</v>
      </c>
      <c r="R1022" s="1">
        <v>3.0</v>
      </c>
      <c r="S1022" s="1">
        <v>2.0</v>
      </c>
      <c r="T1022" s="1">
        <v>3.0</v>
      </c>
      <c r="U1022" s="1">
        <v>5.0</v>
      </c>
      <c r="V1022" s="1">
        <v>3.0</v>
      </c>
      <c r="X1022" s="1" t="s">
        <v>53</v>
      </c>
      <c r="Y1022" s="1" t="s">
        <v>6156</v>
      </c>
      <c r="Z1022" s="1" t="s">
        <v>6157</v>
      </c>
      <c r="AA1022" s="2" t="s">
        <v>38</v>
      </c>
    </row>
    <row r="1023" ht="15.75" customHeight="1">
      <c r="A1023" s="1" t="s">
        <v>6158</v>
      </c>
      <c r="B1023" s="1" t="s">
        <v>6159</v>
      </c>
      <c r="C1023" s="2" t="s">
        <v>58</v>
      </c>
      <c r="D1023" s="1">
        <v>-5.0</v>
      </c>
      <c r="E1023" s="1" t="s">
        <v>6160</v>
      </c>
      <c r="F1023" s="2" t="s">
        <v>60</v>
      </c>
      <c r="G1023" s="1" t="s">
        <v>84</v>
      </c>
      <c r="H1023" s="1" t="s">
        <v>135</v>
      </c>
      <c r="I1023" s="1">
        <v>3.0</v>
      </c>
      <c r="J1023" s="1" t="s">
        <v>36</v>
      </c>
      <c r="K1023" s="1" t="s">
        <v>6161</v>
      </c>
      <c r="L1023" s="1">
        <v>3.0</v>
      </c>
      <c r="M1023" s="1">
        <v>99400.0</v>
      </c>
      <c r="N1023" s="1">
        <v>77.09</v>
      </c>
      <c r="O1023" s="1" t="s">
        <v>174</v>
      </c>
      <c r="P1023" s="1">
        <v>4.0</v>
      </c>
      <c r="Q1023" s="1">
        <v>2.0</v>
      </c>
      <c r="R1023" s="1">
        <v>3.0</v>
      </c>
      <c r="S1023" s="1">
        <v>3.0</v>
      </c>
      <c r="T1023" s="1">
        <v>0.0</v>
      </c>
      <c r="V1023" s="1">
        <v>1.0</v>
      </c>
      <c r="X1023" s="1" t="s">
        <v>105</v>
      </c>
      <c r="Y1023" s="1" t="s">
        <v>6162</v>
      </c>
      <c r="Z1023" s="1" t="s">
        <v>6163</v>
      </c>
      <c r="AA1023" s="2" t="s">
        <v>38</v>
      </c>
    </row>
    <row r="1024" ht="15.75" customHeight="1">
      <c r="A1024" s="1" t="s">
        <v>6164</v>
      </c>
      <c r="B1024" s="1" t="s">
        <v>6165</v>
      </c>
      <c r="C1024" s="1" t="s">
        <v>124</v>
      </c>
      <c r="D1024" s="1">
        <v>34.0</v>
      </c>
      <c r="E1024" s="1" t="s">
        <v>6166</v>
      </c>
      <c r="F1024" s="2" t="s">
        <v>60</v>
      </c>
      <c r="G1024" s="1" t="s">
        <v>102</v>
      </c>
      <c r="H1024" s="1" t="s">
        <v>143</v>
      </c>
      <c r="I1024" s="1">
        <v>2.0</v>
      </c>
      <c r="J1024" s="1" t="s">
        <v>51</v>
      </c>
      <c r="K1024" s="1" t="s">
        <v>6167</v>
      </c>
      <c r="L1024" s="1">
        <v>9.0</v>
      </c>
      <c r="M1024" s="1">
        <v>91600.0</v>
      </c>
      <c r="N1024" s="1">
        <v>63.38</v>
      </c>
      <c r="O1024" s="1" t="s">
        <v>96</v>
      </c>
      <c r="P1024" s="1">
        <v>2.0</v>
      </c>
      <c r="Q1024" s="1">
        <v>4.0</v>
      </c>
      <c r="S1024" s="1">
        <v>1.0</v>
      </c>
      <c r="T1024" s="1">
        <v>1.0</v>
      </c>
      <c r="U1024" s="1">
        <v>1.0</v>
      </c>
      <c r="V1024" s="1">
        <v>2.0</v>
      </c>
      <c r="X1024" s="1" t="s">
        <v>71</v>
      </c>
      <c r="Y1024" s="1" t="s">
        <v>6168</v>
      </c>
      <c r="Z1024" s="1" t="s">
        <v>6169</v>
      </c>
      <c r="AA1024" s="2" t="s">
        <v>38</v>
      </c>
    </row>
    <row r="1025" ht="15.75" customHeight="1">
      <c r="A1025" s="1" t="s">
        <v>6170</v>
      </c>
      <c r="B1025" s="1" t="s">
        <v>6171</v>
      </c>
      <c r="C1025" s="2" t="s">
        <v>31</v>
      </c>
      <c r="D1025" s="1">
        <v>58.0</v>
      </c>
      <c r="E1025" s="1" t="s">
        <v>6172</v>
      </c>
      <c r="F1025" s="2" t="s">
        <v>49</v>
      </c>
      <c r="G1025" s="1" t="s">
        <v>84</v>
      </c>
      <c r="H1025" s="1" t="s">
        <v>126</v>
      </c>
      <c r="I1025" s="1">
        <v>2.0</v>
      </c>
      <c r="J1025" s="1" t="s">
        <v>150</v>
      </c>
      <c r="K1025" s="1" t="s">
        <v>6173</v>
      </c>
      <c r="L1025" s="1">
        <v>1.0</v>
      </c>
      <c r="N1025" s="1">
        <v>60.26</v>
      </c>
      <c r="O1025" s="2" t="s">
        <v>38</v>
      </c>
      <c r="P1025" s="1">
        <v>8.0</v>
      </c>
      <c r="Q1025" s="1">
        <v>1.0</v>
      </c>
      <c r="R1025" s="1">
        <v>2.0</v>
      </c>
      <c r="S1025" s="1">
        <v>1.0</v>
      </c>
      <c r="T1025" s="1">
        <v>1.0</v>
      </c>
      <c r="U1025" s="1">
        <v>3.0</v>
      </c>
      <c r="V1025" s="1">
        <v>3.0</v>
      </c>
      <c r="W1025" s="1">
        <v>8.0</v>
      </c>
      <c r="X1025" s="1" t="s">
        <v>53</v>
      </c>
      <c r="Y1025" s="1" t="s">
        <v>6174</v>
      </c>
      <c r="Z1025" s="1" t="s">
        <v>6175</v>
      </c>
      <c r="AA1025" s="2" t="s">
        <v>38</v>
      </c>
    </row>
    <row r="1026" ht="15.75" customHeight="1">
      <c r="A1026" s="1" t="s">
        <v>6176</v>
      </c>
      <c r="B1026" s="1" t="s">
        <v>6177</v>
      </c>
      <c r="C1026" s="1" t="s">
        <v>82</v>
      </c>
      <c r="D1026" s="1">
        <v>51.0</v>
      </c>
      <c r="E1026" s="1" t="s">
        <v>6178</v>
      </c>
      <c r="G1026" s="1" t="s">
        <v>62</v>
      </c>
      <c r="H1026" s="1" t="s">
        <v>111</v>
      </c>
      <c r="I1026" s="1">
        <v>1.0</v>
      </c>
      <c r="J1026" s="1" t="s">
        <v>51</v>
      </c>
      <c r="K1026" s="1" t="s">
        <v>6179</v>
      </c>
      <c r="L1026" s="1">
        <v>7.0</v>
      </c>
      <c r="M1026" s="1">
        <v>64800.0</v>
      </c>
      <c r="N1026" s="1">
        <v>98.24</v>
      </c>
      <c r="O1026" s="1" t="s">
        <v>96</v>
      </c>
      <c r="R1026" s="1">
        <v>1.0</v>
      </c>
      <c r="S1026" s="1">
        <v>1.0</v>
      </c>
      <c r="T1026" s="1">
        <v>4.0</v>
      </c>
      <c r="V1026" s="1">
        <v>2.0</v>
      </c>
      <c r="W1026" s="1">
        <v>22.7</v>
      </c>
      <c r="X1026" s="1" t="s">
        <v>71</v>
      </c>
      <c r="Y1026" s="1" t="s">
        <v>6180</v>
      </c>
      <c r="Z1026" s="1" t="s">
        <v>6181</v>
      </c>
      <c r="AA1026" s="2" t="s">
        <v>38</v>
      </c>
    </row>
    <row r="1027" ht="15.75" customHeight="1">
      <c r="A1027" s="1" t="s">
        <v>6182</v>
      </c>
      <c r="B1027" s="1" t="s">
        <v>6183</v>
      </c>
      <c r="D1027" s="1">
        <v>25.0</v>
      </c>
      <c r="E1027" s="1" t="s">
        <v>6184</v>
      </c>
      <c r="F1027" s="2" t="s">
        <v>60</v>
      </c>
      <c r="G1027" s="1" t="s">
        <v>36</v>
      </c>
      <c r="H1027" s="1" t="s">
        <v>157</v>
      </c>
      <c r="I1027" s="1">
        <v>2.0</v>
      </c>
      <c r="J1027" s="1" t="s">
        <v>150</v>
      </c>
      <c r="K1027" s="1" t="s">
        <v>158</v>
      </c>
      <c r="L1027" s="1">
        <v>9.0</v>
      </c>
      <c r="M1027" s="1">
        <v>66900.0</v>
      </c>
      <c r="N1027" s="1">
        <v>35.37</v>
      </c>
      <c r="O1027" s="1" t="s">
        <v>174</v>
      </c>
      <c r="P1027" s="1">
        <v>3.0</v>
      </c>
      <c r="Q1027" s="1">
        <v>1.0</v>
      </c>
      <c r="S1027" s="1">
        <v>2.0</v>
      </c>
      <c r="T1027" s="1">
        <v>0.0</v>
      </c>
      <c r="U1027" s="1">
        <v>2.0</v>
      </c>
      <c r="V1027" s="1">
        <v>2.0</v>
      </c>
      <c r="X1027" s="1" t="s">
        <v>71</v>
      </c>
      <c r="Y1027" s="1" t="s">
        <v>6185</v>
      </c>
      <c r="Z1027" s="1" t="s">
        <v>6186</v>
      </c>
      <c r="AA1027" s="2" t="s">
        <v>38</v>
      </c>
    </row>
    <row r="1028" ht="15.75" customHeight="1">
      <c r="A1028" s="1" t="s">
        <v>6187</v>
      </c>
      <c r="B1028" s="1" t="s">
        <v>6188</v>
      </c>
      <c r="C1028" s="1" t="s">
        <v>255</v>
      </c>
      <c r="D1028" s="1">
        <v>42.0</v>
      </c>
      <c r="E1028" s="1" t="s">
        <v>6189</v>
      </c>
      <c r="F1028" s="2" t="s">
        <v>49</v>
      </c>
      <c r="G1028" s="1" t="s">
        <v>34</v>
      </c>
      <c r="H1028" s="1" t="s">
        <v>35</v>
      </c>
      <c r="I1028" s="1">
        <v>2.0</v>
      </c>
      <c r="J1028" s="1" t="s">
        <v>69</v>
      </c>
      <c r="K1028" s="1" t="s">
        <v>6190</v>
      </c>
      <c r="L1028" s="1">
        <v>2.0</v>
      </c>
      <c r="M1028" s="1">
        <v>38200.0</v>
      </c>
      <c r="N1028" s="1">
        <v>70.47</v>
      </c>
      <c r="P1028" s="1">
        <v>2.0</v>
      </c>
      <c r="Q1028" s="1">
        <v>1.0</v>
      </c>
      <c r="S1028" s="1">
        <v>4.0</v>
      </c>
      <c r="T1028" s="1">
        <v>5.0</v>
      </c>
      <c r="U1028" s="1">
        <v>3.0</v>
      </c>
      <c r="V1028" s="1">
        <v>1.0</v>
      </c>
      <c r="W1028" s="1">
        <v>26.2</v>
      </c>
      <c r="X1028" s="1" t="s">
        <v>39</v>
      </c>
      <c r="Y1028" s="1" t="s">
        <v>1879</v>
      </c>
      <c r="Z1028" s="1" t="s">
        <v>6191</v>
      </c>
      <c r="AA1028" s="2" t="s">
        <v>38</v>
      </c>
    </row>
    <row r="1029" ht="15.75" customHeight="1">
      <c r="A1029" s="1" t="s">
        <v>6192</v>
      </c>
      <c r="B1029" s="1" t="s">
        <v>6193</v>
      </c>
      <c r="C1029" s="2" t="s">
        <v>58</v>
      </c>
      <c r="D1029" s="1">
        <v>56.0</v>
      </c>
      <c r="E1029" s="1" t="s">
        <v>6194</v>
      </c>
      <c r="F1029" s="2" t="s">
        <v>33</v>
      </c>
      <c r="G1029" s="1" t="s">
        <v>84</v>
      </c>
      <c r="H1029" s="1" t="s">
        <v>126</v>
      </c>
      <c r="I1029" s="1">
        <v>3.0</v>
      </c>
      <c r="J1029" s="1" t="s">
        <v>36</v>
      </c>
      <c r="K1029" s="1" t="s">
        <v>6195</v>
      </c>
      <c r="L1029" s="1">
        <v>1.0</v>
      </c>
      <c r="M1029" s="1">
        <v>118300.0</v>
      </c>
      <c r="N1029" s="1">
        <v>89.13</v>
      </c>
      <c r="O1029" s="1" t="s">
        <v>174</v>
      </c>
      <c r="P1029" s="1">
        <v>2.0</v>
      </c>
      <c r="Q1029" s="1">
        <v>2.0</v>
      </c>
      <c r="R1029" s="1">
        <v>1.0</v>
      </c>
      <c r="S1029" s="1">
        <v>2.0</v>
      </c>
      <c r="T1029" s="1">
        <v>4.0</v>
      </c>
      <c r="U1029" s="1">
        <v>3.0</v>
      </c>
      <c r="V1029" s="1">
        <v>3.0</v>
      </c>
      <c r="W1029" s="1">
        <v>14.1</v>
      </c>
      <c r="X1029" s="1" t="s">
        <v>71</v>
      </c>
      <c r="Y1029" s="1" t="s">
        <v>6196</v>
      </c>
      <c r="Z1029" s="1" t="s">
        <v>6197</v>
      </c>
      <c r="AA1029" s="2" t="s">
        <v>38</v>
      </c>
    </row>
    <row r="1030" ht="15.75" customHeight="1">
      <c r="A1030" s="1" t="s">
        <v>6198</v>
      </c>
      <c r="B1030" s="1" t="s">
        <v>6199</v>
      </c>
      <c r="C1030" s="2" t="s">
        <v>31</v>
      </c>
      <c r="D1030" s="1">
        <v>38.0</v>
      </c>
      <c r="E1030" s="1" t="s">
        <v>6200</v>
      </c>
      <c r="F1030" s="2" t="s">
        <v>60</v>
      </c>
      <c r="G1030" s="1" t="s">
        <v>84</v>
      </c>
      <c r="H1030" s="1" t="s">
        <v>85</v>
      </c>
      <c r="I1030" s="1">
        <v>1.0</v>
      </c>
      <c r="J1030" s="1" t="s">
        <v>150</v>
      </c>
      <c r="K1030" s="1" t="s">
        <v>6201</v>
      </c>
      <c r="L1030" s="1">
        <v>5.0</v>
      </c>
      <c r="M1030" s="1">
        <v>58900.0</v>
      </c>
      <c r="N1030" s="1">
        <v>52.19</v>
      </c>
      <c r="O1030" s="2" t="s">
        <v>42</v>
      </c>
      <c r="P1030" s="1">
        <v>3.0</v>
      </c>
      <c r="Q1030" s="1">
        <v>2.0</v>
      </c>
      <c r="S1030" s="1">
        <v>2.0</v>
      </c>
      <c r="T1030" s="1">
        <v>4.0</v>
      </c>
      <c r="U1030" s="1">
        <v>4.0</v>
      </c>
      <c r="V1030" s="1">
        <v>1.0</v>
      </c>
      <c r="X1030" s="1" t="s">
        <v>159</v>
      </c>
      <c r="Y1030" s="1" t="s">
        <v>6202</v>
      </c>
      <c r="Z1030" s="1" t="s">
        <v>6203</v>
      </c>
      <c r="AA1030" s="2" t="s">
        <v>42</v>
      </c>
      <c r="AB1030" s="1" t="s">
        <v>130</v>
      </c>
      <c r="AC1030" s="1" t="s">
        <v>6204</v>
      </c>
    </row>
    <row r="1031" ht="15.75" customHeight="1">
      <c r="A1031" s="1" t="s">
        <v>6205</v>
      </c>
      <c r="B1031" s="1" t="s">
        <v>6206</v>
      </c>
      <c r="C1031" s="2" t="s">
        <v>58</v>
      </c>
      <c r="D1031" s="1">
        <v>28.0</v>
      </c>
      <c r="E1031" s="1" t="s">
        <v>6207</v>
      </c>
      <c r="F1031" s="2" t="s">
        <v>33</v>
      </c>
      <c r="G1031" s="1" t="s">
        <v>34</v>
      </c>
      <c r="H1031" s="1" t="s">
        <v>321</v>
      </c>
      <c r="I1031" s="1">
        <v>3.0</v>
      </c>
      <c r="J1031" s="1" t="s">
        <v>36</v>
      </c>
      <c r="K1031" s="1" t="s">
        <v>6208</v>
      </c>
      <c r="L1031" s="1">
        <v>9.0</v>
      </c>
      <c r="M1031" s="1">
        <v>41700.0</v>
      </c>
      <c r="N1031" s="1">
        <v>46.09</v>
      </c>
      <c r="O1031" s="2" t="s">
        <v>42</v>
      </c>
      <c r="P1031" s="1">
        <v>8.0</v>
      </c>
      <c r="Q1031" s="1">
        <v>1.0</v>
      </c>
      <c r="R1031" s="1">
        <v>4.0</v>
      </c>
      <c r="S1031" s="1">
        <v>3.0</v>
      </c>
      <c r="U1031" s="1">
        <v>3.0</v>
      </c>
      <c r="V1031" s="1">
        <v>1.0</v>
      </c>
      <c r="Y1031" s="1" t="s">
        <v>6209</v>
      </c>
      <c r="Z1031" s="1" t="s">
        <v>6210</v>
      </c>
      <c r="AA1031" s="2" t="s">
        <v>38</v>
      </c>
    </row>
    <row r="1032" ht="15.75" customHeight="1">
      <c r="A1032" s="1" t="s">
        <v>6211</v>
      </c>
      <c r="B1032" s="1" t="s">
        <v>6212</v>
      </c>
      <c r="C1032" s="1" t="s">
        <v>47</v>
      </c>
      <c r="D1032" s="1">
        <v>59.0</v>
      </c>
      <c r="E1032" s="1" t="s">
        <v>6213</v>
      </c>
      <c r="G1032" s="1" t="s">
        <v>187</v>
      </c>
      <c r="H1032" s="1" t="s">
        <v>216</v>
      </c>
      <c r="I1032" s="1">
        <v>4.0</v>
      </c>
      <c r="J1032" s="1" t="s">
        <v>150</v>
      </c>
      <c r="K1032" s="1" t="s">
        <v>6214</v>
      </c>
      <c r="L1032" s="1">
        <v>1.0</v>
      </c>
      <c r="M1032" s="1">
        <v>40200.0</v>
      </c>
      <c r="N1032" s="1">
        <v>49.17</v>
      </c>
      <c r="O1032" s="2" t="s">
        <v>38</v>
      </c>
      <c r="P1032" s="1">
        <v>2.0</v>
      </c>
      <c r="Q1032" s="1">
        <v>2.0</v>
      </c>
      <c r="S1032" s="1">
        <v>2.0</v>
      </c>
      <c r="T1032" s="1">
        <v>4.0</v>
      </c>
      <c r="U1032" s="1">
        <v>5.0</v>
      </c>
      <c r="V1032" s="1">
        <v>0.0</v>
      </c>
      <c r="X1032" s="1" t="s">
        <v>159</v>
      </c>
      <c r="Y1032" s="1" t="s">
        <v>6215</v>
      </c>
      <c r="Z1032" s="1" t="s">
        <v>6216</v>
      </c>
      <c r="AA1032" s="2" t="s">
        <v>42</v>
      </c>
      <c r="AC1032" s="1" t="s">
        <v>6217</v>
      </c>
    </row>
    <row r="1033" ht="15.75" customHeight="1">
      <c r="A1033" s="1" t="s">
        <v>6218</v>
      </c>
      <c r="B1033" s="1" t="s">
        <v>6219</v>
      </c>
      <c r="C1033" s="1" t="s">
        <v>255</v>
      </c>
      <c r="D1033" s="1">
        <v>49.0</v>
      </c>
      <c r="E1033" s="1" t="s">
        <v>6220</v>
      </c>
      <c r="F1033" s="2" t="s">
        <v>49</v>
      </c>
      <c r="G1033" s="1" t="s">
        <v>187</v>
      </c>
      <c r="H1033" s="1" t="s">
        <v>188</v>
      </c>
      <c r="I1033" s="1">
        <v>4.0</v>
      </c>
      <c r="J1033" s="1" t="s">
        <v>150</v>
      </c>
      <c r="K1033" s="1" t="s">
        <v>6221</v>
      </c>
      <c r="L1033" s="1">
        <v>3.0</v>
      </c>
      <c r="M1033" s="1">
        <v>95200.0</v>
      </c>
      <c r="N1033" s="1">
        <v>88.56</v>
      </c>
      <c r="P1033" s="1">
        <v>4.0</v>
      </c>
      <c r="Q1033" s="1">
        <v>4.0</v>
      </c>
      <c r="R1033" s="1">
        <v>1.0</v>
      </c>
      <c r="S1033" s="1">
        <v>1.0</v>
      </c>
      <c r="T1033" s="1">
        <v>1.0</v>
      </c>
      <c r="U1033" s="1">
        <v>5.0</v>
      </c>
      <c r="V1033" s="1">
        <v>3.0</v>
      </c>
      <c r="X1033" s="1" t="s">
        <v>71</v>
      </c>
      <c r="Y1033" s="1" t="s">
        <v>6222</v>
      </c>
      <c r="Z1033" s="1" t="s">
        <v>3371</v>
      </c>
      <c r="AA1033" s="2" t="s">
        <v>38</v>
      </c>
    </row>
    <row r="1034" ht="15.75" customHeight="1">
      <c r="A1034" s="1" t="s">
        <v>6223</v>
      </c>
      <c r="B1034" s="1" t="s">
        <v>6224</v>
      </c>
      <c r="C1034" s="1" t="s">
        <v>82</v>
      </c>
      <c r="D1034" s="1">
        <v>57.0</v>
      </c>
      <c r="E1034" s="1" t="s">
        <v>6225</v>
      </c>
      <c r="F1034" s="2" t="s">
        <v>60</v>
      </c>
      <c r="G1034" s="1" t="s">
        <v>34</v>
      </c>
      <c r="H1034" s="1" t="s">
        <v>94</v>
      </c>
      <c r="I1034" s="1">
        <v>3.0</v>
      </c>
      <c r="J1034" s="1" t="s">
        <v>62</v>
      </c>
      <c r="K1034" s="1" t="s">
        <v>6226</v>
      </c>
      <c r="L1034" s="1">
        <v>3.0</v>
      </c>
      <c r="M1034" s="1">
        <v>-5000.0</v>
      </c>
      <c r="N1034" s="1">
        <v>86.65</v>
      </c>
      <c r="O1034" s="2" t="s">
        <v>38</v>
      </c>
      <c r="P1034" s="1">
        <v>3.0</v>
      </c>
      <c r="R1034" s="1">
        <v>1.0</v>
      </c>
      <c r="S1034" s="1">
        <v>1.0</v>
      </c>
      <c r="U1034" s="1">
        <v>5.0</v>
      </c>
      <c r="V1034" s="1">
        <v>3.0</v>
      </c>
      <c r="W1034" s="1">
        <v>6.5</v>
      </c>
      <c r="X1034" s="1" t="s">
        <v>71</v>
      </c>
      <c r="Y1034" s="1" t="s">
        <v>6227</v>
      </c>
      <c r="Z1034" s="1" t="s">
        <v>6228</v>
      </c>
      <c r="AA1034" s="2" t="s">
        <v>38</v>
      </c>
    </row>
    <row r="1035" ht="15.75" customHeight="1">
      <c r="A1035" s="1" t="s">
        <v>6229</v>
      </c>
      <c r="B1035" s="1" t="s">
        <v>6230</v>
      </c>
      <c r="C1035" s="2" t="s">
        <v>31</v>
      </c>
      <c r="D1035" s="1">
        <v>60.0</v>
      </c>
      <c r="E1035" s="1" t="s">
        <v>6231</v>
      </c>
      <c r="F1035" s="2" t="s">
        <v>49</v>
      </c>
      <c r="G1035" s="1" t="s">
        <v>62</v>
      </c>
      <c r="H1035" s="1" t="s">
        <v>111</v>
      </c>
      <c r="I1035" s="1">
        <v>3.0</v>
      </c>
      <c r="J1035" s="1" t="s">
        <v>76</v>
      </c>
      <c r="K1035" s="1" t="s">
        <v>6232</v>
      </c>
      <c r="L1035" s="1">
        <v>8.0</v>
      </c>
      <c r="M1035" s="1">
        <v>27600.0</v>
      </c>
      <c r="N1035" s="1">
        <v>47.77</v>
      </c>
      <c r="O1035" s="2" t="s">
        <v>38</v>
      </c>
      <c r="P1035" s="1">
        <v>1.0</v>
      </c>
      <c r="S1035" s="1">
        <v>3.0</v>
      </c>
      <c r="T1035" s="1">
        <v>3.0</v>
      </c>
      <c r="U1035" s="1">
        <v>1.0</v>
      </c>
      <c r="V1035" s="1">
        <v>3.0</v>
      </c>
      <c r="W1035" s="1">
        <v>7.1</v>
      </c>
      <c r="X1035" s="1" t="s">
        <v>39</v>
      </c>
      <c r="Y1035" s="1" t="s">
        <v>6233</v>
      </c>
      <c r="Z1035" s="1" t="s">
        <v>6234</v>
      </c>
      <c r="AA1035" s="2" t="s">
        <v>38</v>
      </c>
    </row>
    <row r="1036" ht="15.75" customHeight="1">
      <c r="A1036" s="1" t="s">
        <v>6235</v>
      </c>
      <c r="B1036" s="1" t="s">
        <v>6236</v>
      </c>
      <c r="C1036" s="1" t="s">
        <v>124</v>
      </c>
      <c r="D1036" s="1">
        <v>41.0</v>
      </c>
      <c r="E1036" s="1" t="s">
        <v>6237</v>
      </c>
      <c r="F1036" s="2" t="s">
        <v>49</v>
      </c>
      <c r="G1036" s="1" t="s">
        <v>102</v>
      </c>
      <c r="H1036" s="1" t="s">
        <v>103</v>
      </c>
      <c r="I1036" s="1">
        <v>4.0</v>
      </c>
      <c r="J1036" s="1" t="s">
        <v>51</v>
      </c>
      <c r="K1036" s="1" t="s">
        <v>6238</v>
      </c>
      <c r="L1036" s="1">
        <v>4.0</v>
      </c>
      <c r="M1036" s="1">
        <v>87800.0</v>
      </c>
      <c r="N1036" s="1">
        <v>68.19</v>
      </c>
      <c r="O1036" s="2" t="s">
        <v>38</v>
      </c>
      <c r="P1036" s="1">
        <v>5.0</v>
      </c>
      <c r="Q1036" s="1">
        <v>2.0</v>
      </c>
      <c r="R1036" s="1">
        <v>2.0</v>
      </c>
      <c r="S1036" s="1">
        <v>4.0</v>
      </c>
      <c r="U1036" s="1">
        <v>3.0</v>
      </c>
      <c r="V1036" s="1">
        <v>2.0</v>
      </c>
      <c r="W1036" s="1">
        <v>10.8</v>
      </c>
      <c r="X1036" s="1" t="s">
        <v>105</v>
      </c>
      <c r="Y1036" s="1" t="s">
        <v>6239</v>
      </c>
      <c r="Z1036" s="1" t="s">
        <v>6240</v>
      </c>
      <c r="AA1036" s="2" t="s">
        <v>38</v>
      </c>
    </row>
    <row r="1037" ht="15.75" customHeight="1">
      <c r="A1037" s="1" t="s">
        <v>6241</v>
      </c>
      <c r="B1037" s="1" t="s">
        <v>6242</v>
      </c>
      <c r="C1037" s="1" t="s">
        <v>255</v>
      </c>
      <c r="D1037" s="1">
        <v>45.0</v>
      </c>
      <c r="E1037" s="1" t="s">
        <v>6243</v>
      </c>
      <c r="F1037" s="2" t="s">
        <v>60</v>
      </c>
      <c r="G1037" s="1" t="s">
        <v>36</v>
      </c>
      <c r="H1037" s="1" t="s">
        <v>50</v>
      </c>
      <c r="I1037" s="1">
        <v>2.0</v>
      </c>
      <c r="J1037" s="1" t="s">
        <v>62</v>
      </c>
      <c r="K1037" s="1" t="s">
        <v>6244</v>
      </c>
      <c r="L1037" s="1">
        <v>2.0</v>
      </c>
      <c r="N1037" s="1">
        <v>41.08</v>
      </c>
      <c r="O1037" s="1" t="s">
        <v>174</v>
      </c>
      <c r="Q1037" s="1">
        <v>3.0</v>
      </c>
      <c r="R1037" s="1">
        <v>3.0</v>
      </c>
      <c r="U1037" s="1">
        <v>3.0</v>
      </c>
      <c r="V1037" s="1">
        <v>2.0</v>
      </c>
      <c r="X1037" s="1" t="s">
        <v>137</v>
      </c>
      <c r="Y1037" s="1" t="s">
        <v>6245</v>
      </c>
      <c r="Z1037" s="1" t="s">
        <v>6246</v>
      </c>
      <c r="AA1037" s="2" t="s">
        <v>38</v>
      </c>
    </row>
    <row r="1038" ht="15.75" customHeight="1">
      <c r="A1038" s="1" t="s">
        <v>6247</v>
      </c>
      <c r="B1038" s="1" t="s">
        <v>6248</v>
      </c>
      <c r="C1038" s="2" t="s">
        <v>58</v>
      </c>
      <c r="D1038" s="1">
        <v>24.0</v>
      </c>
      <c r="E1038" s="1" t="s">
        <v>6249</v>
      </c>
      <c r="F1038" s="2" t="s">
        <v>49</v>
      </c>
      <c r="G1038" s="1" t="s">
        <v>84</v>
      </c>
      <c r="H1038" s="1" t="s">
        <v>85</v>
      </c>
      <c r="I1038" s="1">
        <v>3.0</v>
      </c>
      <c r="J1038" s="1" t="s">
        <v>69</v>
      </c>
      <c r="K1038" s="1" t="s">
        <v>6250</v>
      </c>
      <c r="L1038" s="1">
        <v>8.0</v>
      </c>
      <c r="M1038" s="1">
        <v>50300.0</v>
      </c>
      <c r="N1038" s="1">
        <v>49.31</v>
      </c>
      <c r="O1038" s="1" t="s">
        <v>174</v>
      </c>
      <c r="P1038" s="1">
        <v>2.0</v>
      </c>
      <c r="Q1038" s="1">
        <v>4.0</v>
      </c>
      <c r="R1038" s="1">
        <v>2.0</v>
      </c>
      <c r="T1038" s="1">
        <v>3.0</v>
      </c>
      <c r="U1038" s="1">
        <v>5.0</v>
      </c>
      <c r="V1038" s="1">
        <v>0.0</v>
      </c>
      <c r="Y1038" s="1" t="s">
        <v>6251</v>
      </c>
      <c r="Z1038" s="1" t="s">
        <v>6252</v>
      </c>
      <c r="AA1038" s="2" t="s">
        <v>38</v>
      </c>
    </row>
    <row r="1039" ht="15.75" customHeight="1">
      <c r="A1039" s="1" t="s">
        <v>6253</v>
      </c>
      <c r="B1039" s="1" t="s">
        <v>6254</v>
      </c>
      <c r="C1039" s="2" t="s">
        <v>31</v>
      </c>
      <c r="D1039" s="1">
        <v>33.0</v>
      </c>
      <c r="E1039" s="1" t="s">
        <v>6255</v>
      </c>
      <c r="G1039" s="1" t="s">
        <v>62</v>
      </c>
      <c r="H1039" s="1" t="s">
        <v>111</v>
      </c>
      <c r="I1039" s="1">
        <v>2.0</v>
      </c>
      <c r="J1039" s="1" t="s">
        <v>69</v>
      </c>
      <c r="K1039" s="1" t="s">
        <v>6256</v>
      </c>
      <c r="L1039" s="1">
        <v>8.0</v>
      </c>
      <c r="M1039" s="1">
        <v>67200.0</v>
      </c>
      <c r="N1039" s="1">
        <v>83.69</v>
      </c>
      <c r="O1039" s="2" t="s">
        <v>38</v>
      </c>
      <c r="P1039" s="1">
        <v>8.0</v>
      </c>
      <c r="Q1039" s="1">
        <v>3.0</v>
      </c>
      <c r="R1039" s="1">
        <v>4.0</v>
      </c>
      <c r="T1039" s="1">
        <v>1.0</v>
      </c>
      <c r="U1039" s="1">
        <v>2.0</v>
      </c>
      <c r="V1039" s="1">
        <v>3.0</v>
      </c>
      <c r="X1039" s="1" t="s">
        <v>71</v>
      </c>
      <c r="Y1039" s="1" t="s">
        <v>6257</v>
      </c>
      <c r="Z1039" s="1" t="s">
        <v>6258</v>
      </c>
      <c r="AA1039" s="2" t="s">
        <v>38</v>
      </c>
    </row>
    <row r="1040" ht="15.75" customHeight="1">
      <c r="A1040" s="1" t="s">
        <v>6259</v>
      </c>
      <c r="B1040" s="1" t="s">
        <v>6260</v>
      </c>
      <c r="C1040" s="2" t="s">
        <v>31</v>
      </c>
      <c r="D1040" s="1">
        <v>53.0</v>
      </c>
      <c r="E1040" s="1" t="s">
        <v>6261</v>
      </c>
      <c r="F1040" s="2" t="s">
        <v>33</v>
      </c>
      <c r="G1040" s="1" t="s">
        <v>34</v>
      </c>
      <c r="H1040" s="1" t="s">
        <v>321</v>
      </c>
      <c r="I1040" s="1">
        <v>2.0</v>
      </c>
      <c r="J1040" s="1" t="s">
        <v>150</v>
      </c>
      <c r="K1040" s="1" t="s">
        <v>6262</v>
      </c>
      <c r="L1040" s="1">
        <v>3.0</v>
      </c>
      <c r="M1040" s="1">
        <v>111000.0</v>
      </c>
      <c r="N1040" s="1">
        <v>69.46</v>
      </c>
      <c r="O1040" s="2" t="s">
        <v>38</v>
      </c>
      <c r="P1040" s="1">
        <v>3.0</v>
      </c>
      <c r="R1040" s="1">
        <v>2.0</v>
      </c>
      <c r="S1040" s="1">
        <v>1.0</v>
      </c>
      <c r="V1040" s="1">
        <v>2.0</v>
      </c>
      <c r="W1040" s="1">
        <v>24.0</v>
      </c>
      <c r="Y1040" s="1" t="s">
        <v>2732</v>
      </c>
      <c r="Z1040" s="1" t="s">
        <v>6263</v>
      </c>
      <c r="AA1040" s="2" t="s">
        <v>38</v>
      </c>
    </row>
    <row r="1041" ht="15.75" customHeight="1">
      <c r="A1041" s="1" t="s">
        <v>6264</v>
      </c>
      <c r="B1041" s="1" t="s">
        <v>6265</v>
      </c>
      <c r="C1041" s="2" t="s">
        <v>31</v>
      </c>
      <c r="D1041" s="1">
        <v>28.0</v>
      </c>
      <c r="E1041" s="1" t="s">
        <v>6266</v>
      </c>
      <c r="F1041" s="2" t="s">
        <v>49</v>
      </c>
      <c r="G1041" s="1" t="s">
        <v>84</v>
      </c>
      <c r="H1041" s="1" t="s">
        <v>85</v>
      </c>
      <c r="I1041" s="1">
        <v>4.0</v>
      </c>
      <c r="J1041" s="1" t="s">
        <v>150</v>
      </c>
      <c r="K1041" s="1" t="s">
        <v>6267</v>
      </c>
      <c r="L1041" s="1">
        <v>5.0</v>
      </c>
      <c r="M1041" s="1">
        <v>22900.0</v>
      </c>
      <c r="N1041" s="1">
        <v>70.88</v>
      </c>
      <c r="P1041" s="1">
        <v>8.0</v>
      </c>
      <c r="S1041" s="1">
        <v>3.0</v>
      </c>
      <c r="T1041" s="1">
        <v>0.0</v>
      </c>
      <c r="U1041" s="1">
        <v>0.0</v>
      </c>
      <c r="V1041" s="1">
        <v>3.0</v>
      </c>
      <c r="Y1041" s="1" t="s">
        <v>6268</v>
      </c>
      <c r="Z1041" s="1" t="s">
        <v>6269</v>
      </c>
      <c r="AA1041" s="2" t="s">
        <v>38</v>
      </c>
    </row>
    <row r="1042" ht="15.75" customHeight="1">
      <c r="A1042" s="1" t="s">
        <v>6270</v>
      </c>
      <c r="B1042" s="1" t="s">
        <v>6271</v>
      </c>
      <c r="C1042" s="1" t="s">
        <v>255</v>
      </c>
      <c r="D1042" s="1">
        <v>32.0</v>
      </c>
      <c r="E1042" s="1" t="s">
        <v>6272</v>
      </c>
      <c r="F1042" s="2" t="s">
        <v>33</v>
      </c>
      <c r="G1042" s="1" t="s">
        <v>187</v>
      </c>
      <c r="H1042" s="1" t="s">
        <v>216</v>
      </c>
      <c r="I1042" s="1">
        <v>2.0</v>
      </c>
      <c r="J1042" s="1" t="s">
        <v>62</v>
      </c>
      <c r="K1042" s="1" t="s">
        <v>6273</v>
      </c>
      <c r="L1042" s="1">
        <v>1.0</v>
      </c>
      <c r="M1042" s="1">
        <v>119900.0</v>
      </c>
      <c r="N1042" s="1">
        <v>59.71</v>
      </c>
      <c r="P1042" s="1">
        <v>2.0</v>
      </c>
      <c r="Q1042" s="1">
        <v>2.0</v>
      </c>
      <c r="R1042" s="1">
        <v>4.0</v>
      </c>
      <c r="S1042" s="1">
        <v>3.0</v>
      </c>
      <c r="T1042" s="1">
        <v>5.0</v>
      </c>
      <c r="U1042" s="1">
        <v>2.0</v>
      </c>
      <c r="V1042" s="1">
        <v>3.0</v>
      </c>
      <c r="X1042" s="1" t="s">
        <v>39</v>
      </c>
      <c r="Y1042" s="1" t="s">
        <v>6274</v>
      </c>
      <c r="Z1042" s="1" t="s">
        <v>6275</v>
      </c>
      <c r="AA1042" s="2" t="s">
        <v>38</v>
      </c>
    </row>
    <row r="1043" ht="15.75" customHeight="1">
      <c r="A1043" s="1" t="s">
        <v>6276</v>
      </c>
      <c r="B1043" s="1" t="s">
        <v>6277</v>
      </c>
      <c r="C1043" s="1" t="s">
        <v>82</v>
      </c>
      <c r="D1043" s="1">
        <v>25.0</v>
      </c>
      <c r="E1043" s="1" t="s">
        <v>6278</v>
      </c>
      <c r="F1043" s="2" t="s">
        <v>60</v>
      </c>
      <c r="G1043" s="1" t="s">
        <v>187</v>
      </c>
      <c r="H1043" s="1" t="s">
        <v>188</v>
      </c>
      <c r="I1043" s="1">
        <v>2.0</v>
      </c>
      <c r="J1043" s="1" t="s">
        <v>51</v>
      </c>
      <c r="K1043" s="1" t="s">
        <v>6279</v>
      </c>
      <c r="L1043" s="1">
        <v>5.0</v>
      </c>
      <c r="M1043" s="1">
        <v>55000.0</v>
      </c>
      <c r="N1043" s="1">
        <v>45.28</v>
      </c>
      <c r="O1043" s="2" t="s">
        <v>38</v>
      </c>
      <c r="P1043" s="1">
        <v>3.0</v>
      </c>
      <c r="Q1043" s="1">
        <v>4.0</v>
      </c>
      <c r="T1043" s="1">
        <v>4.0</v>
      </c>
      <c r="U1043" s="1">
        <v>3.0</v>
      </c>
      <c r="V1043" s="1">
        <v>0.0</v>
      </c>
      <c r="X1043" s="1" t="s">
        <v>137</v>
      </c>
      <c r="Y1043" s="1" t="s">
        <v>6280</v>
      </c>
      <c r="Z1043" s="1" t="s">
        <v>6281</v>
      </c>
      <c r="AA1043" s="2" t="s">
        <v>42</v>
      </c>
      <c r="AB1043" s="1" t="s">
        <v>238</v>
      </c>
      <c r="AC1043" s="1" t="s">
        <v>6282</v>
      </c>
    </row>
    <row r="1044" ht="15.75" customHeight="1">
      <c r="A1044" s="1" t="s">
        <v>6283</v>
      </c>
      <c r="B1044" s="1" t="s">
        <v>6284</v>
      </c>
      <c r="C1044" s="2" t="s">
        <v>31</v>
      </c>
      <c r="D1044" s="1">
        <v>45.0</v>
      </c>
      <c r="E1044" s="1" t="s">
        <v>6285</v>
      </c>
      <c r="F1044" s="2" t="s">
        <v>33</v>
      </c>
      <c r="G1044" s="1" t="s">
        <v>36</v>
      </c>
      <c r="H1044" s="1" t="s">
        <v>61</v>
      </c>
      <c r="I1044" s="1">
        <v>3.0</v>
      </c>
      <c r="J1044" s="1" t="s">
        <v>36</v>
      </c>
      <c r="K1044" s="1" t="s">
        <v>6286</v>
      </c>
      <c r="L1044" s="1">
        <v>5.0</v>
      </c>
      <c r="M1044" s="1">
        <v>87300.0</v>
      </c>
      <c r="N1044" s="1">
        <v>59.05</v>
      </c>
      <c r="P1044" s="1">
        <v>8.0</v>
      </c>
      <c r="S1044" s="1">
        <v>2.0</v>
      </c>
      <c r="T1044" s="1">
        <v>4.0</v>
      </c>
      <c r="U1044" s="1">
        <v>0.0</v>
      </c>
      <c r="V1044" s="1">
        <v>0.0</v>
      </c>
      <c r="W1044" s="1">
        <v>7.9</v>
      </c>
      <c r="X1044" s="1" t="s">
        <v>159</v>
      </c>
      <c r="Y1044" s="1" t="s">
        <v>2959</v>
      </c>
      <c r="Z1044" s="1" t="s">
        <v>6287</v>
      </c>
      <c r="AA1044" s="2" t="s">
        <v>38</v>
      </c>
    </row>
    <row r="1045" ht="15.75" customHeight="1">
      <c r="A1045" s="1" t="s">
        <v>6288</v>
      </c>
      <c r="B1045" s="1" t="s">
        <v>6289</v>
      </c>
      <c r="C1045" s="1" t="s">
        <v>82</v>
      </c>
      <c r="D1045" s="1">
        <v>45.0</v>
      </c>
      <c r="E1045" s="1" t="s">
        <v>6290</v>
      </c>
      <c r="F1045" s="2" t="s">
        <v>49</v>
      </c>
      <c r="G1045" s="1" t="s">
        <v>36</v>
      </c>
      <c r="H1045" s="1" t="s">
        <v>61</v>
      </c>
      <c r="I1045" s="1">
        <v>5.0</v>
      </c>
      <c r="J1045" s="1" t="s">
        <v>150</v>
      </c>
      <c r="K1045" s="1" t="s">
        <v>6291</v>
      </c>
      <c r="L1045" s="1">
        <v>7.0</v>
      </c>
      <c r="M1045" s="1">
        <v>32500.0</v>
      </c>
      <c r="N1045" s="1">
        <v>61.94</v>
      </c>
      <c r="O1045" s="1" t="s">
        <v>96</v>
      </c>
      <c r="P1045" s="1">
        <v>4.0</v>
      </c>
      <c r="Q1045" s="1">
        <v>2.0</v>
      </c>
      <c r="R1045" s="1">
        <v>2.0</v>
      </c>
      <c r="S1045" s="1">
        <v>2.0</v>
      </c>
      <c r="T1045" s="1">
        <v>2.0</v>
      </c>
      <c r="U1045" s="1">
        <v>6.0</v>
      </c>
      <c r="V1045" s="1">
        <v>0.0</v>
      </c>
      <c r="X1045" s="1" t="s">
        <v>53</v>
      </c>
      <c r="Y1045" s="1" t="s">
        <v>6292</v>
      </c>
      <c r="Z1045" s="1" t="s">
        <v>6293</v>
      </c>
      <c r="AA1045" s="2" t="s">
        <v>42</v>
      </c>
      <c r="AB1045" s="1" t="s">
        <v>43</v>
      </c>
      <c r="AC1045" s="1" t="s">
        <v>6294</v>
      </c>
    </row>
    <row r="1046" ht="15.75" customHeight="1">
      <c r="A1046" s="1" t="s">
        <v>6295</v>
      </c>
      <c r="B1046" s="1" t="s">
        <v>146</v>
      </c>
      <c r="C1046" s="1" t="s">
        <v>124</v>
      </c>
      <c r="D1046" s="1">
        <v>39.0</v>
      </c>
      <c r="E1046" s="1" t="s">
        <v>6296</v>
      </c>
      <c r="F1046" s="2" t="s">
        <v>49</v>
      </c>
      <c r="G1046" s="1" t="s">
        <v>187</v>
      </c>
      <c r="H1046" s="1" t="s">
        <v>188</v>
      </c>
      <c r="I1046" s="1">
        <v>2.0</v>
      </c>
      <c r="K1046" s="1" t="s">
        <v>6297</v>
      </c>
      <c r="L1046" s="1">
        <v>4.0</v>
      </c>
      <c r="M1046" s="1">
        <v>69900.0</v>
      </c>
      <c r="N1046" s="1">
        <v>34.42</v>
      </c>
      <c r="O1046" s="2" t="s">
        <v>42</v>
      </c>
      <c r="P1046" s="1">
        <v>3.0</v>
      </c>
      <c r="Q1046" s="1">
        <v>2.0</v>
      </c>
      <c r="R1046" s="1">
        <v>4.0</v>
      </c>
      <c r="T1046" s="1">
        <v>3.0</v>
      </c>
      <c r="U1046" s="1">
        <v>5.0</v>
      </c>
      <c r="V1046" s="1">
        <v>1.0</v>
      </c>
      <c r="W1046" s="1">
        <v>14.2</v>
      </c>
      <c r="X1046" s="1" t="s">
        <v>53</v>
      </c>
      <c r="Y1046" s="1" t="s">
        <v>6298</v>
      </c>
      <c r="Z1046" s="1" t="s">
        <v>6299</v>
      </c>
      <c r="AA1046" s="2" t="s">
        <v>38</v>
      </c>
    </row>
    <row r="1047" ht="15.75" customHeight="1">
      <c r="A1047" s="1" t="s">
        <v>6300</v>
      </c>
      <c r="B1047" s="1" t="s">
        <v>6301</v>
      </c>
      <c r="C1047" s="2" t="s">
        <v>31</v>
      </c>
      <c r="D1047" s="1">
        <v>48.0</v>
      </c>
      <c r="E1047" s="1" t="s">
        <v>6302</v>
      </c>
      <c r="F1047" s="2" t="s">
        <v>49</v>
      </c>
      <c r="G1047" s="1" t="s">
        <v>62</v>
      </c>
      <c r="H1047" s="1" t="s">
        <v>340</v>
      </c>
      <c r="I1047" s="1">
        <v>2.0</v>
      </c>
      <c r="K1047" s="1" t="s">
        <v>6303</v>
      </c>
      <c r="L1047" s="1">
        <v>1.0</v>
      </c>
      <c r="M1047" s="1">
        <v>67800.0</v>
      </c>
      <c r="N1047" s="1">
        <v>82.88</v>
      </c>
      <c r="O1047" s="2" t="s">
        <v>38</v>
      </c>
      <c r="Q1047" s="1">
        <v>4.0</v>
      </c>
      <c r="R1047" s="1">
        <v>3.0</v>
      </c>
      <c r="S1047" s="1">
        <v>4.0</v>
      </c>
      <c r="U1047" s="1">
        <v>4.0</v>
      </c>
      <c r="V1047" s="1">
        <v>0.0</v>
      </c>
      <c r="W1047" s="1">
        <v>38.2</v>
      </c>
      <c r="X1047" s="1" t="s">
        <v>105</v>
      </c>
      <c r="Y1047" s="1" t="s">
        <v>6304</v>
      </c>
      <c r="Z1047" s="1" t="s">
        <v>6305</v>
      </c>
      <c r="AA1047" s="2" t="s">
        <v>38</v>
      </c>
    </row>
    <row r="1048" ht="15.75" customHeight="1">
      <c r="A1048" s="1" t="s">
        <v>6306</v>
      </c>
      <c r="B1048" s="1" t="s">
        <v>5814</v>
      </c>
      <c r="C1048" s="2" t="s">
        <v>31</v>
      </c>
      <c r="D1048" s="1">
        <v>40.0</v>
      </c>
      <c r="F1048" s="2" t="s">
        <v>33</v>
      </c>
      <c r="G1048" s="1" t="s">
        <v>36</v>
      </c>
      <c r="H1048" s="1" t="s">
        <v>50</v>
      </c>
      <c r="I1048" s="1">
        <v>2.0</v>
      </c>
      <c r="J1048" s="1" t="s">
        <v>76</v>
      </c>
      <c r="K1048" s="1" t="s">
        <v>6307</v>
      </c>
      <c r="L1048" s="1">
        <v>1.0</v>
      </c>
      <c r="N1048" s="1">
        <v>31.7</v>
      </c>
      <c r="O1048" s="2" t="s">
        <v>38</v>
      </c>
      <c r="P1048" s="1">
        <v>1.0</v>
      </c>
      <c r="Q1048" s="1">
        <v>3.0</v>
      </c>
      <c r="S1048" s="1">
        <v>1.0</v>
      </c>
      <c r="T1048" s="1">
        <v>3.0</v>
      </c>
      <c r="U1048" s="1">
        <v>2.0</v>
      </c>
      <c r="V1048" s="1">
        <v>3.0</v>
      </c>
      <c r="X1048" s="1" t="s">
        <v>39</v>
      </c>
      <c r="Y1048" s="1" t="s">
        <v>6308</v>
      </c>
      <c r="Z1048" s="1" t="s">
        <v>6309</v>
      </c>
      <c r="AA1048" s="2" t="s">
        <v>38</v>
      </c>
    </row>
    <row r="1049" ht="15.75" customHeight="1">
      <c r="A1049" s="1" t="s">
        <v>6310</v>
      </c>
      <c r="B1049" s="1" t="s">
        <v>6311</v>
      </c>
      <c r="C1049" s="1" t="s">
        <v>47</v>
      </c>
      <c r="D1049" s="1">
        <v>57.0</v>
      </c>
      <c r="E1049" s="1" t="s">
        <v>6312</v>
      </c>
      <c r="F1049" s="2" t="s">
        <v>49</v>
      </c>
      <c r="G1049" s="1" t="s">
        <v>84</v>
      </c>
      <c r="H1049" s="1" t="s">
        <v>85</v>
      </c>
      <c r="I1049" s="1">
        <v>1.0</v>
      </c>
      <c r="J1049" s="1" t="s">
        <v>76</v>
      </c>
      <c r="K1049" s="1" t="s">
        <v>6313</v>
      </c>
      <c r="L1049" s="1">
        <v>1.0</v>
      </c>
      <c r="M1049" s="1">
        <v>66100.0</v>
      </c>
      <c r="N1049" s="1">
        <v>84.32</v>
      </c>
      <c r="O1049" s="2" t="s">
        <v>38</v>
      </c>
      <c r="P1049" s="1">
        <v>2.0</v>
      </c>
      <c r="Q1049" s="1">
        <v>2.0</v>
      </c>
      <c r="R1049" s="1">
        <v>1.0</v>
      </c>
      <c r="T1049" s="1">
        <v>0.0</v>
      </c>
      <c r="U1049" s="1">
        <v>5.0</v>
      </c>
      <c r="V1049" s="1">
        <v>3.0</v>
      </c>
      <c r="X1049" s="1" t="s">
        <v>137</v>
      </c>
      <c r="Y1049" s="1" t="s">
        <v>6314</v>
      </c>
      <c r="Z1049" s="1" t="s">
        <v>6315</v>
      </c>
      <c r="AA1049" s="2" t="s">
        <v>38</v>
      </c>
    </row>
    <row r="1050" ht="15.75" customHeight="1">
      <c r="A1050" s="1" t="s">
        <v>6316</v>
      </c>
      <c r="B1050" s="1" t="s">
        <v>6317</v>
      </c>
      <c r="C1050" s="2" t="s">
        <v>58</v>
      </c>
      <c r="D1050" s="1">
        <v>43.0</v>
      </c>
      <c r="E1050" s="1" t="s">
        <v>6318</v>
      </c>
      <c r="G1050" s="1" t="s">
        <v>187</v>
      </c>
      <c r="H1050" s="1" t="s">
        <v>209</v>
      </c>
      <c r="I1050" s="1">
        <v>4.0</v>
      </c>
      <c r="J1050" s="1" t="s">
        <v>36</v>
      </c>
      <c r="K1050" s="1" t="s">
        <v>6319</v>
      </c>
      <c r="L1050" s="1">
        <v>2.0</v>
      </c>
      <c r="M1050" s="1">
        <v>113700.0</v>
      </c>
      <c r="N1050" s="1">
        <v>73.84</v>
      </c>
      <c r="O1050" s="2" t="s">
        <v>38</v>
      </c>
      <c r="Q1050" s="1">
        <v>4.0</v>
      </c>
      <c r="R1050" s="1">
        <v>1.0</v>
      </c>
      <c r="S1050" s="1">
        <v>1.0</v>
      </c>
      <c r="T1050" s="1">
        <v>4.0</v>
      </c>
      <c r="U1050" s="1">
        <v>3.0</v>
      </c>
      <c r="V1050" s="1">
        <v>1.0</v>
      </c>
      <c r="X1050" s="1" t="s">
        <v>71</v>
      </c>
      <c r="Y1050" s="1" t="s">
        <v>6320</v>
      </c>
      <c r="Z1050" s="1" t="s">
        <v>6321</v>
      </c>
      <c r="AA1050" s="2" t="s">
        <v>38</v>
      </c>
    </row>
    <row r="1051" ht="15.75" customHeight="1">
      <c r="A1051" s="1" t="s">
        <v>6322</v>
      </c>
      <c r="B1051" s="1" t="s">
        <v>6323</v>
      </c>
      <c r="C1051" s="2" t="s">
        <v>58</v>
      </c>
      <c r="D1051" s="1">
        <v>52.0</v>
      </c>
      <c r="E1051" s="1" t="s">
        <v>6324</v>
      </c>
      <c r="F1051" s="2" t="s">
        <v>60</v>
      </c>
      <c r="G1051" s="1" t="s">
        <v>84</v>
      </c>
      <c r="H1051" s="1" t="s">
        <v>126</v>
      </c>
      <c r="I1051" s="1">
        <v>2.0</v>
      </c>
      <c r="J1051" s="1" t="s">
        <v>150</v>
      </c>
      <c r="K1051" s="1" t="s">
        <v>6325</v>
      </c>
      <c r="L1051" s="1">
        <v>3.0</v>
      </c>
      <c r="M1051" s="1">
        <v>56300.0</v>
      </c>
      <c r="N1051" s="1">
        <v>42.94</v>
      </c>
      <c r="O1051" s="1" t="s">
        <v>96</v>
      </c>
      <c r="P1051" s="1">
        <v>4.0</v>
      </c>
      <c r="Q1051" s="1">
        <v>3.0</v>
      </c>
      <c r="R1051" s="1">
        <v>1.0</v>
      </c>
      <c r="S1051" s="1">
        <v>2.0</v>
      </c>
      <c r="T1051" s="1">
        <v>1.0</v>
      </c>
      <c r="U1051" s="1">
        <v>2.0</v>
      </c>
      <c r="V1051" s="1">
        <v>0.0</v>
      </c>
      <c r="X1051" s="1" t="s">
        <v>137</v>
      </c>
      <c r="Y1051" s="1" t="s">
        <v>6326</v>
      </c>
      <c r="Z1051" s="1" t="s">
        <v>6327</v>
      </c>
      <c r="AA1051" s="2" t="s">
        <v>38</v>
      </c>
    </row>
    <row r="1052" ht="15.75" customHeight="1">
      <c r="A1052" s="1" t="s">
        <v>6328</v>
      </c>
      <c r="B1052" s="1" t="s">
        <v>6329</v>
      </c>
      <c r="C1052" s="1" t="s">
        <v>47</v>
      </c>
      <c r="D1052" s="1">
        <v>-5.0</v>
      </c>
      <c r="E1052" s="1" t="s">
        <v>6330</v>
      </c>
      <c r="F1052" s="2" t="s">
        <v>49</v>
      </c>
      <c r="G1052" s="1" t="s">
        <v>62</v>
      </c>
      <c r="H1052" s="1" t="s">
        <v>340</v>
      </c>
      <c r="I1052" s="1">
        <v>3.0</v>
      </c>
      <c r="K1052" s="1" t="s">
        <v>6331</v>
      </c>
      <c r="L1052" s="1">
        <v>5.0</v>
      </c>
      <c r="M1052" s="1">
        <v>68600.0</v>
      </c>
      <c r="N1052" s="1">
        <v>83.0</v>
      </c>
      <c r="O1052" s="2" t="s">
        <v>38</v>
      </c>
      <c r="P1052" s="1">
        <v>1.0</v>
      </c>
      <c r="Q1052" s="1">
        <v>2.0</v>
      </c>
      <c r="R1052" s="1">
        <v>4.0</v>
      </c>
      <c r="S1052" s="1">
        <v>2.0</v>
      </c>
      <c r="T1052" s="1">
        <v>2.0</v>
      </c>
      <c r="U1052" s="1">
        <v>1.0</v>
      </c>
      <c r="V1052" s="1">
        <v>2.0</v>
      </c>
      <c r="W1052" s="1">
        <v>14.3</v>
      </c>
      <c r="X1052" s="1" t="s">
        <v>137</v>
      </c>
      <c r="Y1052" s="1" t="s">
        <v>5027</v>
      </c>
      <c r="Z1052" s="1" t="s">
        <v>6332</v>
      </c>
      <c r="AA1052" s="2" t="s">
        <v>38</v>
      </c>
    </row>
    <row r="1053" ht="15.75" customHeight="1">
      <c r="A1053" s="1" t="s">
        <v>6333</v>
      </c>
      <c r="B1053" s="1" t="s">
        <v>6334</v>
      </c>
      <c r="C1053" s="1" t="s">
        <v>47</v>
      </c>
      <c r="D1053" s="1">
        <v>27.0</v>
      </c>
      <c r="E1053" s="1" t="s">
        <v>6335</v>
      </c>
      <c r="F1053" s="2" t="s">
        <v>33</v>
      </c>
      <c r="G1053" s="1" t="s">
        <v>62</v>
      </c>
      <c r="H1053" s="1" t="s">
        <v>111</v>
      </c>
      <c r="I1053" s="1">
        <v>1.0</v>
      </c>
      <c r="J1053" s="1" t="s">
        <v>36</v>
      </c>
      <c r="K1053" s="1" t="s">
        <v>6336</v>
      </c>
      <c r="L1053" s="1">
        <v>5.0</v>
      </c>
      <c r="M1053" s="1">
        <v>76800.0</v>
      </c>
      <c r="N1053" s="1">
        <v>70.88</v>
      </c>
      <c r="O1053" s="2" t="s">
        <v>42</v>
      </c>
      <c r="V1053" s="1">
        <v>1.0</v>
      </c>
      <c r="X1053" s="1" t="s">
        <v>105</v>
      </c>
      <c r="Y1053" s="1" t="s">
        <v>719</v>
      </c>
      <c r="Z1053" s="1" t="s">
        <v>6337</v>
      </c>
      <c r="AA1053" s="2" t="s">
        <v>38</v>
      </c>
    </row>
    <row r="1054" ht="15.75" customHeight="1">
      <c r="A1054" s="1" t="s">
        <v>6338</v>
      </c>
      <c r="B1054" s="1" t="s">
        <v>6339</v>
      </c>
      <c r="C1054" s="1" t="s">
        <v>47</v>
      </c>
      <c r="D1054" s="1">
        <v>30.0</v>
      </c>
      <c r="E1054" s="1" t="s">
        <v>6340</v>
      </c>
      <c r="G1054" s="1" t="s">
        <v>34</v>
      </c>
      <c r="H1054" s="1" t="s">
        <v>35</v>
      </c>
      <c r="I1054" s="1">
        <v>5.0</v>
      </c>
      <c r="J1054" s="1" t="s">
        <v>36</v>
      </c>
      <c r="K1054" s="1" t="s">
        <v>6341</v>
      </c>
      <c r="L1054" s="1">
        <v>8.0</v>
      </c>
      <c r="M1054" s="1">
        <v>78100.0</v>
      </c>
      <c r="N1054" s="1">
        <v>54.67</v>
      </c>
      <c r="O1054" s="2" t="s">
        <v>38</v>
      </c>
      <c r="P1054" s="1">
        <v>3.0</v>
      </c>
      <c r="Q1054" s="1">
        <v>4.0</v>
      </c>
      <c r="R1054" s="1">
        <v>3.0</v>
      </c>
      <c r="S1054" s="1">
        <v>1.0</v>
      </c>
      <c r="T1054" s="1">
        <v>5.0</v>
      </c>
      <c r="U1054" s="1">
        <v>1.0</v>
      </c>
      <c r="V1054" s="1">
        <v>3.0</v>
      </c>
      <c r="X1054" s="1" t="s">
        <v>105</v>
      </c>
      <c r="Y1054" s="1" t="s">
        <v>6342</v>
      </c>
      <c r="Z1054" s="1" t="s">
        <v>6343</v>
      </c>
      <c r="AA1054" s="2" t="s">
        <v>38</v>
      </c>
    </row>
    <row r="1055" ht="15.75" customHeight="1">
      <c r="A1055" s="1" t="s">
        <v>6344</v>
      </c>
      <c r="B1055" s="1" t="s">
        <v>6345</v>
      </c>
      <c r="C1055" s="1" t="s">
        <v>255</v>
      </c>
      <c r="D1055" s="1">
        <v>59.0</v>
      </c>
      <c r="E1055" s="1" t="s">
        <v>6346</v>
      </c>
      <c r="F1055" s="2" t="s">
        <v>60</v>
      </c>
      <c r="G1055" s="1" t="s">
        <v>84</v>
      </c>
      <c r="H1055" s="1" t="s">
        <v>85</v>
      </c>
      <c r="I1055" s="1">
        <v>1.0</v>
      </c>
      <c r="J1055" s="1" t="s">
        <v>150</v>
      </c>
      <c r="K1055" s="1" t="s">
        <v>6347</v>
      </c>
      <c r="L1055" s="1">
        <v>6.0</v>
      </c>
      <c r="M1055" s="1">
        <v>20700.0</v>
      </c>
      <c r="N1055" s="1">
        <v>92.69</v>
      </c>
      <c r="O1055" s="1" t="s">
        <v>174</v>
      </c>
      <c r="P1055" s="1">
        <v>2.0</v>
      </c>
      <c r="Q1055" s="1">
        <v>1.0</v>
      </c>
      <c r="S1055" s="1">
        <v>3.0</v>
      </c>
      <c r="T1055" s="1">
        <v>5.0</v>
      </c>
      <c r="U1055" s="1">
        <v>6.0</v>
      </c>
      <c r="V1055" s="1">
        <v>0.0</v>
      </c>
      <c r="W1055" s="1">
        <v>26.9</v>
      </c>
      <c r="X1055" s="1" t="s">
        <v>53</v>
      </c>
      <c r="Y1055" s="1" t="s">
        <v>6348</v>
      </c>
      <c r="Z1055" s="1" t="s">
        <v>6349</v>
      </c>
      <c r="AA1055" s="2" t="s">
        <v>42</v>
      </c>
      <c r="AC1055" s="1" t="s">
        <v>6350</v>
      </c>
    </row>
    <row r="1056" ht="15.75" customHeight="1">
      <c r="A1056" s="1" t="s">
        <v>6351</v>
      </c>
      <c r="B1056" s="1" t="s">
        <v>6352</v>
      </c>
      <c r="C1056" s="1" t="s">
        <v>82</v>
      </c>
      <c r="D1056" s="1">
        <v>42.0</v>
      </c>
      <c r="E1056" s="1" t="s">
        <v>6353</v>
      </c>
      <c r="F1056" s="2" t="s">
        <v>33</v>
      </c>
      <c r="G1056" s="1" t="s">
        <v>84</v>
      </c>
      <c r="H1056" s="1" t="s">
        <v>135</v>
      </c>
      <c r="I1056" s="1">
        <v>3.0</v>
      </c>
      <c r="J1056" s="1" t="s">
        <v>62</v>
      </c>
      <c r="K1056" s="1" t="s">
        <v>6354</v>
      </c>
      <c r="L1056" s="1">
        <v>3.0</v>
      </c>
      <c r="M1056" s="1">
        <v>87800.0</v>
      </c>
      <c r="N1056" s="1">
        <v>93.01</v>
      </c>
      <c r="O1056" s="1" t="s">
        <v>96</v>
      </c>
      <c r="P1056" s="1">
        <v>1.0</v>
      </c>
      <c r="Q1056" s="1">
        <v>3.0</v>
      </c>
      <c r="S1056" s="1">
        <v>3.0</v>
      </c>
      <c r="U1056" s="1">
        <v>4.0</v>
      </c>
      <c r="V1056" s="1">
        <v>2.0</v>
      </c>
      <c r="W1056" s="1">
        <v>30.1</v>
      </c>
      <c r="X1056" s="1" t="s">
        <v>105</v>
      </c>
      <c r="Y1056" s="1" t="s">
        <v>6355</v>
      </c>
      <c r="Z1056" s="1" t="s">
        <v>6356</v>
      </c>
      <c r="AA1056" s="2" t="s">
        <v>38</v>
      </c>
    </row>
    <row r="1057" ht="15.75" customHeight="1">
      <c r="A1057" s="1" t="s">
        <v>6357</v>
      </c>
      <c r="B1057" s="1" t="s">
        <v>6358</v>
      </c>
      <c r="C1057" s="2" t="s">
        <v>58</v>
      </c>
      <c r="D1057" s="1">
        <v>36.0</v>
      </c>
      <c r="E1057" s="1" t="s">
        <v>6359</v>
      </c>
      <c r="F1057" s="2" t="s">
        <v>49</v>
      </c>
      <c r="G1057" s="1" t="s">
        <v>102</v>
      </c>
      <c r="H1057" s="1" t="s">
        <v>118</v>
      </c>
      <c r="I1057" s="1">
        <v>5.0</v>
      </c>
      <c r="J1057" s="1" t="s">
        <v>76</v>
      </c>
      <c r="K1057" s="1" t="s">
        <v>6360</v>
      </c>
      <c r="L1057" s="1">
        <v>2.0</v>
      </c>
      <c r="M1057" s="1">
        <v>34100.0</v>
      </c>
      <c r="N1057" s="1">
        <v>64.15</v>
      </c>
      <c r="O1057" s="2" t="s">
        <v>42</v>
      </c>
      <c r="P1057" s="1">
        <v>2.0</v>
      </c>
      <c r="Q1057" s="1">
        <v>4.0</v>
      </c>
      <c r="R1057" s="1">
        <v>2.0</v>
      </c>
      <c r="S1057" s="1">
        <v>1.0</v>
      </c>
      <c r="T1057" s="1">
        <v>0.0</v>
      </c>
      <c r="U1057" s="1">
        <v>6.0</v>
      </c>
      <c r="V1057" s="1">
        <v>0.0</v>
      </c>
      <c r="W1057" s="1">
        <v>5.1</v>
      </c>
      <c r="X1057" s="1" t="s">
        <v>105</v>
      </c>
      <c r="Y1057" s="1" t="s">
        <v>6361</v>
      </c>
      <c r="Z1057" s="1" t="s">
        <v>6362</v>
      </c>
      <c r="AA1057" s="2" t="s">
        <v>38</v>
      </c>
    </row>
    <row r="1058" ht="15.75" customHeight="1">
      <c r="A1058" s="1" t="s">
        <v>6363</v>
      </c>
      <c r="B1058" s="1" t="s">
        <v>6364</v>
      </c>
      <c r="C1058" s="2" t="s">
        <v>58</v>
      </c>
      <c r="D1058" s="1">
        <v>53.0</v>
      </c>
      <c r="E1058" s="1" t="s">
        <v>6365</v>
      </c>
      <c r="F1058" s="2" t="s">
        <v>60</v>
      </c>
      <c r="G1058" s="1" t="s">
        <v>62</v>
      </c>
      <c r="H1058" s="1" t="s">
        <v>180</v>
      </c>
      <c r="I1058" s="1">
        <v>4.0</v>
      </c>
      <c r="J1058" s="1" t="s">
        <v>69</v>
      </c>
      <c r="K1058" s="1" t="s">
        <v>6366</v>
      </c>
      <c r="L1058" s="1">
        <v>6.0</v>
      </c>
      <c r="M1058" s="1">
        <v>118700.0</v>
      </c>
      <c r="N1058" s="1">
        <v>61.1</v>
      </c>
      <c r="O1058" s="2" t="s">
        <v>42</v>
      </c>
      <c r="P1058" s="1">
        <v>2.0</v>
      </c>
      <c r="Q1058" s="1">
        <v>2.0</v>
      </c>
      <c r="R1058" s="1">
        <v>4.0</v>
      </c>
      <c r="S1058" s="1">
        <v>2.0</v>
      </c>
      <c r="U1058" s="1">
        <v>0.0</v>
      </c>
      <c r="V1058" s="1">
        <v>1.0</v>
      </c>
      <c r="X1058" s="1" t="s">
        <v>105</v>
      </c>
      <c r="Y1058" s="1" t="s">
        <v>6367</v>
      </c>
      <c r="Z1058" s="1" t="s">
        <v>6368</v>
      </c>
      <c r="AA1058" s="2" t="s">
        <v>38</v>
      </c>
    </row>
    <row r="1059" ht="15.75" customHeight="1">
      <c r="A1059" s="1" t="s">
        <v>6369</v>
      </c>
      <c r="B1059" s="1" t="s">
        <v>6370</v>
      </c>
      <c r="C1059" s="2" t="s">
        <v>31</v>
      </c>
      <c r="D1059" s="1">
        <v>48.0</v>
      </c>
      <c r="E1059" s="1" t="s">
        <v>6371</v>
      </c>
      <c r="F1059" s="2" t="s">
        <v>60</v>
      </c>
      <c r="G1059" s="1" t="s">
        <v>84</v>
      </c>
      <c r="H1059" s="1" t="s">
        <v>85</v>
      </c>
      <c r="I1059" s="1">
        <v>5.0</v>
      </c>
      <c r="J1059" s="1" t="s">
        <v>76</v>
      </c>
      <c r="K1059" s="1" t="s">
        <v>6372</v>
      </c>
      <c r="L1059" s="1">
        <v>1.0</v>
      </c>
      <c r="M1059" s="1">
        <v>90800.0</v>
      </c>
      <c r="N1059" s="1">
        <v>44.53</v>
      </c>
      <c r="O1059" s="2" t="s">
        <v>42</v>
      </c>
      <c r="P1059" s="1">
        <v>5.0</v>
      </c>
      <c r="Q1059" s="1">
        <v>2.0</v>
      </c>
      <c r="R1059" s="1">
        <v>2.0</v>
      </c>
      <c r="U1059" s="1">
        <v>1.0</v>
      </c>
      <c r="V1059" s="1">
        <v>3.0</v>
      </c>
      <c r="X1059" s="1" t="s">
        <v>71</v>
      </c>
      <c r="Y1059" s="1" t="s">
        <v>6373</v>
      </c>
      <c r="Z1059" s="1" t="s">
        <v>6374</v>
      </c>
      <c r="AA1059" s="2" t="s">
        <v>38</v>
      </c>
    </row>
    <row r="1060" ht="15.75" customHeight="1">
      <c r="A1060" s="1" t="s">
        <v>6375</v>
      </c>
      <c r="B1060" s="1" t="s">
        <v>6376</v>
      </c>
      <c r="C1060" s="1" t="s">
        <v>47</v>
      </c>
      <c r="D1060" s="1">
        <v>52.0</v>
      </c>
      <c r="E1060" s="1" t="s">
        <v>6377</v>
      </c>
      <c r="F1060" s="2" t="s">
        <v>49</v>
      </c>
      <c r="G1060" s="1" t="s">
        <v>34</v>
      </c>
      <c r="H1060" s="1" t="s">
        <v>321</v>
      </c>
      <c r="I1060" s="1">
        <v>2.0</v>
      </c>
      <c r="J1060" s="1" t="s">
        <v>36</v>
      </c>
      <c r="K1060" s="1" t="s">
        <v>6378</v>
      </c>
      <c r="L1060" s="1">
        <v>8.0</v>
      </c>
      <c r="M1060" s="1">
        <v>27400.0</v>
      </c>
      <c r="N1060" s="1">
        <v>35.12</v>
      </c>
      <c r="O1060" s="2" t="s">
        <v>38</v>
      </c>
      <c r="Q1060" s="1">
        <v>3.0</v>
      </c>
      <c r="R1060" s="1">
        <v>3.0</v>
      </c>
      <c r="S1060" s="1">
        <v>1.0</v>
      </c>
      <c r="T1060" s="1">
        <v>1.0</v>
      </c>
      <c r="V1060" s="1">
        <v>2.0</v>
      </c>
      <c r="X1060" s="1" t="s">
        <v>71</v>
      </c>
      <c r="Y1060" s="1" t="s">
        <v>6379</v>
      </c>
      <c r="Z1060" s="1" t="s">
        <v>6380</v>
      </c>
      <c r="AA1060" s="2" t="s">
        <v>38</v>
      </c>
    </row>
    <row r="1061" ht="15.75" customHeight="1">
      <c r="A1061" s="1" t="s">
        <v>6381</v>
      </c>
      <c r="B1061" s="1" t="s">
        <v>6382</v>
      </c>
      <c r="D1061" s="1">
        <v>0.0</v>
      </c>
      <c r="E1061" s="1" t="s">
        <v>6383</v>
      </c>
      <c r="F1061" s="2" t="s">
        <v>49</v>
      </c>
      <c r="G1061" s="1" t="s">
        <v>102</v>
      </c>
      <c r="H1061" s="1" t="s">
        <v>143</v>
      </c>
      <c r="I1061" s="1">
        <v>4.0</v>
      </c>
      <c r="J1061" s="1" t="s">
        <v>69</v>
      </c>
      <c r="K1061" s="1" t="s">
        <v>6384</v>
      </c>
      <c r="L1061" s="1">
        <v>9.0</v>
      </c>
      <c r="M1061" s="1">
        <v>29000.0</v>
      </c>
      <c r="N1061" s="1">
        <v>97.36</v>
      </c>
      <c r="O1061" s="2" t="s">
        <v>42</v>
      </c>
      <c r="P1061" s="1">
        <v>4.0</v>
      </c>
      <c r="Q1061" s="1">
        <v>1.0</v>
      </c>
      <c r="R1061" s="1">
        <v>4.0</v>
      </c>
      <c r="S1061" s="1">
        <v>3.0</v>
      </c>
      <c r="T1061" s="1">
        <v>0.0</v>
      </c>
      <c r="U1061" s="1">
        <v>0.0</v>
      </c>
      <c r="V1061" s="1">
        <v>2.0</v>
      </c>
      <c r="X1061" s="1" t="s">
        <v>39</v>
      </c>
      <c r="Y1061" s="1" t="s">
        <v>6385</v>
      </c>
      <c r="Z1061" s="1" t="s">
        <v>6386</v>
      </c>
      <c r="AA1061" s="2" t="s">
        <v>38</v>
      </c>
    </row>
    <row r="1062" ht="15.75" customHeight="1">
      <c r="A1062" s="1" t="s">
        <v>6387</v>
      </c>
      <c r="B1062" s="1" t="s">
        <v>6388</v>
      </c>
      <c r="C1062" s="2" t="s">
        <v>58</v>
      </c>
      <c r="D1062" s="1">
        <v>44.0</v>
      </c>
      <c r="E1062" s="1" t="s">
        <v>6389</v>
      </c>
      <c r="F1062" s="2" t="s">
        <v>49</v>
      </c>
      <c r="G1062" s="1" t="s">
        <v>102</v>
      </c>
      <c r="H1062" s="1" t="s">
        <v>143</v>
      </c>
      <c r="I1062" s="1">
        <v>3.0</v>
      </c>
      <c r="J1062" s="1" t="s">
        <v>62</v>
      </c>
      <c r="K1062" s="1" t="s">
        <v>6390</v>
      </c>
      <c r="L1062" s="1">
        <v>2.0</v>
      </c>
      <c r="M1062" s="1">
        <v>50300.0</v>
      </c>
      <c r="N1062" s="1">
        <v>78.38</v>
      </c>
      <c r="O1062" s="1" t="s">
        <v>96</v>
      </c>
      <c r="P1062" s="1">
        <v>5.0</v>
      </c>
      <c r="Q1062" s="1">
        <v>1.0</v>
      </c>
      <c r="T1062" s="1">
        <v>3.0</v>
      </c>
      <c r="V1062" s="1">
        <v>2.0</v>
      </c>
      <c r="X1062" s="1" t="s">
        <v>105</v>
      </c>
      <c r="Y1062" s="1" t="s">
        <v>6391</v>
      </c>
      <c r="Z1062" s="1" t="s">
        <v>6392</v>
      </c>
      <c r="AA1062" s="2" t="s">
        <v>38</v>
      </c>
    </row>
    <row r="1063" ht="15.75" customHeight="1">
      <c r="A1063" s="1" t="s">
        <v>6393</v>
      </c>
      <c r="B1063" s="1" t="s">
        <v>6394</v>
      </c>
      <c r="C1063" s="1" t="s">
        <v>82</v>
      </c>
      <c r="D1063" s="1">
        <v>29.0</v>
      </c>
      <c r="E1063" s="1" t="s">
        <v>6395</v>
      </c>
      <c r="F1063" s="2" t="s">
        <v>49</v>
      </c>
      <c r="G1063" s="1" t="s">
        <v>36</v>
      </c>
      <c r="H1063" s="1" t="s">
        <v>61</v>
      </c>
      <c r="I1063" s="1">
        <v>2.0</v>
      </c>
      <c r="J1063" s="1" t="s">
        <v>69</v>
      </c>
      <c r="K1063" s="1" t="s">
        <v>6396</v>
      </c>
      <c r="L1063" s="1">
        <v>2.0</v>
      </c>
      <c r="M1063" s="1">
        <v>65900.0</v>
      </c>
      <c r="N1063" s="1">
        <v>41.3</v>
      </c>
      <c r="O1063" s="2" t="s">
        <v>42</v>
      </c>
      <c r="P1063" s="1">
        <v>1.0</v>
      </c>
      <c r="Q1063" s="1">
        <v>3.0</v>
      </c>
      <c r="R1063" s="1">
        <v>4.0</v>
      </c>
      <c r="S1063" s="1">
        <v>4.0</v>
      </c>
      <c r="T1063" s="1">
        <v>0.0</v>
      </c>
      <c r="U1063" s="1">
        <v>6.0</v>
      </c>
      <c r="V1063" s="1">
        <v>3.0</v>
      </c>
      <c r="X1063" s="1" t="s">
        <v>53</v>
      </c>
      <c r="Y1063" s="1" t="s">
        <v>6397</v>
      </c>
      <c r="Z1063" s="1" t="s">
        <v>6398</v>
      </c>
      <c r="AA1063" s="2" t="s">
        <v>42</v>
      </c>
      <c r="AB1063" s="1" t="s">
        <v>43</v>
      </c>
      <c r="AC1063" s="1" t="s">
        <v>6399</v>
      </c>
    </row>
    <row r="1064" ht="15.75" customHeight="1">
      <c r="A1064" s="1" t="s">
        <v>6400</v>
      </c>
      <c r="B1064" s="1" t="s">
        <v>6401</v>
      </c>
      <c r="C1064" s="2" t="s">
        <v>31</v>
      </c>
      <c r="D1064" s="1">
        <v>28.0</v>
      </c>
      <c r="E1064" s="1" t="s">
        <v>6402</v>
      </c>
      <c r="F1064" s="2" t="s">
        <v>49</v>
      </c>
      <c r="G1064" s="1" t="s">
        <v>102</v>
      </c>
      <c r="H1064" s="1" t="s">
        <v>143</v>
      </c>
      <c r="I1064" s="1">
        <v>2.0</v>
      </c>
      <c r="J1064" s="1" t="s">
        <v>76</v>
      </c>
      <c r="K1064" s="1" t="s">
        <v>4700</v>
      </c>
      <c r="L1064" s="1">
        <v>3.0</v>
      </c>
      <c r="M1064" s="1">
        <v>81400.0</v>
      </c>
      <c r="N1064" s="1">
        <v>42.62</v>
      </c>
      <c r="O1064" s="2" t="s">
        <v>38</v>
      </c>
      <c r="P1064" s="1">
        <v>4.0</v>
      </c>
      <c r="Q1064" s="1">
        <v>1.0</v>
      </c>
      <c r="R1064" s="1">
        <v>4.0</v>
      </c>
      <c r="T1064" s="1">
        <v>0.0</v>
      </c>
      <c r="V1064" s="1">
        <v>2.0</v>
      </c>
      <c r="W1064" s="1">
        <v>30.0</v>
      </c>
      <c r="X1064" s="1" t="s">
        <v>71</v>
      </c>
      <c r="Y1064" s="1" t="s">
        <v>6403</v>
      </c>
      <c r="Z1064" s="1" t="s">
        <v>6404</v>
      </c>
      <c r="AA1064" s="2" t="s">
        <v>38</v>
      </c>
    </row>
    <row r="1065" ht="15.75" customHeight="1">
      <c r="A1065" s="1" t="s">
        <v>6405</v>
      </c>
      <c r="B1065" s="1" t="s">
        <v>6406</v>
      </c>
      <c r="D1065" s="1">
        <v>37.0</v>
      </c>
      <c r="E1065" s="1" t="s">
        <v>6407</v>
      </c>
      <c r="F1065" s="2" t="s">
        <v>60</v>
      </c>
      <c r="G1065" s="1" t="s">
        <v>34</v>
      </c>
      <c r="H1065" s="1" t="s">
        <v>35</v>
      </c>
      <c r="I1065" s="1">
        <v>5.0</v>
      </c>
      <c r="J1065" s="1" t="s">
        <v>51</v>
      </c>
      <c r="K1065" s="1" t="s">
        <v>6408</v>
      </c>
      <c r="L1065" s="1">
        <v>7.0</v>
      </c>
      <c r="M1065" s="1">
        <v>84900.0</v>
      </c>
      <c r="N1065" s="1">
        <v>72.67</v>
      </c>
      <c r="P1065" s="1">
        <v>1.0</v>
      </c>
      <c r="Q1065" s="1">
        <v>1.0</v>
      </c>
      <c r="R1065" s="1">
        <v>4.0</v>
      </c>
      <c r="U1065" s="1">
        <v>6.0</v>
      </c>
      <c r="V1065" s="1">
        <v>3.0</v>
      </c>
      <c r="W1065" s="1">
        <v>14.9</v>
      </c>
      <c r="X1065" s="1" t="s">
        <v>105</v>
      </c>
      <c r="Y1065" s="1" t="s">
        <v>6409</v>
      </c>
      <c r="Z1065" s="1" t="s">
        <v>6410</v>
      </c>
      <c r="AA1065" s="2" t="s">
        <v>38</v>
      </c>
    </row>
    <row r="1066" ht="15.75" customHeight="1">
      <c r="A1066" s="1" t="s">
        <v>6411</v>
      </c>
      <c r="B1066" s="1" t="s">
        <v>6412</v>
      </c>
      <c r="C1066" s="1" t="s">
        <v>255</v>
      </c>
      <c r="D1066" s="1">
        <v>42.0</v>
      </c>
      <c r="E1066" s="1" t="s">
        <v>6413</v>
      </c>
      <c r="F1066" s="2" t="s">
        <v>49</v>
      </c>
      <c r="G1066" s="1" t="s">
        <v>102</v>
      </c>
      <c r="H1066" s="1" t="s">
        <v>143</v>
      </c>
      <c r="I1066" s="1">
        <v>1.0</v>
      </c>
      <c r="J1066" s="1" t="s">
        <v>76</v>
      </c>
      <c r="K1066" s="1" t="s">
        <v>6414</v>
      </c>
      <c r="L1066" s="1">
        <v>2.0</v>
      </c>
      <c r="M1066" s="1">
        <v>118300.0</v>
      </c>
      <c r="N1066" s="1">
        <v>37.27</v>
      </c>
      <c r="O1066" s="2" t="s">
        <v>42</v>
      </c>
      <c r="P1066" s="1">
        <v>2.0</v>
      </c>
      <c r="Q1066" s="1">
        <v>4.0</v>
      </c>
      <c r="S1066" s="1">
        <v>3.0</v>
      </c>
      <c r="T1066" s="1">
        <v>2.0</v>
      </c>
      <c r="U1066" s="1">
        <v>4.0</v>
      </c>
      <c r="V1066" s="1">
        <v>0.0</v>
      </c>
      <c r="X1066" s="1" t="s">
        <v>105</v>
      </c>
      <c r="Y1066" s="1" t="s">
        <v>6415</v>
      </c>
      <c r="Z1066" s="1" t="s">
        <v>6416</v>
      </c>
      <c r="AA1066" s="2" t="s">
        <v>38</v>
      </c>
    </row>
    <row r="1067" ht="15.75" customHeight="1">
      <c r="A1067" s="1" t="s">
        <v>6417</v>
      </c>
      <c r="B1067" s="1" t="s">
        <v>6418</v>
      </c>
      <c r="C1067" s="2" t="s">
        <v>31</v>
      </c>
      <c r="D1067" s="1">
        <v>55.0</v>
      </c>
      <c r="E1067" s="1" t="s">
        <v>6419</v>
      </c>
      <c r="F1067" s="2" t="s">
        <v>60</v>
      </c>
      <c r="G1067" s="1" t="s">
        <v>62</v>
      </c>
      <c r="H1067" s="1" t="s">
        <v>340</v>
      </c>
      <c r="I1067" s="1">
        <v>1.0</v>
      </c>
      <c r="J1067" s="1" t="s">
        <v>62</v>
      </c>
      <c r="K1067" s="1" t="s">
        <v>6420</v>
      </c>
      <c r="L1067" s="1">
        <v>8.0</v>
      </c>
      <c r="M1067" s="1">
        <v>42000.0</v>
      </c>
      <c r="N1067" s="1">
        <v>44.97</v>
      </c>
      <c r="O1067" s="2" t="s">
        <v>38</v>
      </c>
      <c r="R1067" s="1">
        <v>2.0</v>
      </c>
      <c r="S1067" s="1">
        <v>1.0</v>
      </c>
      <c r="T1067" s="1">
        <v>1.0</v>
      </c>
      <c r="U1067" s="1">
        <v>3.0</v>
      </c>
      <c r="V1067" s="1">
        <v>2.0</v>
      </c>
      <c r="X1067" s="1" t="s">
        <v>159</v>
      </c>
      <c r="Y1067" s="1" t="s">
        <v>6421</v>
      </c>
      <c r="Z1067" s="1" t="s">
        <v>6422</v>
      </c>
      <c r="AA1067" s="2" t="s">
        <v>38</v>
      </c>
    </row>
    <row r="1068" ht="15.75" customHeight="1">
      <c r="A1068" s="1" t="s">
        <v>6423</v>
      </c>
      <c r="B1068" s="1" t="s">
        <v>6424</v>
      </c>
      <c r="C1068" s="1" t="s">
        <v>124</v>
      </c>
      <c r="D1068" s="1">
        <v>22.0</v>
      </c>
      <c r="E1068" s="1" t="s">
        <v>6425</v>
      </c>
      <c r="F1068" s="2" t="s">
        <v>49</v>
      </c>
      <c r="G1068" s="1" t="s">
        <v>34</v>
      </c>
      <c r="H1068" s="1" t="s">
        <v>94</v>
      </c>
      <c r="I1068" s="1">
        <v>5.0</v>
      </c>
      <c r="J1068" s="1" t="s">
        <v>69</v>
      </c>
      <c r="K1068" s="1" t="s">
        <v>6426</v>
      </c>
      <c r="L1068" s="1">
        <v>6.0</v>
      </c>
      <c r="M1068" s="1">
        <v>25200.0</v>
      </c>
      <c r="N1068" s="1">
        <v>62.51</v>
      </c>
      <c r="O1068" s="2" t="s">
        <v>38</v>
      </c>
      <c r="P1068" s="1">
        <v>1.0</v>
      </c>
      <c r="Q1068" s="1">
        <v>4.0</v>
      </c>
      <c r="R1068" s="1">
        <v>3.0</v>
      </c>
      <c r="S1068" s="1">
        <v>4.0</v>
      </c>
      <c r="T1068" s="1">
        <v>2.0</v>
      </c>
      <c r="U1068" s="1">
        <v>0.0</v>
      </c>
      <c r="V1068" s="1">
        <v>1.0</v>
      </c>
      <c r="W1068" s="1">
        <v>8.9</v>
      </c>
      <c r="X1068" s="1" t="s">
        <v>53</v>
      </c>
      <c r="Y1068" s="1" t="s">
        <v>6427</v>
      </c>
      <c r="Z1068" s="1" t="s">
        <v>6428</v>
      </c>
      <c r="AA1068" s="2" t="s">
        <v>38</v>
      </c>
    </row>
    <row r="1069" ht="15.75" customHeight="1">
      <c r="A1069" s="1" t="s">
        <v>6429</v>
      </c>
      <c r="B1069" s="1" t="s">
        <v>6430</v>
      </c>
      <c r="C1069" s="1" t="s">
        <v>47</v>
      </c>
      <c r="D1069" s="1">
        <v>48.0</v>
      </c>
      <c r="E1069" s="1" t="s">
        <v>6431</v>
      </c>
      <c r="F1069" s="2" t="s">
        <v>33</v>
      </c>
      <c r="G1069" s="1" t="s">
        <v>62</v>
      </c>
      <c r="H1069" s="1" t="s">
        <v>340</v>
      </c>
      <c r="I1069" s="1">
        <v>2.0</v>
      </c>
      <c r="J1069" s="1" t="s">
        <v>76</v>
      </c>
      <c r="K1069" s="1" t="s">
        <v>6432</v>
      </c>
      <c r="L1069" s="1">
        <v>9.0</v>
      </c>
      <c r="M1069" s="1">
        <v>107800.0</v>
      </c>
      <c r="N1069" s="1">
        <v>39.81</v>
      </c>
      <c r="O1069" s="2" t="s">
        <v>38</v>
      </c>
      <c r="P1069" s="1">
        <v>2.0</v>
      </c>
      <c r="Q1069" s="1">
        <v>1.0</v>
      </c>
      <c r="R1069" s="1">
        <v>1.0</v>
      </c>
      <c r="T1069" s="1">
        <v>2.0</v>
      </c>
      <c r="U1069" s="1">
        <v>0.0</v>
      </c>
      <c r="V1069" s="1">
        <v>0.0</v>
      </c>
      <c r="X1069" s="1" t="s">
        <v>137</v>
      </c>
      <c r="Y1069" s="1" t="s">
        <v>6433</v>
      </c>
      <c r="Z1069" s="1" t="s">
        <v>6434</v>
      </c>
      <c r="AA1069" s="2" t="s">
        <v>42</v>
      </c>
      <c r="AB1069" s="1" t="s">
        <v>89</v>
      </c>
    </row>
    <row r="1070" ht="15.75" customHeight="1">
      <c r="A1070" s="1" t="s">
        <v>6435</v>
      </c>
      <c r="B1070" s="1" t="s">
        <v>6436</v>
      </c>
      <c r="C1070" s="2" t="s">
        <v>31</v>
      </c>
      <c r="D1070" s="1">
        <v>35.0</v>
      </c>
      <c r="E1070" s="1" t="s">
        <v>6437</v>
      </c>
      <c r="F1070" s="2" t="s">
        <v>33</v>
      </c>
      <c r="G1070" s="1" t="s">
        <v>36</v>
      </c>
      <c r="H1070" s="1" t="s">
        <v>61</v>
      </c>
      <c r="I1070" s="1">
        <v>4.0</v>
      </c>
      <c r="K1070" s="1" t="s">
        <v>6438</v>
      </c>
      <c r="L1070" s="1">
        <v>5.0</v>
      </c>
      <c r="M1070" s="1">
        <v>40900.0</v>
      </c>
      <c r="N1070" s="1">
        <v>70.55</v>
      </c>
      <c r="O1070" s="1" t="s">
        <v>174</v>
      </c>
      <c r="P1070" s="1">
        <v>1.0</v>
      </c>
      <c r="Q1070" s="1">
        <v>3.0</v>
      </c>
      <c r="R1070" s="1">
        <v>1.0</v>
      </c>
      <c r="S1070" s="1">
        <v>2.0</v>
      </c>
      <c r="T1070" s="1">
        <v>1.0</v>
      </c>
      <c r="U1070" s="1">
        <v>0.0</v>
      </c>
      <c r="V1070" s="1">
        <v>1.0</v>
      </c>
      <c r="X1070" s="1" t="s">
        <v>39</v>
      </c>
      <c r="Y1070" s="1" t="s">
        <v>6439</v>
      </c>
      <c r="Z1070" s="1" t="s">
        <v>6440</v>
      </c>
      <c r="AA1070" s="2" t="s">
        <v>42</v>
      </c>
      <c r="AB1070" s="1" t="s">
        <v>198</v>
      </c>
      <c r="AC1070" s="1" t="s">
        <v>6441</v>
      </c>
    </row>
    <row r="1071" ht="15.75" customHeight="1">
      <c r="A1071" s="1" t="s">
        <v>6442</v>
      </c>
      <c r="B1071" s="1" t="s">
        <v>6443</v>
      </c>
      <c r="C1071" s="1" t="s">
        <v>124</v>
      </c>
      <c r="D1071" s="1">
        <v>44.0</v>
      </c>
      <c r="E1071" s="1" t="s">
        <v>6444</v>
      </c>
      <c r="F1071" s="2" t="s">
        <v>33</v>
      </c>
      <c r="G1071" s="1" t="s">
        <v>187</v>
      </c>
      <c r="H1071" s="1" t="s">
        <v>188</v>
      </c>
      <c r="I1071" s="1">
        <v>2.0</v>
      </c>
      <c r="J1071" s="1" t="s">
        <v>62</v>
      </c>
      <c r="K1071" s="1" t="s">
        <v>6445</v>
      </c>
      <c r="L1071" s="1">
        <v>8.0</v>
      </c>
      <c r="M1071" s="1">
        <v>38400.0</v>
      </c>
      <c r="N1071" s="1">
        <v>42.47</v>
      </c>
      <c r="O1071" s="1" t="s">
        <v>174</v>
      </c>
      <c r="P1071" s="1">
        <v>5.0</v>
      </c>
      <c r="Q1071" s="1">
        <v>1.0</v>
      </c>
      <c r="R1071" s="1">
        <v>2.0</v>
      </c>
      <c r="S1071" s="1">
        <v>4.0</v>
      </c>
      <c r="U1071" s="1">
        <v>1.0</v>
      </c>
      <c r="V1071" s="1">
        <v>3.0</v>
      </c>
      <c r="Y1071" s="1" t="s">
        <v>6446</v>
      </c>
      <c r="Z1071" s="1" t="s">
        <v>6447</v>
      </c>
      <c r="AA1071" s="2" t="s">
        <v>42</v>
      </c>
      <c r="AC1071" s="1" t="s">
        <v>6448</v>
      </c>
    </row>
    <row r="1072" ht="15.75" customHeight="1">
      <c r="A1072" s="1" t="s">
        <v>6449</v>
      </c>
      <c r="B1072" s="1" t="s">
        <v>6450</v>
      </c>
      <c r="C1072" s="2" t="s">
        <v>58</v>
      </c>
      <c r="D1072" s="1">
        <v>42.0</v>
      </c>
      <c r="E1072" s="1" t="s">
        <v>6451</v>
      </c>
      <c r="F1072" s="2" t="s">
        <v>60</v>
      </c>
      <c r="G1072" s="1" t="s">
        <v>84</v>
      </c>
      <c r="H1072" s="1" t="s">
        <v>85</v>
      </c>
      <c r="I1072" s="1">
        <v>4.0</v>
      </c>
      <c r="K1072" s="1" t="s">
        <v>6452</v>
      </c>
      <c r="L1072" s="1">
        <v>3.0</v>
      </c>
      <c r="M1072" s="1">
        <v>50000.0</v>
      </c>
      <c r="N1072" s="1">
        <v>48.48</v>
      </c>
      <c r="O1072" s="2" t="s">
        <v>42</v>
      </c>
      <c r="P1072" s="1">
        <v>1.0</v>
      </c>
      <c r="Q1072" s="1">
        <v>1.0</v>
      </c>
      <c r="S1072" s="1">
        <v>1.0</v>
      </c>
      <c r="T1072" s="1">
        <v>5.0</v>
      </c>
      <c r="U1072" s="1">
        <v>4.0</v>
      </c>
      <c r="V1072" s="1">
        <v>1.0</v>
      </c>
      <c r="X1072" s="1" t="s">
        <v>137</v>
      </c>
      <c r="Y1072" s="1" t="s">
        <v>6453</v>
      </c>
      <c r="Z1072" s="1" t="s">
        <v>6454</v>
      </c>
      <c r="AA1072" s="2" t="s">
        <v>38</v>
      </c>
    </row>
    <row r="1073" ht="15.75" customHeight="1">
      <c r="A1073" s="1" t="s">
        <v>6455</v>
      </c>
      <c r="B1073" s="1" t="s">
        <v>6456</v>
      </c>
      <c r="C1073" s="1" t="s">
        <v>124</v>
      </c>
      <c r="D1073" s="1">
        <v>36.0</v>
      </c>
      <c r="E1073" s="1" t="s">
        <v>6457</v>
      </c>
      <c r="F1073" s="2" t="s">
        <v>49</v>
      </c>
      <c r="G1073" s="1" t="s">
        <v>62</v>
      </c>
      <c r="H1073" s="1" t="s">
        <v>340</v>
      </c>
      <c r="I1073" s="1">
        <v>4.0</v>
      </c>
      <c r="J1073" s="1" t="s">
        <v>51</v>
      </c>
      <c r="K1073" s="1" t="s">
        <v>3013</v>
      </c>
      <c r="L1073" s="1">
        <v>9.0</v>
      </c>
      <c r="M1073" s="1">
        <v>23000.0</v>
      </c>
      <c r="N1073" s="1">
        <v>97.24</v>
      </c>
      <c r="O1073" s="2" t="s">
        <v>38</v>
      </c>
      <c r="P1073" s="1">
        <v>5.0</v>
      </c>
      <c r="R1073" s="1">
        <v>3.0</v>
      </c>
      <c r="S1073" s="1">
        <v>4.0</v>
      </c>
      <c r="T1073" s="1">
        <v>5.0</v>
      </c>
      <c r="U1073" s="1">
        <v>0.0</v>
      </c>
      <c r="V1073" s="1">
        <v>1.0</v>
      </c>
      <c r="X1073" s="1" t="s">
        <v>71</v>
      </c>
      <c r="Y1073" s="1" t="s">
        <v>6458</v>
      </c>
      <c r="Z1073" s="1" t="s">
        <v>6459</v>
      </c>
      <c r="AA1073" s="2" t="s">
        <v>38</v>
      </c>
    </row>
    <row r="1074" ht="15.75" customHeight="1">
      <c r="A1074" s="1" t="s">
        <v>6460</v>
      </c>
      <c r="B1074" s="1" t="s">
        <v>6461</v>
      </c>
      <c r="C1074" s="1" t="s">
        <v>47</v>
      </c>
      <c r="D1074" s="1">
        <v>-5.0</v>
      </c>
      <c r="E1074" s="1" t="s">
        <v>6462</v>
      </c>
      <c r="F1074" s="2" t="s">
        <v>33</v>
      </c>
      <c r="G1074" s="1" t="s">
        <v>84</v>
      </c>
      <c r="H1074" s="1" t="s">
        <v>126</v>
      </c>
      <c r="I1074" s="1">
        <v>2.0</v>
      </c>
      <c r="J1074" s="1" t="s">
        <v>76</v>
      </c>
      <c r="K1074" s="1" t="s">
        <v>6463</v>
      </c>
      <c r="L1074" s="1">
        <v>9.0</v>
      </c>
      <c r="M1074" s="1">
        <v>-5000.0</v>
      </c>
      <c r="N1074" s="1">
        <v>45.57</v>
      </c>
      <c r="O1074" s="2" t="s">
        <v>42</v>
      </c>
      <c r="P1074" s="1">
        <v>8.0</v>
      </c>
      <c r="Q1074" s="1">
        <v>3.0</v>
      </c>
      <c r="R1074" s="1">
        <v>3.0</v>
      </c>
      <c r="S1074" s="1">
        <v>3.0</v>
      </c>
      <c r="T1074" s="1">
        <v>2.0</v>
      </c>
      <c r="U1074" s="1">
        <v>5.0</v>
      </c>
      <c r="V1074" s="1">
        <v>1.0</v>
      </c>
      <c r="W1074" s="1">
        <v>4.1</v>
      </c>
      <c r="X1074" s="1" t="s">
        <v>39</v>
      </c>
      <c r="Y1074" s="1" t="s">
        <v>6464</v>
      </c>
      <c r="Z1074" s="1" t="s">
        <v>6465</v>
      </c>
      <c r="AA1074" s="2" t="s">
        <v>42</v>
      </c>
      <c r="AC1074" s="1" t="s">
        <v>6466</v>
      </c>
    </row>
    <row r="1075" ht="15.75" customHeight="1">
      <c r="A1075" s="1" t="s">
        <v>6467</v>
      </c>
      <c r="B1075" s="1" t="s">
        <v>6468</v>
      </c>
      <c r="C1075" s="1" t="s">
        <v>255</v>
      </c>
      <c r="D1075" s="1">
        <v>52.0</v>
      </c>
      <c r="E1075" s="1" t="s">
        <v>6469</v>
      </c>
      <c r="F1075" s="2" t="s">
        <v>60</v>
      </c>
      <c r="G1075" s="1" t="s">
        <v>62</v>
      </c>
      <c r="H1075" s="1" t="s">
        <v>180</v>
      </c>
      <c r="I1075" s="1">
        <v>3.0</v>
      </c>
      <c r="J1075" s="1" t="s">
        <v>69</v>
      </c>
      <c r="K1075" s="1" t="s">
        <v>6470</v>
      </c>
      <c r="L1075" s="1">
        <v>8.0</v>
      </c>
      <c r="M1075" s="1">
        <v>85500.0</v>
      </c>
      <c r="N1075" s="1">
        <v>86.27</v>
      </c>
      <c r="P1075" s="1">
        <v>4.0</v>
      </c>
      <c r="R1075" s="1">
        <v>4.0</v>
      </c>
      <c r="S1075" s="1">
        <v>2.0</v>
      </c>
      <c r="T1075" s="1">
        <v>1.0</v>
      </c>
      <c r="U1075" s="1">
        <v>6.0</v>
      </c>
      <c r="V1075" s="1">
        <v>1.0</v>
      </c>
      <c r="W1075" s="1">
        <v>1.2</v>
      </c>
      <c r="X1075" s="1" t="s">
        <v>105</v>
      </c>
      <c r="Y1075" s="1" t="s">
        <v>6471</v>
      </c>
      <c r="Z1075" s="1" t="s">
        <v>6472</v>
      </c>
      <c r="AA1075" s="2" t="s">
        <v>38</v>
      </c>
    </row>
    <row r="1076" ht="15.75" customHeight="1">
      <c r="A1076" s="1" t="s">
        <v>6473</v>
      </c>
      <c r="B1076" s="1" t="s">
        <v>6474</v>
      </c>
      <c r="C1076" s="1" t="s">
        <v>82</v>
      </c>
      <c r="D1076" s="1">
        <v>-5.0</v>
      </c>
      <c r="E1076" s="1" t="s">
        <v>6475</v>
      </c>
      <c r="F1076" s="2" t="s">
        <v>60</v>
      </c>
      <c r="G1076" s="1" t="s">
        <v>34</v>
      </c>
      <c r="H1076" s="1" t="s">
        <v>94</v>
      </c>
      <c r="I1076" s="1">
        <v>5.0</v>
      </c>
      <c r="J1076" s="1" t="s">
        <v>69</v>
      </c>
      <c r="K1076" s="1" t="s">
        <v>6476</v>
      </c>
      <c r="L1076" s="1">
        <v>5.0</v>
      </c>
      <c r="M1076" s="1">
        <v>28100.0</v>
      </c>
      <c r="N1076" s="1">
        <v>68.2</v>
      </c>
      <c r="O1076" s="1" t="s">
        <v>174</v>
      </c>
      <c r="P1076" s="1">
        <v>1.0</v>
      </c>
      <c r="Q1076" s="1">
        <v>3.0</v>
      </c>
      <c r="R1076" s="1">
        <v>4.0</v>
      </c>
      <c r="S1076" s="1">
        <v>1.0</v>
      </c>
      <c r="T1076" s="1">
        <v>2.0</v>
      </c>
      <c r="U1076" s="1">
        <v>4.0</v>
      </c>
      <c r="V1076" s="1">
        <v>3.0</v>
      </c>
      <c r="X1076" s="1" t="s">
        <v>159</v>
      </c>
      <c r="Y1076" s="1" t="s">
        <v>6477</v>
      </c>
      <c r="Z1076" s="1" t="s">
        <v>6478</v>
      </c>
      <c r="AA1076" s="2" t="s">
        <v>38</v>
      </c>
    </row>
    <row r="1077" ht="15.75" customHeight="1">
      <c r="A1077" s="1" t="s">
        <v>6479</v>
      </c>
      <c r="B1077" s="1" t="s">
        <v>6480</v>
      </c>
      <c r="C1077" s="1" t="s">
        <v>255</v>
      </c>
      <c r="D1077" s="1">
        <v>28.0</v>
      </c>
      <c r="E1077" s="1" t="s">
        <v>6481</v>
      </c>
      <c r="F1077" s="2" t="s">
        <v>33</v>
      </c>
      <c r="G1077" s="1" t="s">
        <v>36</v>
      </c>
      <c r="H1077" s="1" t="s">
        <v>61</v>
      </c>
      <c r="I1077" s="1">
        <v>3.0</v>
      </c>
      <c r="J1077" s="1" t="s">
        <v>150</v>
      </c>
      <c r="K1077" s="1" t="s">
        <v>6482</v>
      </c>
      <c r="L1077" s="1">
        <v>7.0</v>
      </c>
      <c r="M1077" s="1">
        <v>62200.0</v>
      </c>
      <c r="N1077" s="1">
        <v>48.42</v>
      </c>
      <c r="O1077" s="2" t="s">
        <v>42</v>
      </c>
      <c r="P1077" s="1">
        <v>4.0</v>
      </c>
      <c r="Q1077" s="1">
        <v>3.0</v>
      </c>
      <c r="R1077" s="1">
        <v>1.0</v>
      </c>
      <c r="S1077" s="1">
        <v>4.0</v>
      </c>
      <c r="T1077" s="1">
        <v>5.0</v>
      </c>
      <c r="U1077" s="1">
        <v>4.0</v>
      </c>
      <c r="V1077" s="1">
        <v>1.0</v>
      </c>
      <c r="W1077" s="1">
        <v>34.4</v>
      </c>
      <c r="X1077" s="1" t="s">
        <v>39</v>
      </c>
      <c r="Y1077" s="1" t="s">
        <v>6483</v>
      </c>
      <c r="Z1077" s="1" t="s">
        <v>6484</v>
      </c>
      <c r="AA1077" s="2" t="s">
        <v>38</v>
      </c>
    </row>
    <row r="1078" ht="15.75" customHeight="1">
      <c r="A1078" s="1" t="s">
        <v>6485</v>
      </c>
      <c r="B1078" s="1" t="s">
        <v>6486</v>
      </c>
      <c r="C1078" s="2" t="s">
        <v>31</v>
      </c>
      <c r="D1078" s="1">
        <v>32.0</v>
      </c>
      <c r="E1078" s="1" t="s">
        <v>6487</v>
      </c>
      <c r="F1078" s="2" t="s">
        <v>49</v>
      </c>
      <c r="G1078" s="1" t="s">
        <v>34</v>
      </c>
      <c r="H1078" s="1" t="s">
        <v>35</v>
      </c>
      <c r="I1078" s="1">
        <v>3.0</v>
      </c>
      <c r="J1078" s="1" t="s">
        <v>62</v>
      </c>
      <c r="K1078" s="1" t="s">
        <v>1282</v>
      </c>
      <c r="L1078" s="1">
        <v>5.0</v>
      </c>
      <c r="M1078" s="1">
        <v>69100.0</v>
      </c>
      <c r="N1078" s="1">
        <v>88.83</v>
      </c>
      <c r="O1078" s="1" t="s">
        <v>96</v>
      </c>
      <c r="P1078" s="1">
        <v>5.0</v>
      </c>
      <c r="S1078" s="1">
        <v>2.0</v>
      </c>
      <c r="T1078" s="1">
        <v>4.0</v>
      </c>
      <c r="U1078" s="1">
        <v>5.0</v>
      </c>
      <c r="V1078" s="1">
        <v>3.0</v>
      </c>
      <c r="W1078" s="1">
        <v>6.1</v>
      </c>
      <c r="X1078" s="1" t="s">
        <v>159</v>
      </c>
      <c r="Y1078" s="1" t="s">
        <v>6488</v>
      </c>
      <c r="Z1078" s="1" t="s">
        <v>6489</v>
      </c>
      <c r="AA1078" s="2" t="s">
        <v>38</v>
      </c>
    </row>
    <row r="1079" ht="15.75" customHeight="1">
      <c r="A1079" s="1" t="s">
        <v>6490</v>
      </c>
      <c r="B1079" s="1" t="s">
        <v>6491</v>
      </c>
      <c r="C1079" s="2" t="s">
        <v>31</v>
      </c>
      <c r="D1079" s="1">
        <v>23.0</v>
      </c>
      <c r="E1079" s="1" t="s">
        <v>6492</v>
      </c>
      <c r="G1079" s="1" t="s">
        <v>34</v>
      </c>
      <c r="H1079" s="1" t="s">
        <v>94</v>
      </c>
      <c r="I1079" s="1">
        <v>1.0</v>
      </c>
      <c r="J1079" s="1" t="s">
        <v>36</v>
      </c>
      <c r="K1079" s="1" t="s">
        <v>6493</v>
      </c>
      <c r="L1079" s="1">
        <v>8.0</v>
      </c>
      <c r="M1079" s="1">
        <v>101400.0</v>
      </c>
      <c r="N1079" s="1">
        <v>36.97</v>
      </c>
      <c r="O1079" s="1" t="s">
        <v>174</v>
      </c>
      <c r="P1079" s="1">
        <v>3.0</v>
      </c>
      <c r="Q1079" s="1">
        <v>2.0</v>
      </c>
      <c r="R1079" s="1">
        <v>4.0</v>
      </c>
      <c r="S1079" s="1">
        <v>1.0</v>
      </c>
      <c r="T1079" s="1">
        <v>0.0</v>
      </c>
      <c r="U1079" s="1">
        <v>5.0</v>
      </c>
      <c r="V1079" s="1">
        <v>0.0</v>
      </c>
      <c r="X1079" s="1" t="s">
        <v>159</v>
      </c>
      <c r="Y1079" s="1" t="s">
        <v>6494</v>
      </c>
      <c r="Z1079" s="1" t="s">
        <v>547</v>
      </c>
      <c r="AA1079" s="2" t="s">
        <v>38</v>
      </c>
    </row>
    <row r="1080" ht="15.75" customHeight="1">
      <c r="A1080" s="1" t="s">
        <v>6495</v>
      </c>
      <c r="B1080" s="1" t="s">
        <v>6496</v>
      </c>
      <c r="D1080" s="1">
        <v>23.0</v>
      </c>
      <c r="E1080" s="1" t="s">
        <v>6497</v>
      </c>
      <c r="F1080" s="2" t="s">
        <v>49</v>
      </c>
      <c r="G1080" s="1" t="s">
        <v>102</v>
      </c>
      <c r="H1080" s="1" t="s">
        <v>103</v>
      </c>
      <c r="I1080" s="1">
        <v>5.0</v>
      </c>
      <c r="J1080" s="1" t="s">
        <v>36</v>
      </c>
      <c r="K1080" s="1" t="s">
        <v>6498</v>
      </c>
      <c r="L1080" s="1">
        <v>9.0</v>
      </c>
      <c r="M1080" s="1">
        <v>17400.0</v>
      </c>
      <c r="N1080" s="1">
        <v>76.0</v>
      </c>
      <c r="O1080" s="1" t="s">
        <v>174</v>
      </c>
      <c r="P1080" s="1">
        <v>2.0</v>
      </c>
      <c r="Q1080" s="1">
        <v>1.0</v>
      </c>
      <c r="R1080" s="1">
        <v>3.0</v>
      </c>
      <c r="S1080" s="1">
        <v>3.0</v>
      </c>
      <c r="U1080" s="1">
        <v>0.0</v>
      </c>
      <c r="V1080" s="1">
        <v>2.0</v>
      </c>
      <c r="X1080" s="1" t="s">
        <v>71</v>
      </c>
      <c r="Y1080" s="1" t="s">
        <v>6499</v>
      </c>
      <c r="Z1080" s="1" t="s">
        <v>6500</v>
      </c>
      <c r="AA1080" s="2" t="s">
        <v>38</v>
      </c>
    </row>
    <row r="1081" ht="15.75" customHeight="1">
      <c r="A1081" s="1" t="s">
        <v>6501</v>
      </c>
      <c r="B1081" s="1" t="s">
        <v>6502</v>
      </c>
      <c r="D1081" s="1">
        <v>52.0</v>
      </c>
      <c r="E1081" s="1" t="s">
        <v>6503</v>
      </c>
      <c r="F1081" s="2" t="s">
        <v>49</v>
      </c>
      <c r="G1081" s="1" t="s">
        <v>36</v>
      </c>
      <c r="H1081" s="1" t="s">
        <v>50</v>
      </c>
      <c r="I1081" s="1">
        <v>4.0</v>
      </c>
      <c r="J1081" s="1" t="s">
        <v>62</v>
      </c>
      <c r="K1081" s="1" t="s">
        <v>6504</v>
      </c>
      <c r="L1081" s="1">
        <v>5.0</v>
      </c>
      <c r="M1081" s="1">
        <v>117500.0</v>
      </c>
      <c r="N1081" s="1">
        <v>59.3</v>
      </c>
      <c r="P1081" s="1">
        <v>1.0</v>
      </c>
      <c r="Q1081" s="1">
        <v>4.0</v>
      </c>
      <c r="R1081" s="1">
        <v>1.0</v>
      </c>
      <c r="S1081" s="1">
        <v>4.0</v>
      </c>
      <c r="T1081" s="1">
        <v>5.0</v>
      </c>
      <c r="U1081" s="1">
        <v>6.0</v>
      </c>
      <c r="V1081" s="1">
        <v>3.0</v>
      </c>
      <c r="X1081" s="1" t="s">
        <v>71</v>
      </c>
      <c r="Y1081" s="1" t="s">
        <v>2909</v>
      </c>
      <c r="Z1081" s="1" t="s">
        <v>6505</v>
      </c>
      <c r="AA1081" s="2" t="s">
        <v>38</v>
      </c>
    </row>
    <row r="1082" ht="15.75" customHeight="1">
      <c r="A1082" s="1" t="s">
        <v>6506</v>
      </c>
      <c r="B1082" s="1" t="s">
        <v>6507</v>
      </c>
      <c r="C1082" s="1" t="s">
        <v>82</v>
      </c>
      <c r="D1082" s="1">
        <v>57.0</v>
      </c>
      <c r="E1082" s="1" t="s">
        <v>6508</v>
      </c>
      <c r="F1082" s="2" t="s">
        <v>33</v>
      </c>
      <c r="G1082" s="1" t="s">
        <v>34</v>
      </c>
      <c r="H1082" s="1" t="s">
        <v>94</v>
      </c>
      <c r="I1082" s="1">
        <v>4.0</v>
      </c>
      <c r="J1082" s="1" t="s">
        <v>76</v>
      </c>
      <c r="K1082" s="1" t="s">
        <v>6509</v>
      </c>
      <c r="L1082" s="1">
        <v>8.0</v>
      </c>
      <c r="M1082" s="1">
        <v>47400.0</v>
      </c>
      <c r="N1082" s="1">
        <v>96.64</v>
      </c>
      <c r="O1082" s="2" t="s">
        <v>38</v>
      </c>
      <c r="P1082" s="1">
        <v>4.0</v>
      </c>
      <c r="Q1082" s="1">
        <v>1.0</v>
      </c>
      <c r="R1082" s="1">
        <v>1.0</v>
      </c>
      <c r="S1082" s="1">
        <v>3.0</v>
      </c>
      <c r="T1082" s="1">
        <v>3.0</v>
      </c>
      <c r="U1082" s="1">
        <v>3.0</v>
      </c>
      <c r="V1082" s="1">
        <v>0.0</v>
      </c>
      <c r="Y1082" s="1" t="s">
        <v>6510</v>
      </c>
      <c r="Z1082" s="1" t="s">
        <v>6511</v>
      </c>
      <c r="AA1082" s="2" t="s">
        <v>38</v>
      </c>
    </row>
    <row r="1083" ht="15.75" customHeight="1">
      <c r="A1083" s="1" t="s">
        <v>6512</v>
      </c>
      <c r="B1083" s="1" t="s">
        <v>171</v>
      </c>
      <c r="C1083" s="2" t="s">
        <v>31</v>
      </c>
      <c r="D1083" s="1">
        <v>60.0</v>
      </c>
      <c r="E1083" s="1" t="s">
        <v>6513</v>
      </c>
      <c r="F1083" s="2" t="s">
        <v>60</v>
      </c>
      <c r="G1083" s="1" t="s">
        <v>62</v>
      </c>
      <c r="H1083" s="1" t="s">
        <v>180</v>
      </c>
      <c r="I1083" s="1">
        <v>2.0</v>
      </c>
      <c r="J1083" s="1" t="s">
        <v>76</v>
      </c>
      <c r="K1083" s="1" t="s">
        <v>6514</v>
      </c>
      <c r="L1083" s="1">
        <v>7.0</v>
      </c>
      <c r="M1083" s="1">
        <v>89500.0</v>
      </c>
      <c r="N1083" s="1">
        <v>46.27</v>
      </c>
      <c r="O1083" s="2" t="s">
        <v>42</v>
      </c>
      <c r="P1083" s="1">
        <v>4.0</v>
      </c>
      <c r="Q1083" s="1">
        <v>2.0</v>
      </c>
      <c r="R1083" s="1">
        <v>4.0</v>
      </c>
      <c r="S1083" s="1">
        <v>1.0</v>
      </c>
      <c r="T1083" s="1">
        <v>2.0</v>
      </c>
      <c r="U1083" s="1">
        <v>2.0</v>
      </c>
      <c r="V1083" s="1">
        <v>1.0</v>
      </c>
      <c r="X1083" s="1" t="s">
        <v>39</v>
      </c>
      <c r="Y1083" s="1" t="s">
        <v>6515</v>
      </c>
      <c r="Z1083" s="1" t="s">
        <v>358</v>
      </c>
      <c r="AA1083" s="2" t="s">
        <v>42</v>
      </c>
      <c r="AB1083" s="1" t="s">
        <v>198</v>
      </c>
      <c r="AC1083" s="1" t="s">
        <v>6516</v>
      </c>
    </row>
    <row r="1084" ht="15.75" customHeight="1">
      <c r="A1084" s="1" t="s">
        <v>6517</v>
      </c>
      <c r="B1084" s="1" t="s">
        <v>6518</v>
      </c>
      <c r="D1084" s="1">
        <v>55.0</v>
      </c>
      <c r="E1084" s="1" t="s">
        <v>6519</v>
      </c>
      <c r="F1084" s="2" t="s">
        <v>60</v>
      </c>
      <c r="G1084" s="1" t="s">
        <v>34</v>
      </c>
      <c r="H1084" s="1" t="s">
        <v>94</v>
      </c>
      <c r="I1084" s="1">
        <v>3.0</v>
      </c>
      <c r="J1084" s="1" t="s">
        <v>51</v>
      </c>
      <c r="K1084" s="1" t="s">
        <v>6520</v>
      </c>
      <c r="L1084" s="1">
        <v>9.0</v>
      </c>
      <c r="M1084" s="1">
        <v>17400.0</v>
      </c>
      <c r="N1084" s="1">
        <v>92.55</v>
      </c>
      <c r="O1084" s="1" t="s">
        <v>96</v>
      </c>
      <c r="P1084" s="1">
        <v>4.0</v>
      </c>
      <c r="R1084" s="1">
        <v>1.0</v>
      </c>
      <c r="S1084" s="1">
        <v>3.0</v>
      </c>
      <c r="T1084" s="1">
        <v>5.0</v>
      </c>
      <c r="U1084" s="1">
        <v>4.0</v>
      </c>
      <c r="V1084" s="1">
        <v>2.0</v>
      </c>
      <c r="W1084" s="1">
        <v>26.3</v>
      </c>
      <c r="X1084" s="1" t="s">
        <v>71</v>
      </c>
      <c r="Y1084" s="1" t="s">
        <v>6521</v>
      </c>
      <c r="Z1084" s="1" t="s">
        <v>6522</v>
      </c>
      <c r="AA1084" s="2" t="s">
        <v>42</v>
      </c>
      <c r="AB1084" s="1" t="s">
        <v>89</v>
      </c>
      <c r="AC1084" s="1" t="s">
        <v>6523</v>
      </c>
    </row>
    <row r="1085" ht="15.75" customHeight="1">
      <c r="A1085" s="1" t="s">
        <v>6524</v>
      </c>
      <c r="B1085" s="1" t="s">
        <v>6525</v>
      </c>
      <c r="C1085" s="1" t="s">
        <v>47</v>
      </c>
      <c r="D1085" s="1">
        <v>21.0</v>
      </c>
      <c r="E1085" s="1" t="s">
        <v>6526</v>
      </c>
      <c r="F1085" s="2" t="s">
        <v>49</v>
      </c>
      <c r="G1085" s="1" t="s">
        <v>36</v>
      </c>
      <c r="H1085" s="1" t="s">
        <v>61</v>
      </c>
      <c r="I1085" s="1">
        <v>3.0</v>
      </c>
      <c r="J1085" s="1" t="s">
        <v>76</v>
      </c>
      <c r="K1085" s="1" t="s">
        <v>6527</v>
      </c>
      <c r="L1085" s="1">
        <v>1.0</v>
      </c>
      <c r="M1085" s="1">
        <v>16700.0</v>
      </c>
      <c r="N1085" s="1">
        <v>85.36</v>
      </c>
      <c r="O1085" s="2" t="s">
        <v>42</v>
      </c>
      <c r="Q1085" s="1">
        <v>3.0</v>
      </c>
      <c r="R1085" s="1">
        <v>4.0</v>
      </c>
      <c r="S1085" s="1">
        <v>1.0</v>
      </c>
      <c r="T1085" s="1">
        <v>1.0</v>
      </c>
      <c r="V1085" s="1">
        <v>1.0</v>
      </c>
      <c r="X1085" s="1" t="s">
        <v>137</v>
      </c>
      <c r="Y1085" s="1" t="s">
        <v>6528</v>
      </c>
      <c r="Z1085" s="1" t="s">
        <v>6529</v>
      </c>
      <c r="AA1085" s="2" t="s">
        <v>38</v>
      </c>
    </row>
    <row r="1086" ht="15.75" customHeight="1">
      <c r="A1086" s="1" t="s">
        <v>6530</v>
      </c>
      <c r="B1086" s="1" t="s">
        <v>6531</v>
      </c>
      <c r="C1086" s="1" t="s">
        <v>82</v>
      </c>
      <c r="D1086" s="1">
        <v>0.0</v>
      </c>
      <c r="E1086" s="1" t="s">
        <v>6532</v>
      </c>
      <c r="F1086" s="2" t="s">
        <v>60</v>
      </c>
      <c r="G1086" s="1" t="s">
        <v>34</v>
      </c>
      <c r="H1086" s="1" t="s">
        <v>321</v>
      </c>
      <c r="I1086" s="1">
        <v>3.0</v>
      </c>
      <c r="J1086" s="1" t="s">
        <v>69</v>
      </c>
      <c r="K1086" s="1" t="s">
        <v>5659</v>
      </c>
      <c r="L1086" s="1">
        <v>8.0</v>
      </c>
      <c r="M1086" s="1">
        <v>78900.0</v>
      </c>
      <c r="N1086" s="1">
        <v>66.19</v>
      </c>
      <c r="O1086" s="2" t="s">
        <v>38</v>
      </c>
      <c r="P1086" s="1">
        <v>3.0</v>
      </c>
      <c r="Q1086" s="1">
        <v>3.0</v>
      </c>
      <c r="R1086" s="1">
        <v>2.0</v>
      </c>
      <c r="T1086" s="1">
        <v>3.0</v>
      </c>
      <c r="U1086" s="1">
        <v>0.0</v>
      </c>
      <c r="V1086" s="1">
        <v>0.0</v>
      </c>
      <c r="X1086" s="1" t="s">
        <v>105</v>
      </c>
      <c r="Y1086" s="1" t="s">
        <v>6533</v>
      </c>
      <c r="Z1086" s="1" t="s">
        <v>6534</v>
      </c>
      <c r="AA1086" s="2" t="s">
        <v>42</v>
      </c>
      <c r="AB1086" s="1" t="s">
        <v>162</v>
      </c>
      <c r="AC1086" s="1" t="s">
        <v>6535</v>
      </c>
    </row>
    <row r="1087" ht="15.75" customHeight="1">
      <c r="A1087" s="1" t="s">
        <v>6536</v>
      </c>
      <c r="B1087" s="1" t="s">
        <v>6537</v>
      </c>
      <c r="C1087" s="2" t="s">
        <v>31</v>
      </c>
      <c r="D1087" s="1">
        <v>43.0</v>
      </c>
      <c r="E1087" s="1" t="s">
        <v>6538</v>
      </c>
      <c r="F1087" s="2" t="s">
        <v>49</v>
      </c>
      <c r="G1087" s="1" t="s">
        <v>102</v>
      </c>
      <c r="H1087" s="1" t="s">
        <v>118</v>
      </c>
      <c r="I1087" s="1">
        <v>1.0</v>
      </c>
      <c r="J1087" s="1" t="s">
        <v>62</v>
      </c>
      <c r="K1087" s="1" t="s">
        <v>6539</v>
      </c>
      <c r="L1087" s="1">
        <v>8.0</v>
      </c>
      <c r="M1087" s="1">
        <v>75500.0</v>
      </c>
      <c r="N1087" s="1">
        <v>51.03</v>
      </c>
      <c r="Q1087" s="1">
        <v>1.0</v>
      </c>
      <c r="S1087" s="1">
        <v>2.0</v>
      </c>
      <c r="T1087" s="1">
        <v>5.0</v>
      </c>
      <c r="U1087" s="1">
        <v>2.0</v>
      </c>
      <c r="V1087" s="1">
        <v>3.0</v>
      </c>
      <c r="X1087" s="1" t="s">
        <v>53</v>
      </c>
      <c r="Y1087" s="1" t="s">
        <v>6540</v>
      </c>
      <c r="Z1087" s="1" t="s">
        <v>6541</v>
      </c>
      <c r="AA1087" s="2" t="s">
        <v>38</v>
      </c>
    </row>
    <row r="1088" ht="15.75" customHeight="1">
      <c r="A1088" s="1" t="s">
        <v>6542</v>
      </c>
      <c r="B1088" s="1" t="s">
        <v>6543</v>
      </c>
      <c r="C1088" s="2" t="s">
        <v>31</v>
      </c>
      <c r="D1088" s="1">
        <v>22.0</v>
      </c>
      <c r="E1088" s="1" t="s">
        <v>6544</v>
      </c>
      <c r="F1088" s="2" t="s">
        <v>60</v>
      </c>
      <c r="G1088" s="1" t="s">
        <v>102</v>
      </c>
      <c r="H1088" s="1" t="s">
        <v>143</v>
      </c>
      <c r="I1088" s="1">
        <v>3.0</v>
      </c>
      <c r="J1088" s="1" t="s">
        <v>69</v>
      </c>
      <c r="K1088" s="1" t="s">
        <v>6545</v>
      </c>
      <c r="L1088" s="1">
        <v>5.0</v>
      </c>
      <c r="M1088" s="1">
        <v>59100.0</v>
      </c>
      <c r="N1088" s="1">
        <v>45.57</v>
      </c>
      <c r="O1088" s="2" t="s">
        <v>42</v>
      </c>
      <c r="P1088" s="1">
        <v>2.0</v>
      </c>
      <c r="Q1088" s="1">
        <v>4.0</v>
      </c>
      <c r="R1088" s="1">
        <v>2.0</v>
      </c>
      <c r="S1088" s="1">
        <v>1.0</v>
      </c>
      <c r="T1088" s="1">
        <v>4.0</v>
      </c>
      <c r="U1088" s="1">
        <v>6.0</v>
      </c>
      <c r="V1088" s="1">
        <v>0.0</v>
      </c>
      <c r="X1088" s="1" t="s">
        <v>71</v>
      </c>
      <c r="Y1088" s="1" t="s">
        <v>6546</v>
      </c>
      <c r="Z1088" s="1" t="s">
        <v>6547</v>
      </c>
      <c r="AA1088" s="2" t="s">
        <v>38</v>
      </c>
    </row>
    <row r="1089" ht="15.75" customHeight="1">
      <c r="A1089" s="1" t="s">
        <v>6548</v>
      </c>
      <c r="B1089" s="1" t="s">
        <v>6549</v>
      </c>
      <c r="C1089" s="1" t="s">
        <v>124</v>
      </c>
      <c r="D1089" s="1">
        <v>53.0</v>
      </c>
      <c r="E1089" s="1" t="s">
        <v>6550</v>
      </c>
      <c r="F1089" s="2" t="s">
        <v>49</v>
      </c>
      <c r="G1089" s="1" t="s">
        <v>34</v>
      </c>
      <c r="H1089" s="1" t="s">
        <v>321</v>
      </c>
      <c r="I1089" s="1">
        <v>5.0</v>
      </c>
      <c r="J1089" s="1" t="s">
        <v>150</v>
      </c>
      <c r="K1089" s="1" t="s">
        <v>6551</v>
      </c>
      <c r="L1089" s="1">
        <v>4.0</v>
      </c>
      <c r="M1089" s="1">
        <v>111700.0</v>
      </c>
      <c r="N1089" s="1">
        <v>34.62</v>
      </c>
      <c r="O1089" s="1" t="s">
        <v>96</v>
      </c>
      <c r="P1089" s="1">
        <v>4.0</v>
      </c>
      <c r="R1089" s="1">
        <v>2.0</v>
      </c>
      <c r="S1089" s="1">
        <v>4.0</v>
      </c>
      <c r="T1089" s="1">
        <v>4.0</v>
      </c>
      <c r="U1089" s="1">
        <v>6.0</v>
      </c>
      <c r="V1089" s="1">
        <v>0.0</v>
      </c>
      <c r="X1089" s="1" t="s">
        <v>105</v>
      </c>
      <c r="Y1089" s="1" t="s">
        <v>2751</v>
      </c>
      <c r="Z1089" s="1" t="s">
        <v>6552</v>
      </c>
      <c r="AA1089" s="2" t="s">
        <v>42</v>
      </c>
      <c r="AB1089" s="1" t="s">
        <v>43</v>
      </c>
      <c r="AC1089" s="1" t="s">
        <v>6553</v>
      </c>
    </row>
    <row r="1090" ht="15.75" customHeight="1">
      <c r="A1090" s="1" t="s">
        <v>6554</v>
      </c>
      <c r="B1090" s="1" t="s">
        <v>6555</v>
      </c>
      <c r="C1090" s="1" t="s">
        <v>255</v>
      </c>
      <c r="D1090" s="1">
        <v>52.0</v>
      </c>
      <c r="E1090" s="1" t="s">
        <v>6556</v>
      </c>
      <c r="G1090" s="1" t="s">
        <v>187</v>
      </c>
      <c r="H1090" s="1" t="s">
        <v>216</v>
      </c>
      <c r="I1090" s="1">
        <v>5.0</v>
      </c>
      <c r="J1090" s="1" t="s">
        <v>76</v>
      </c>
      <c r="K1090" s="1" t="s">
        <v>6557</v>
      </c>
      <c r="L1090" s="1">
        <v>2.0</v>
      </c>
      <c r="M1090" s="1">
        <v>59600.0</v>
      </c>
      <c r="N1090" s="1">
        <v>99.27</v>
      </c>
      <c r="O1090" s="1" t="s">
        <v>174</v>
      </c>
      <c r="P1090" s="1">
        <v>8.0</v>
      </c>
      <c r="Q1090" s="1">
        <v>3.0</v>
      </c>
      <c r="R1090" s="1">
        <v>3.0</v>
      </c>
      <c r="S1090" s="1">
        <v>1.0</v>
      </c>
      <c r="T1090" s="1">
        <v>5.0</v>
      </c>
      <c r="U1090" s="1">
        <v>5.0</v>
      </c>
      <c r="V1090" s="1">
        <v>3.0</v>
      </c>
      <c r="Y1090" s="1" t="s">
        <v>6558</v>
      </c>
      <c r="Z1090" s="1" t="s">
        <v>6559</v>
      </c>
      <c r="AA1090" s="2" t="s">
        <v>38</v>
      </c>
    </row>
    <row r="1091" ht="15.75" customHeight="1">
      <c r="A1091" s="1" t="s">
        <v>6560</v>
      </c>
      <c r="B1091" s="1" t="s">
        <v>6561</v>
      </c>
      <c r="D1091" s="1">
        <v>54.0</v>
      </c>
      <c r="E1091" s="1" t="s">
        <v>6562</v>
      </c>
      <c r="F1091" s="2" t="s">
        <v>49</v>
      </c>
      <c r="G1091" s="1" t="s">
        <v>36</v>
      </c>
      <c r="H1091" s="1" t="s">
        <v>50</v>
      </c>
      <c r="I1091" s="1">
        <v>1.0</v>
      </c>
      <c r="J1091" s="1" t="s">
        <v>76</v>
      </c>
      <c r="K1091" s="1" t="s">
        <v>445</v>
      </c>
      <c r="L1091" s="1">
        <v>1.0</v>
      </c>
      <c r="M1091" s="1">
        <v>67700.0</v>
      </c>
      <c r="N1091" s="1">
        <v>76.75</v>
      </c>
      <c r="O1091" s="1" t="s">
        <v>96</v>
      </c>
      <c r="P1091" s="1">
        <v>4.0</v>
      </c>
      <c r="Q1091" s="1">
        <v>4.0</v>
      </c>
      <c r="R1091" s="1">
        <v>2.0</v>
      </c>
      <c r="T1091" s="1">
        <v>5.0</v>
      </c>
      <c r="U1091" s="1">
        <v>4.0</v>
      </c>
      <c r="V1091" s="1">
        <v>1.0</v>
      </c>
      <c r="W1091" s="1">
        <v>6.9</v>
      </c>
      <c r="X1091" s="1" t="s">
        <v>71</v>
      </c>
      <c r="Y1091" s="1" t="s">
        <v>6563</v>
      </c>
      <c r="Z1091" s="1" t="s">
        <v>6564</v>
      </c>
      <c r="AA1091" s="2" t="s">
        <v>38</v>
      </c>
    </row>
    <row r="1092" ht="15.75" customHeight="1">
      <c r="A1092" s="1" t="s">
        <v>6565</v>
      </c>
      <c r="B1092" s="1" t="s">
        <v>6566</v>
      </c>
      <c r="C1092" s="2" t="s">
        <v>58</v>
      </c>
      <c r="D1092" s="1">
        <v>44.0</v>
      </c>
      <c r="F1092" s="2" t="s">
        <v>49</v>
      </c>
      <c r="G1092" s="1" t="s">
        <v>187</v>
      </c>
      <c r="H1092" s="1" t="s">
        <v>188</v>
      </c>
      <c r="I1092" s="1">
        <v>2.0</v>
      </c>
      <c r="J1092" s="1" t="s">
        <v>150</v>
      </c>
      <c r="K1092" s="1" t="s">
        <v>6567</v>
      </c>
      <c r="L1092" s="1">
        <v>7.0</v>
      </c>
      <c r="M1092" s="1">
        <v>112800.0</v>
      </c>
      <c r="N1092" s="1">
        <v>56.64</v>
      </c>
      <c r="O1092" s="2" t="s">
        <v>38</v>
      </c>
      <c r="P1092" s="1">
        <v>3.0</v>
      </c>
      <c r="R1092" s="1">
        <v>3.0</v>
      </c>
      <c r="S1092" s="1">
        <v>4.0</v>
      </c>
      <c r="T1092" s="1">
        <v>4.0</v>
      </c>
      <c r="V1092" s="1">
        <v>3.0</v>
      </c>
      <c r="W1092" s="1">
        <v>23.6</v>
      </c>
      <c r="X1092" s="1" t="s">
        <v>105</v>
      </c>
      <c r="Y1092" s="1" t="s">
        <v>6568</v>
      </c>
      <c r="Z1092" s="1" t="s">
        <v>6569</v>
      </c>
      <c r="AA1092" s="2" t="s">
        <v>38</v>
      </c>
    </row>
    <row r="1093" ht="15.75" customHeight="1">
      <c r="A1093" s="1" t="s">
        <v>6570</v>
      </c>
      <c r="B1093" s="1" t="s">
        <v>6571</v>
      </c>
      <c r="C1093" s="2" t="s">
        <v>31</v>
      </c>
      <c r="D1093" s="1">
        <v>44.0</v>
      </c>
      <c r="E1093" s="1" t="s">
        <v>6572</v>
      </c>
      <c r="G1093" s="1" t="s">
        <v>187</v>
      </c>
      <c r="H1093" s="1" t="s">
        <v>188</v>
      </c>
      <c r="I1093" s="1">
        <v>2.0</v>
      </c>
      <c r="J1093" s="1" t="s">
        <v>150</v>
      </c>
      <c r="K1093" s="1" t="s">
        <v>6573</v>
      </c>
      <c r="L1093" s="1">
        <v>2.0</v>
      </c>
      <c r="M1093" s="1">
        <v>-5000.0</v>
      </c>
      <c r="N1093" s="1">
        <v>98.38</v>
      </c>
      <c r="R1093" s="1">
        <v>2.0</v>
      </c>
      <c r="T1093" s="1">
        <v>4.0</v>
      </c>
      <c r="U1093" s="1">
        <v>5.0</v>
      </c>
      <c r="V1093" s="1">
        <v>2.0</v>
      </c>
      <c r="W1093" s="1">
        <v>34.2</v>
      </c>
      <c r="X1093" s="1" t="s">
        <v>105</v>
      </c>
      <c r="Y1093" s="1" t="s">
        <v>6574</v>
      </c>
      <c r="Z1093" s="1" t="s">
        <v>6575</v>
      </c>
      <c r="AA1093" s="2" t="s">
        <v>38</v>
      </c>
    </row>
    <row r="1094" ht="15.75" customHeight="1">
      <c r="A1094" s="1" t="s">
        <v>6576</v>
      </c>
      <c r="B1094" s="1" t="s">
        <v>6577</v>
      </c>
      <c r="C1094" s="1" t="s">
        <v>82</v>
      </c>
      <c r="D1094" s="1">
        <v>41.0</v>
      </c>
      <c r="E1094" s="1" t="s">
        <v>6578</v>
      </c>
      <c r="F1094" s="2" t="s">
        <v>33</v>
      </c>
      <c r="G1094" s="1" t="s">
        <v>102</v>
      </c>
      <c r="H1094" s="1" t="s">
        <v>143</v>
      </c>
      <c r="I1094" s="1">
        <v>5.0</v>
      </c>
      <c r="J1094" s="1" t="s">
        <v>150</v>
      </c>
      <c r="K1094" s="1" t="s">
        <v>6579</v>
      </c>
      <c r="L1094" s="1">
        <v>6.0</v>
      </c>
      <c r="M1094" s="1">
        <v>-5000.0</v>
      </c>
      <c r="N1094" s="1">
        <v>91.16</v>
      </c>
      <c r="O1094" s="2" t="s">
        <v>38</v>
      </c>
      <c r="R1094" s="1">
        <v>3.0</v>
      </c>
      <c r="S1094" s="1">
        <v>2.0</v>
      </c>
      <c r="T1094" s="1">
        <v>5.0</v>
      </c>
      <c r="U1094" s="1">
        <v>6.0</v>
      </c>
      <c r="V1094" s="1">
        <v>1.0</v>
      </c>
      <c r="X1094" s="1" t="s">
        <v>137</v>
      </c>
      <c r="Y1094" s="1" t="s">
        <v>6580</v>
      </c>
      <c r="Z1094" s="1" t="s">
        <v>6581</v>
      </c>
      <c r="AA1094" s="2" t="s">
        <v>42</v>
      </c>
      <c r="AC1094" s="1" t="s">
        <v>6582</v>
      </c>
    </row>
    <row r="1095" ht="15.75" customHeight="1">
      <c r="A1095" s="1" t="s">
        <v>6583</v>
      </c>
      <c r="B1095" s="1" t="s">
        <v>6584</v>
      </c>
      <c r="C1095" s="2" t="s">
        <v>31</v>
      </c>
      <c r="D1095" s="1">
        <v>40.0</v>
      </c>
      <c r="E1095" s="1" t="s">
        <v>6585</v>
      </c>
      <c r="F1095" s="2" t="s">
        <v>60</v>
      </c>
      <c r="G1095" s="1" t="s">
        <v>102</v>
      </c>
      <c r="H1095" s="1" t="s">
        <v>143</v>
      </c>
      <c r="I1095" s="1">
        <v>4.0</v>
      </c>
      <c r="J1095" s="1" t="s">
        <v>36</v>
      </c>
      <c r="K1095" s="1" t="s">
        <v>6586</v>
      </c>
      <c r="L1095" s="1">
        <v>6.0</v>
      </c>
      <c r="M1095" s="1">
        <v>31400.0</v>
      </c>
      <c r="N1095" s="1">
        <v>78.17</v>
      </c>
      <c r="O1095" s="1" t="s">
        <v>174</v>
      </c>
      <c r="P1095" s="1">
        <v>2.0</v>
      </c>
      <c r="Q1095" s="1">
        <v>2.0</v>
      </c>
      <c r="R1095" s="1">
        <v>3.0</v>
      </c>
      <c r="S1095" s="1">
        <v>2.0</v>
      </c>
      <c r="T1095" s="1">
        <v>0.0</v>
      </c>
      <c r="U1095" s="1">
        <v>6.0</v>
      </c>
      <c r="V1095" s="1">
        <v>0.0</v>
      </c>
      <c r="W1095" s="1">
        <v>3.5</v>
      </c>
      <c r="Y1095" s="1" t="s">
        <v>6587</v>
      </c>
      <c r="Z1095" s="1" t="s">
        <v>6588</v>
      </c>
      <c r="AA1095" s="2" t="s">
        <v>38</v>
      </c>
    </row>
    <row r="1096" ht="15.75" customHeight="1">
      <c r="A1096" s="1" t="s">
        <v>6589</v>
      </c>
      <c r="B1096" s="1" t="s">
        <v>6590</v>
      </c>
      <c r="C1096" s="2" t="s">
        <v>58</v>
      </c>
      <c r="D1096" s="1">
        <v>23.0</v>
      </c>
      <c r="E1096" s="1" t="s">
        <v>6591</v>
      </c>
      <c r="F1096" s="2" t="s">
        <v>49</v>
      </c>
      <c r="G1096" s="1" t="s">
        <v>34</v>
      </c>
      <c r="H1096" s="1" t="s">
        <v>321</v>
      </c>
      <c r="I1096" s="1">
        <v>1.0</v>
      </c>
      <c r="J1096" s="1" t="s">
        <v>62</v>
      </c>
      <c r="K1096" s="1" t="s">
        <v>6592</v>
      </c>
      <c r="L1096" s="1">
        <v>5.0</v>
      </c>
      <c r="M1096" s="1">
        <v>92300.0</v>
      </c>
      <c r="N1096" s="1">
        <v>36.6</v>
      </c>
      <c r="O1096" s="1" t="s">
        <v>174</v>
      </c>
      <c r="P1096" s="1">
        <v>1.0</v>
      </c>
      <c r="S1096" s="1">
        <v>1.0</v>
      </c>
      <c r="V1096" s="1">
        <v>2.0</v>
      </c>
      <c r="X1096" s="1" t="s">
        <v>53</v>
      </c>
      <c r="Y1096" s="1" t="s">
        <v>6593</v>
      </c>
      <c r="Z1096" s="1" t="s">
        <v>6594</v>
      </c>
      <c r="AA1096" s="2" t="s">
        <v>38</v>
      </c>
    </row>
    <row r="1097" ht="15.75" customHeight="1">
      <c r="A1097" s="1" t="s">
        <v>6595</v>
      </c>
      <c r="B1097" s="1" t="s">
        <v>5792</v>
      </c>
      <c r="C1097" s="1" t="s">
        <v>124</v>
      </c>
      <c r="D1097" s="1">
        <v>45.0</v>
      </c>
      <c r="E1097" s="1" t="s">
        <v>6596</v>
      </c>
      <c r="F1097" s="2" t="s">
        <v>60</v>
      </c>
      <c r="G1097" s="1" t="s">
        <v>62</v>
      </c>
      <c r="H1097" s="1" t="s">
        <v>340</v>
      </c>
      <c r="I1097" s="1">
        <v>5.0</v>
      </c>
      <c r="J1097" s="1" t="s">
        <v>150</v>
      </c>
      <c r="K1097" s="1" t="s">
        <v>4394</v>
      </c>
      <c r="L1097" s="1">
        <v>5.0</v>
      </c>
      <c r="N1097" s="1">
        <v>64.38</v>
      </c>
      <c r="P1097" s="1">
        <v>8.0</v>
      </c>
      <c r="Q1097" s="1">
        <v>2.0</v>
      </c>
      <c r="R1097" s="1">
        <v>3.0</v>
      </c>
      <c r="S1097" s="1">
        <v>1.0</v>
      </c>
      <c r="T1097" s="1">
        <v>0.0</v>
      </c>
      <c r="U1097" s="1">
        <v>3.0</v>
      </c>
      <c r="V1097" s="1">
        <v>2.0</v>
      </c>
      <c r="X1097" s="1" t="s">
        <v>71</v>
      </c>
      <c r="Y1097" s="1" t="s">
        <v>6597</v>
      </c>
      <c r="Z1097" s="1" t="s">
        <v>6598</v>
      </c>
      <c r="AA1097" s="2" t="s">
        <v>38</v>
      </c>
    </row>
    <row r="1098" ht="15.75" customHeight="1">
      <c r="A1098" s="1" t="s">
        <v>6599</v>
      </c>
      <c r="B1098" s="1" t="s">
        <v>6600</v>
      </c>
      <c r="D1098" s="1">
        <v>29.0</v>
      </c>
      <c r="E1098" s="1" t="s">
        <v>6601</v>
      </c>
      <c r="F1098" s="2" t="s">
        <v>60</v>
      </c>
      <c r="G1098" s="1" t="s">
        <v>102</v>
      </c>
      <c r="H1098" s="1" t="s">
        <v>103</v>
      </c>
      <c r="I1098" s="1">
        <v>1.0</v>
      </c>
      <c r="J1098" s="1" t="s">
        <v>150</v>
      </c>
      <c r="K1098" s="1" t="s">
        <v>6602</v>
      </c>
      <c r="L1098" s="1">
        <v>8.0</v>
      </c>
      <c r="M1098" s="1">
        <v>115700.0</v>
      </c>
      <c r="N1098" s="1">
        <v>88.51</v>
      </c>
      <c r="O1098" s="1" t="s">
        <v>96</v>
      </c>
      <c r="P1098" s="1">
        <v>1.0</v>
      </c>
      <c r="Q1098" s="1">
        <v>1.0</v>
      </c>
      <c r="S1098" s="1">
        <v>2.0</v>
      </c>
      <c r="T1098" s="1">
        <v>3.0</v>
      </c>
      <c r="U1098" s="1">
        <v>4.0</v>
      </c>
      <c r="V1098" s="1">
        <v>0.0</v>
      </c>
      <c r="W1098" s="1">
        <v>18.8</v>
      </c>
      <c r="X1098" s="1" t="s">
        <v>105</v>
      </c>
      <c r="Y1098" s="1" t="s">
        <v>6603</v>
      </c>
      <c r="Z1098" s="1" t="s">
        <v>6604</v>
      </c>
      <c r="AA1098" s="2" t="s">
        <v>38</v>
      </c>
    </row>
    <row r="1099" ht="15.75" customHeight="1">
      <c r="A1099" s="1" t="s">
        <v>6605</v>
      </c>
      <c r="B1099" s="1" t="s">
        <v>6606</v>
      </c>
      <c r="D1099" s="1">
        <v>59.0</v>
      </c>
      <c r="E1099" s="1" t="s">
        <v>6607</v>
      </c>
      <c r="F1099" s="2" t="s">
        <v>49</v>
      </c>
      <c r="G1099" s="1" t="s">
        <v>84</v>
      </c>
      <c r="H1099" s="1" t="s">
        <v>126</v>
      </c>
      <c r="I1099" s="1">
        <v>2.0</v>
      </c>
      <c r="J1099" s="1" t="s">
        <v>36</v>
      </c>
      <c r="K1099" s="1" t="s">
        <v>2763</v>
      </c>
      <c r="L1099" s="1">
        <v>7.0</v>
      </c>
      <c r="M1099" s="1">
        <v>17500.0</v>
      </c>
      <c r="N1099" s="1">
        <v>76.03</v>
      </c>
      <c r="O1099" s="1" t="s">
        <v>96</v>
      </c>
      <c r="Q1099" s="1">
        <v>4.0</v>
      </c>
      <c r="R1099" s="1">
        <v>2.0</v>
      </c>
      <c r="S1099" s="1">
        <v>1.0</v>
      </c>
      <c r="U1099" s="1">
        <v>1.0</v>
      </c>
      <c r="V1099" s="1">
        <v>0.0</v>
      </c>
      <c r="W1099" s="1">
        <v>17.3</v>
      </c>
      <c r="X1099" s="1" t="s">
        <v>159</v>
      </c>
      <c r="Y1099" s="1" t="s">
        <v>6608</v>
      </c>
      <c r="Z1099" s="1" t="s">
        <v>6609</v>
      </c>
      <c r="AA1099" s="2" t="s">
        <v>42</v>
      </c>
      <c r="AB1099" s="1" t="s">
        <v>43</v>
      </c>
      <c r="AC1099" s="1" t="s">
        <v>6610</v>
      </c>
    </row>
    <row r="1100" ht="15.75" customHeight="1">
      <c r="A1100" s="1" t="s">
        <v>6611</v>
      </c>
      <c r="B1100" s="1" t="s">
        <v>6612</v>
      </c>
      <c r="C1100" s="1" t="s">
        <v>255</v>
      </c>
      <c r="D1100" s="1">
        <v>48.0</v>
      </c>
      <c r="E1100" s="1" t="s">
        <v>6613</v>
      </c>
      <c r="F1100" s="2" t="s">
        <v>49</v>
      </c>
      <c r="G1100" s="1" t="s">
        <v>62</v>
      </c>
      <c r="H1100" s="1" t="s">
        <v>180</v>
      </c>
      <c r="I1100" s="1">
        <v>1.0</v>
      </c>
      <c r="J1100" s="1" t="s">
        <v>69</v>
      </c>
      <c r="K1100" s="1" t="s">
        <v>6614</v>
      </c>
      <c r="L1100" s="1">
        <v>9.0</v>
      </c>
      <c r="M1100" s="1">
        <v>23900.0</v>
      </c>
      <c r="N1100" s="1">
        <v>91.67</v>
      </c>
      <c r="O1100" s="2" t="s">
        <v>42</v>
      </c>
      <c r="P1100" s="1">
        <v>8.0</v>
      </c>
      <c r="Q1100" s="1">
        <v>1.0</v>
      </c>
      <c r="R1100" s="1">
        <v>4.0</v>
      </c>
      <c r="S1100" s="1">
        <v>1.0</v>
      </c>
      <c r="T1100" s="1">
        <v>2.0</v>
      </c>
      <c r="U1100" s="1">
        <v>3.0</v>
      </c>
      <c r="V1100" s="1">
        <v>0.0</v>
      </c>
      <c r="W1100" s="1">
        <v>2.8</v>
      </c>
      <c r="Y1100" s="1" t="s">
        <v>6615</v>
      </c>
      <c r="Z1100" s="1" t="s">
        <v>6616</v>
      </c>
      <c r="AA1100" s="2" t="s">
        <v>38</v>
      </c>
    </row>
    <row r="1101" ht="15.75" customHeight="1">
      <c r="A1101" s="1" t="s">
        <v>6617</v>
      </c>
      <c r="B1101" s="1" t="s">
        <v>6618</v>
      </c>
      <c r="C1101" s="2" t="s">
        <v>58</v>
      </c>
      <c r="D1101" s="1">
        <v>51.0</v>
      </c>
      <c r="E1101" s="1" t="s">
        <v>6619</v>
      </c>
      <c r="F1101" s="2" t="s">
        <v>49</v>
      </c>
      <c r="G1101" s="1" t="s">
        <v>187</v>
      </c>
      <c r="H1101" s="1" t="s">
        <v>188</v>
      </c>
      <c r="I1101" s="1">
        <v>4.0</v>
      </c>
      <c r="K1101" s="1" t="s">
        <v>6620</v>
      </c>
      <c r="L1101" s="1">
        <v>1.0</v>
      </c>
      <c r="M1101" s="1">
        <v>46900.0</v>
      </c>
      <c r="N1101" s="1">
        <v>60.74</v>
      </c>
      <c r="Q1101" s="1">
        <v>2.0</v>
      </c>
      <c r="R1101" s="1">
        <v>1.0</v>
      </c>
      <c r="S1101" s="1">
        <v>1.0</v>
      </c>
      <c r="T1101" s="1">
        <v>4.0</v>
      </c>
      <c r="U1101" s="1">
        <v>0.0</v>
      </c>
      <c r="V1101" s="1">
        <v>0.0</v>
      </c>
      <c r="X1101" s="1" t="s">
        <v>39</v>
      </c>
      <c r="Y1101" s="1" t="s">
        <v>6621</v>
      </c>
      <c r="Z1101" s="1" t="s">
        <v>6622</v>
      </c>
      <c r="AA1101" s="2" t="s">
        <v>38</v>
      </c>
    </row>
    <row r="1102" ht="15.75" customHeight="1">
      <c r="A1102" s="1" t="s">
        <v>6623</v>
      </c>
      <c r="B1102" s="1" t="s">
        <v>6624</v>
      </c>
      <c r="C1102" s="2" t="s">
        <v>31</v>
      </c>
      <c r="D1102" s="1">
        <v>31.0</v>
      </c>
      <c r="E1102" s="1" t="s">
        <v>6625</v>
      </c>
      <c r="F1102" s="2" t="s">
        <v>60</v>
      </c>
      <c r="G1102" s="1" t="s">
        <v>187</v>
      </c>
      <c r="H1102" s="1" t="s">
        <v>209</v>
      </c>
      <c r="I1102" s="1">
        <v>3.0</v>
      </c>
      <c r="J1102" s="1" t="s">
        <v>150</v>
      </c>
      <c r="K1102" s="1" t="s">
        <v>6626</v>
      </c>
      <c r="L1102" s="1">
        <v>8.0</v>
      </c>
      <c r="M1102" s="1">
        <v>43900.0</v>
      </c>
      <c r="N1102" s="1">
        <v>63.48</v>
      </c>
      <c r="O1102" s="2" t="s">
        <v>42</v>
      </c>
      <c r="P1102" s="1">
        <v>8.0</v>
      </c>
      <c r="Q1102" s="1">
        <v>2.0</v>
      </c>
      <c r="R1102" s="1">
        <v>4.0</v>
      </c>
      <c r="S1102" s="1">
        <v>4.0</v>
      </c>
      <c r="T1102" s="1">
        <v>1.0</v>
      </c>
      <c r="U1102" s="1">
        <v>1.0</v>
      </c>
      <c r="V1102" s="1">
        <v>1.0</v>
      </c>
      <c r="X1102" s="1" t="s">
        <v>53</v>
      </c>
      <c r="Y1102" s="1" t="s">
        <v>6627</v>
      </c>
      <c r="Z1102" s="1" t="s">
        <v>6628</v>
      </c>
      <c r="AA1102" s="2" t="s">
        <v>38</v>
      </c>
    </row>
    <row r="1103" ht="15.75" customHeight="1">
      <c r="A1103" s="1" t="s">
        <v>6629</v>
      </c>
      <c r="B1103" s="1" t="s">
        <v>6630</v>
      </c>
      <c r="C1103" s="2" t="s">
        <v>31</v>
      </c>
      <c r="D1103" s="1">
        <v>26.0</v>
      </c>
      <c r="E1103" s="1" t="s">
        <v>6631</v>
      </c>
      <c r="F1103" s="2" t="s">
        <v>60</v>
      </c>
      <c r="G1103" s="1" t="s">
        <v>187</v>
      </c>
      <c r="H1103" s="1" t="s">
        <v>188</v>
      </c>
      <c r="I1103" s="1">
        <v>2.0</v>
      </c>
      <c r="J1103" s="1" t="s">
        <v>62</v>
      </c>
      <c r="K1103" s="1" t="s">
        <v>6632</v>
      </c>
      <c r="L1103" s="1">
        <v>1.0</v>
      </c>
      <c r="M1103" s="1">
        <v>92400.0</v>
      </c>
      <c r="N1103" s="1">
        <v>32.12</v>
      </c>
      <c r="O1103" s="2" t="s">
        <v>38</v>
      </c>
      <c r="P1103" s="1">
        <v>2.0</v>
      </c>
      <c r="Q1103" s="1">
        <v>4.0</v>
      </c>
      <c r="R1103" s="1">
        <v>1.0</v>
      </c>
      <c r="S1103" s="1">
        <v>4.0</v>
      </c>
      <c r="T1103" s="1">
        <v>0.0</v>
      </c>
      <c r="V1103" s="1">
        <v>0.0</v>
      </c>
      <c r="W1103" s="1">
        <v>32.3</v>
      </c>
      <c r="X1103" s="1" t="s">
        <v>137</v>
      </c>
      <c r="Y1103" s="1" t="s">
        <v>6633</v>
      </c>
      <c r="Z1103" s="1" t="s">
        <v>6634</v>
      </c>
      <c r="AA1103" s="2" t="s">
        <v>38</v>
      </c>
    </row>
    <row r="1104" ht="15.75" customHeight="1">
      <c r="A1104" s="1" t="s">
        <v>6635</v>
      </c>
      <c r="B1104" s="1" t="s">
        <v>6636</v>
      </c>
      <c r="C1104" s="1" t="s">
        <v>82</v>
      </c>
      <c r="D1104" s="1">
        <v>37.0</v>
      </c>
      <c r="E1104" s="1" t="s">
        <v>6637</v>
      </c>
      <c r="F1104" s="2" t="s">
        <v>49</v>
      </c>
      <c r="G1104" s="1" t="s">
        <v>84</v>
      </c>
      <c r="H1104" s="1" t="s">
        <v>135</v>
      </c>
      <c r="I1104" s="1">
        <v>5.0</v>
      </c>
      <c r="J1104" s="1" t="s">
        <v>36</v>
      </c>
      <c r="K1104" s="1" t="s">
        <v>6638</v>
      </c>
      <c r="L1104" s="1">
        <v>4.0</v>
      </c>
      <c r="M1104" s="1">
        <v>68300.0</v>
      </c>
      <c r="N1104" s="1">
        <v>70.51</v>
      </c>
      <c r="O1104" s="1" t="s">
        <v>96</v>
      </c>
      <c r="P1104" s="1">
        <v>8.0</v>
      </c>
      <c r="Q1104" s="1">
        <v>2.0</v>
      </c>
      <c r="R1104" s="1">
        <v>4.0</v>
      </c>
      <c r="T1104" s="1">
        <v>3.0</v>
      </c>
      <c r="U1104" s="1">
        <v>2.0</v>
      </c>
      <c r="V1104" s="1">
        <v>3.0</v>
      </c>
      <c r="W1104" s="1">
        <v>38.8</v>
      </c>
      <c r="X1104" s="1" t="s">
        <v>39</v>
      </c>
      <c r="Y1104" s="1" t="s">
        <v>6639</v>
      </c>
      <c r="Z1104" s="1" t="s">
        <v>6640</v>
      </c>
      <c r="AA1104" s="2" t="s">
        <v>42</v>
      </c>
      <c r="AB1104" s="1" t="s">
        <v>162</v>
      </c>
      <c r="AC1104" s="1" t="s">
        <v>5684</v>
      </c>
    </row>
    <row r="1105" ht="15.75" customHeight="1">
      <c r="A1105" s="1" t="s">
        <v>6641</v>
      </c>
      <c r="B1105" s="1" t="s">
        <v>6642</v>
      </c>
      <c r="C1105" s="2" t="s">
        <v>31</v>
      </c>
      <c r="D1105" s="1">
        <v>23.0</v>
      </c>
      <c r="E1105" s="1" t="s">
        <v>6643</v>
      </c>
      <c r="F1105" s="2" t="s">
        <v>33</v>
      </c>
      <c r="G1105" s="1" t="s">
        <v>187</v>
      </c>
      <c r="H1105" s="1" t="s">
        <v>188</v>
      </c>
      <c r="I1105" s="1">
        <v>1.0</v>
      </c>
      <c r="J1105" s="1" t="s">
        <v>150</v>
      </c>
      <c r="K1105" s="1" t="s">
        <v>1538</v>
      </c>
      <c r="L1105" s="1">
        <v>6.0</v>
      </c>
      <c r="N1105" s="1">
        <v>33.19</v>
      </c>
      <c r="O1105" s="2" t="s">
        <v>42</v>
      </c>
      <c r="P1105" s="1">
        <v>1.0</v>
      </c>
      <c r="R1105" s="1">
        <v>3.0</v>
      </c>
      <c r="S1105" s="1">
        <v>3.0</v>
      </c>
      <c r="T1105" s="1">
        <v>0.0</v>
      </c>
      <c r="U1105" s="1">
        <v>5.0</v>
      </c>
      <c r="V1105" s="1">
        <v>1.0</v>
      </c>
      <c r="X1105" s="1" t="s">
        <v>71</v>
      </c>
      <c r="Y1105" s="1" t="s">
        <v>6644</v>
      </c>
      <c r="Z1105" s="1" t="s">
        <v>6645</v>
      </c>
      <c r="AA1105" s="2" t="s">
        <v>38</v>
      </c>
    </row>
    <row r="1106" ht="15.75" customHeight="1">
      <c r="A1106" s="1" t="s">
        <v>6646</v>
      </c>
      <c r="B1106" s="1" t="s">
        <v>6647</v>
      </c>
      <c r="C1106" s="1" t="s">
        <v>47</v>
      </c>
      <c r="D1106" s="1">
        <v>37.0</v>
      </c>
      <c r="E1106" s="1" t="s">
        <v>6648</v>
      </c>
      <c r="F1106" s="2" t="s">
        <v>49</v>
      </c>
      <c r="G1106" s="1" t="s">
        <v>102</v>
      </c>
      <c r="H1106" s="1" t="s">
        <v>118</v>
      </c>
      <c r="I1106" s="1">
        <v>5.0</v>
      </c>
      <c r="J1106" s="1" t="s">
        <v>36</v>
      </c>
      <c r="K1106" s="1" t="s">
        <v>6649</v>
      </c>
      <c r="L1106" s="1">
        <v>2.0</v>
      </c>
      <c r="M1106" s="1">
        <v>55700.0</v>
      </c>
      <c r="N1106" s="1">
        <v>85.33</v>
      </c>
      <c r="O1106" s="2" t="s">
        <v>42</v>
      </c>
      <c r="P1106" s="1">
        <v>1.0</v>
      </c>
      <c r="R1106" s="1">
        <v>3.0</v>
      </c>
      <c r="S1106" s="1">
        <v>4.0</v>
      </c>
      <c r="T1106" s="1">
        <v>2.0</v>
      </c>
      <c r="U1106" s="1">
        <v>5.0</v>
      </c>
      <c r="V1106" s="1">
        <v>1.0</v>
      </c>
      <c r="W1106" s="1">
        <v>19.5</v>
      </c>
      <c r="X1106" s="1" t="s">
        <v>71</v>
      </c>
      <c r="Y1106" s="1" t="s">
        <v>6650</v>
      </c>
      <c r="Z1106" s="1" t="s">
        <v>6651</v>
      </c>
      <c r="AA1106" s="2" t="s">
        <v>38</v>
      </c>
    </row>
    <row r="1107" ht="15.75" customHeight="1">
      <c r="A1107" s="1" t="s">
        <v>6652</v>
      </c>
      <c r="B1107" s="1" t="s">
        <v>6653</v>
      </c>
      <c r="C1107" s="2" t="s">
        <v>31</v>
      </c>
      <c r="D1107" s="1">
        <v>56.0</v>
      </c>
      <c r="E1107" s="1" t="s">
        <v>6654</v>
      </c>
      <c r="F1107" s="2" t="s">
        <v>33</v>
      </c>
      <c r="G1107" s="1" t="s">
        <v>34</v>
      </c>
      <c r="H1107" s="1" t="s">
        <v>94</v>
      </c>
      <c r="I1107" s="1">
        <v>5.0</v>
      </c>
      <c r="K1107" s="1" t="s">
        <v>6655</v>
      </c>
      <c r="L1107" s="1">
        <v>3.0</v>
      </c>
      <c r="M1107" s="1">
        <v>95900.0</v>
      </c>
      <c r="N1107" s="1">
        <v>75.47</v>
      </c>
      <c r="O1107" s="2" t="s">
        <v>42</v>
      </c>
      <c r="P1107" s="1">
        <v>2.0</v>
      </c>
      <c r="Q1107" s="1">
        <v>4.0</v>
      </c>
      <c r="R1107" s="1">
        <v>2.0</v>
      </c>
      <c r="S1107" s="1">
        <v>3.0</v>
      </c>
      <c r="T1107" s="1">
        <v>5.0</v>
      </c>
      <c r="V1107" s="1">
        <v>1.0</v>
      </c>
      <c r="X1107" s="1" t="s">
        <v>159</v>
      </c>
      <c r="Y1107" s="1" t="s">
        <v>6656</v>
      </c>
      <c r="Z1107" s="1" t="s">
        <v>6657</v>
      </c>
      <c r="AA1107" s="2" t="s">
        <v>38</v>
      </c>
    </row>
    <row r="1108" ht="15.75" customHeight="1">
      <c r="A1108" s="1" t="s">
        <v>6658</v>
      </c>
      <c r="B1108" s="1" t="s">
        <v>6659</v>
      </c>
      <c r="C1108" s="2" t="s">
        <v>58</v>
      </c>
      <c r="D1108" s="1">
        <v>-5.0</v>
      </c>
      <c r="E1108" s="1" t="s">
        <v>6660</v>
      </c>
      <c r="F1108" s="2" t="s">
        <v>60</v>
      </c>
      <c r="G1108" s="1" t="s">
        <v>102</v>
      </c>
      <c r="H1108" s="1" t="s">
        <v>143</v>
      </c>
      <c r="I1108" s="1">
        <v>1.0</v>
      </c>
      <c r="J1108" s="1" t="s">
        <v>150</v>
      </c>
      <c r="K1108" s="1" t="s">
        <v>6661</v>
      </c>
      <c r="L1108" s="1">
        <v>7.0</v>
      </c>
      <c r="M1108" s="1">
        <v>69200.0</v>
      </c>
      <c r="N1108" s="1">
        <v>46.92</v>
      </c>
      <c r="O1108" s="1" t="s">
        <v>96</v>
      </c>
      <c r="P1108" s="1">
        <v>8.0</v>
      </c>
      <c r="R1108" s="1">
        <v>2.0</v>
      </c>
      <c r="S1108" s="1">
        <v>4.0</v>
      </c>
      <c r="T1108" s="1">
        <v>2.0</v>
      </c>
      <c r="U1108" s="1">
        <v>4.0</v>
      </c>
      <c r="V1108" s="1">
        <v>1.0</v>
      </c>
      <c r="X1108" s="1" t="s">
        <v>159</v>
      </c>
      <c r="Y1108" s="1" t="s">
        <v>6662</v>
      </c>
      <c r="Z1108" s="1" t="s">
        <v>6663</v>
      </c>
      <c r="AA1108" s="2" t="s">
        <v>38</v>
      </c>
    </row>
    <row r="1109" ht="15.75" customHeight="1">
      <c r="A1109" s="1" t="s">
        <v>6664</v>
      </c>
      <c r="B1109" s="1" t="s">
        <v>6665</v>
      </c>
      <c r="C1109" s="2" t="s">
        <v>58</v>
      </c>
      <c r="D1109" s="1">
        <v>31.0</v>
      </c>
      <c r="E1109" s="1" t="s">
        <v>6666</v>
      </c>
      <c r="G1109" s="1" t="s">
        <v>187</v>
      </c>
      <c r="H1109" s="1" t="s">
        <v>209</v>
      </c>
      <c r="I1109" s="1">
        <v>2.0</v>
      </c>
      <c r="K1109" s="1" t="s">
        <v>6667</v>
      </c>
      <c r="L1109" s="1">
        <v>4.0</v>
      </c>
      <c r="M1109" s="1">
        <v>86700.0</v>
      </c>
      <c r="N1109" s="1">
        <v>78.06</v>
      </c>
      <c r="O1109" s="1" t="s">
        <v>96</v>
      </c>
      <c r="P1109" s="1">
        <v>5.0</v>
      </c>
      <c r="Q1109" s="1">
        <v>2.0</v>
      </c>
      <c r="R1109" s="1">
        <v>2.0</v>
      </c>
      <c r="S1109" s="1">
        <v>1.0</v>
      </c>
      <c r="T1109" s="1">
        <v>1.0</v>
      </c>
      <c r="U1109" s="1">
        <v>6.0</v>
      </c>
      <c r="V1109" s="1">
        <v>2.0</v>
      </c>
      <c r="X1109" s="1" t="s">
        <v>159</v>
      </c>
      <c r="Y1109" s="1" t="s">
        <v>6668</v>
      </c>
      <c r="Z1109" s="1" t="s">
        <v>6669</v>
      </c>
      <c r="AA1109" s="2" t="s">
        <v>38</v>
      </c>
    </row>
    <row r="1110" ht="15.75" customHeight="1">
      <c r="A1110" s="1" t="s">
        <v>6670</v>
      </c>
      <c r="B1110" s="1" t="s">
        <v>6671</v>
      </c>
      <c r="C1110" s="1" t="s">
        <v>47</v>
      </c>
      <c r="D1110" s="1">
        <v>21.0</v>
      </c>
      <c r="E1110" s="1" t="s">
        <v>6672</v>
      </c>
      <c r="F1110" s="2" t="s">
        <v>60</v>
      </c>
      <c r="G1110" s="1" t="s">
        <v>62</v>
      </c>
      <c r="H1110" s="1" t="s">
        <v>111</v>
      </c>
      <c r="I1110" s="1">
        <v>4.0</v>
      </c>
      <c r="J1110" s="1" t="s">
        <v>69</v>
      </c>
      <c r="K1110" s="1" t="s">
        <v>6673</v>
      </c>
      <c r="L1110" s="1">
        <v>1.0</v>
      </c>
      <c r="M1110" s="1">
        <v>83800.0</v>
      </c>
      <c r="N1110" s="1">
        <v>84.46</v>
      </c>
      <c r="O1110" s="2" t="s">
        <v>38</v>
      </c>
      <c r="P1110" s="1">
        <v>4.0</v>
      </c>
      <c r="Q1110" s="1">
        <v>1.0</v>
      </c>
      <c r="S1110" s="1">
        <v>4.0</v>
      </c>
      <c r="U1110" s="1">
        <v>4.0</v>
      </c>
      <c r="V1110" s="1">
        <v>2.0</v>
      </c>
      <c r="W1110" s="1">
        <v>25.1</v>
      </c>
      <c r="X1110" s="1" t="s">
        <v>105</v>
      </c>
      <c r="Y1110" s="1" t="s">
        <v>6674</v>
      </c>
      <c r="Z1110" s="1" t="s">
        <v>6675</v>
      </c>
      <c r="AA1110" s="2" t="s">
        <v>38</v>
      </c>
    </row>
    <row r="1111" ht="15.75" customHeight="1">
      <c r="A1111" s="1" t="s">
        <v>6676</v>
      </c>
      <c r="B1111" s="1" t="s">
        <v>6677</v>
      </c>
      <c r="C1111" s="1" t="s">
        <v>124</v>
      </c>
      <c r="D1111" s="1">
        <v>39.0</v>
      </c>
      <c r="E1111" s="1" t="s">
        <v>6678</v>
      </c>
      <c r="F1111" s="2" t="s">
        <v>33</v>
      </c>
      <c r="G1111" s="1" t="s">
        <v>62</v>
      </c>
      <c r="H1111" s="1" t="s">
        <v>111</v>
      </c>
      <c r="I1111" s="1">
        <v>5.0</v>
      </c>
      <c r="J1111" s="1" t="s">
        <v>36</v>
      </c>
      <c r="K1111" s="1" t="s">
        <v>6679</v>
      </c>
      <c r="L1111" s="1">
        <v>7.0</v>
      </c>
      <c r="M1111" s="1">
        <v>119200.0</v>
      </c>
      <c r="N1111" s="1">
        <v>95.66</v>
      </c>
      <c r="O1111" s="2" t="s">
        <v>42</v>
      </c>
      <c r="P1111" s="1">
        <v>5.0</v>
      </c>
      <c r="R1111" s="1">
        <v>2.0</v>
      </c>
      <c r="S1111" s="1">
        <v>3.0</v>
      </c>
      <c r="T1111" s="1">
        <v>5.0</v>
      </c>
      <c r="U1111" s="1">
        <v>6.0</v>
      </c>
      <c r="V1111" s="1">
        <v>2.0</v>
      </c>
      <c r="W1111" s="1">
        <v>37.8</v>
      </c>
      <c r="Y1111" s="1" t="s">
        <v>6680</v>
      </c>
      <c r="Z1111" s="1" t="s">
        <v>4456</v>
      </c>
      <c r="AA1111" s="2" t="s">
        <v>38</v>
      </c>
    </row>
    <row r="1112" ht="15.75" customHeight="1">
      <c r="A1112" s="1" t="s">
        <v>6681</v>
      </c>
      <c r="B1112" s="1" t="s">
        <v>6682</v>
      </c>
      <c r="C1112" s="2" t="s">
        <v>31</v>
      </c>
      <c r="D1112" s="1">
        <v>55.0</v>
      </c>
      <c r="E1112" s="1" t="s">
        <v>6683</v>
      </c>
      <c r="F1112" s="2" t="s">
        <v>33</v>
      </c>
      <c r="G1112" s="1" t="s">
        <v>36</v>
      </c>
      <c r="H1112" s="1" t="s">
        <v>50</v>
      </c>
      <c r="I1112" s="1">
        <v>4.0</v>
      </c>
      <c r="J1112" s="1" t="s">
        <v>69</v>
      </c>
      <c r="K1112" s="1" t="s">
        <v>6684</v>
      </c>
      <c r="L1112" s="1">
        <v>1.0</v>
      </c>
      <c r="N1112" s="1">
        <v>73.74</v>
      </c>
      <c r="O1112" s="1" t="s">
        <v>174</v>
      </c>
      <c r="P1112" s="1">
        <v>3.0</v>
      </c>
      <c r="Q1112" s="1">
        <v>1.0</v>
      </c>
      <c r="R1112" s="1">
        <v>2.0</v>
      </c>
      <c r="S1112" s="1">
        <v>3.0</v>
      </c>
      <c r="T1112" s="1">
        <v>1.0</v>
      </c>
      <c r="U1112" s="1">
        <v>1.0</v>
      </c>
      <c r="V1112" s="1">
        <v>0.0</v>
      </c>
      <c r="W1112" s="1">
        <v>1.6</v>
      </c>
      <c r="X1112" s="1" t="s">
        <v>105</v>
      </c>
      <c r="Y1112" s="1" t="s">
        <v>6685</v>
      </c>
      <c r="Z1112" s="1" t="s">
        <v>6686</v>
      </c>
      <c r="AA1112" s="2" t="s">
        <v>42</v>
      </c>
      <c r="AB1112" s="1" t="s">
        <v>238</v>
      </c>
      <c r="AC1112" s="1" t="s">
        <v>6687</v>
      </c>
    </row>
    <row r="1113" ht="15.75" customHeight="1">
      <c r="A1113" s="1" t="s">
        <v>6688</v>
      </c>
      <c r="B1113" s="1" t="s">
        <v>6689</v>
      </c>
      <c r="C1113" s="1" t="s">
        <v>124</v>
      </c>
      <c r="D1113" s="1">
        <v>40.0</v>
      </c>
      <c r="E1113" s="1" t="s">
        <v>6690</v>
      </c>
      <c r="F1113" s="2" t="s">
        <v>33</v>
      </c>
      <c r="G1113" s="1" t="s">
        <v>102</v>
      </c>
      <c r="H1113" s="1" t="s">
        <v>118</v>
      </c>
      <c r="I1113" s="1">
        <v>3.0</v>
      </c>
      <c r="J1113" s="1" t="s">
        <v>36</v>
      </c>
      <c r="K1113" s="1" t="s">
        <v>6691</v>
      </c>
      <c r="L1113" s="1">
        <v>7.0</v>
      </c>
      <c r="M1113" s="1">
        <v>20700.0</v>
      </c>
      <c r="N1113" s="1">
        <v>77.51</v>
      </c>
      <c r="O1113" s="2" t="s">
        <v>38</v>
      </c>
      <c r="Q1113" s="1">
        <v>4.0</v>
      </c>
      <c r="R1113" s="1">
        <v>4.0</v>
      </c>
      <c r="T1113" s="1">
        <v>0.0</v>
      </c>
      <c r="U1113" s="1">
        <v>0.0</v>
      </c>
      <c r="V1113" s="1">
        <v>2.0</v>
      </c>
      <c r="X1113" s="1" t="s">
        <v>137</v>
      </c>
      <c r="Y1113" s="1" t="s">
        <v>6692</v>
      </c>
      <c r="Z1113" s="1" t="s">
        <v>6693</v>
      </c>
      <c r="AA1113" s="2" t="s">
        <v>38</v>
      </c>
    </row>
    <row r="1114" ht="15.75" customHeight="1">
      <c r="A1114" s="1" t="s">
        <v>6694</v>
      </c>
      <c r="B1114" s="1" t="s">
        <v>6695</v>
      </c>
      <c r="C1114" s="1" t="s">
        <v>47</v>
      </c>
      <c r="D1114" s="1">
        <v>26.0</v>
      </c>
      <c r="E1114" s="1" t="s">
        <v>6696</v>
      </c>
      <c r="F1114" s="2" t="s">
        <v>49</v>
      </c>
      <c r="G1114" s="1" t="s">
        <v>84</v>
      </c>
      <c r="H1114" s="1" t="s">
        <v>126</v>
      </c>
      <c r="I1114" s="1">
        <v>4.0</v>
      </c>
      <c r="J1114" s="1" t="s">
        <v>150</v>
      </c>
      <c r="K1114" s="1" t="s">
        <v>6697</v>
      </c>
      <c r="L1114" s="1">
        <v>5.0</v>
      </c>
      <c r="M1114" s="1">
        <v>86700.0</v>
      </c>
      <c r="N1114" s="1">
        <v>60.0</v>
      </c>
      <c r="O1114" s="2" t="s">
        <v>38</v>
      </c>
      <c r="P1114" s="1">
        <v>1.0</v>
      </c>
      <c r="Q1114" s="1">
        <v>2.0</v>
      </c>
      <c r="R1114" s="1">
        <v>2.0</v>
      </c>
      <c r="T1114" s="1">
        <v>0.0</v>
      </c>
      <c r="U1114" s="1">
        <v>4.0</v>
      </c>
      <c r="V1114" s="1">
        <v>0.0</v>
      </c>
      <c r="W1114" s="1">
        <v>20.7</v>
      </c>
      <c r="X1114" s="1" t="s">
        <v>105</v>
      </c>
      <c r="Y1114" s="1" t="s">
        <v>6698</v>
      </c>
      <c r="Z1114" s="1" t="s">
        <v>6699</v>
      </c>
      <c r="AA1114" s="2" t="s">
        <v>38</v>
      </c>
    </row>
    <row r="1115" ht="15.75" customHeight="1">
      <c r="A1115" s="1" t="s">
        <v>6700</v>
      </c>
      <c r="B1115" s="1" t="s">
        <v>6701</v>
      </c>
      <c r="C1115" s="2" t="s">
        <v>58</v>
      </c>
      <c r="D1115" s="1">
        <v>56.0</v>
      </c>
      <c r="E1115" s="1" t="s">
        <v>6702</v>
      </c>
      <c r="F1115" s="2" t="s">
        <v>49</v>
      </c>
      <c r="G1115" s="1" t="s">
        <v>34</v>
      </c>
      <c r="H1115" s="1" t="s">
        <v>321</v>
      </c>
      <c r="I1115" s="1">
        <v>4.0</v>
      </c>
      <c r="J1115" s="1" t="s">
        <v>62</v>
      </c>
      <c r="K1115" s="1" t="s">
        <v>6703</v>
      </c>
      <c r="L1115" s="1">
        <v>4.0</v>
      </c>
      <c r="M1115" s="1">
        <v>47800.0</v>
      </c>
      <c r="N1115" s="1">
        <v>69.43</v>
      </c>
      <c r="O1115" s="2" t="s">
        <v>42</v>
      </c>
      <c r="P1115" s="1">
        <v>5.0</v>
      </c>
      <c r="Q1115" s="1">
        <v>4.0</v>
      </c>
      <c r="R1115" s="1">
        <v>3.0</v>
      </c>
      <c r="T1115" s="1">
        <v>0.0</v>
      </c>
      <c r="U1115" s="1">
        <v>1.0</v>
      </c>
      <c r="V1115" s="1">
        <v>0.0</v>
      </c>
      <c r="W1115" s="1">
        <v>17.7</v>
      </c>
      <c r="X1115" s="1" t="s">
        <v>71</v>
      </c>
      <c r="Y1115" s="1" t="s">
        <v>6704</v>
      </c>
      <c r="Z1115" s="1" t="s">
        <v>6705</v>
      </c>
      <c r="AA1115" s="2" t="s">
        <v>38</v>
      </c>
    </row>
    <row r="1116" ht="15.75" customHeight="1">
      <c r="A1116" s="1" t="s">
        <v>6706</v>
      </c>
      <c r="B1116" s="1" t="s">
        <v>6707</v>
      </c>
      <c r="C1116" s="1" t="s">
        <v>82</v>
      </c>
      <c r="D1116" s="1">
        <v>38.0</v>
      </c>
      <c r="E1116" s="1" t="s">
        <v>6708</v>
      </c>
      <c r="F1116" s="2" t="s">
        <v>33</v>
      </c>
      <c r="G1116" s="1" t="s">
        <v>36</v>
      </c>
      <c r="H1116" s="1" t="s">
        <v>61</v>
      </c>
      <c r="I1116" s="1">
        <v>5.0</v>
      </c>
      <c r="J1116" s="1" t="s">
        <v>76</v>
      </c>
      <c r="K1116" s="1" t="s">
        <v>3155</v>
      </c>
      <c r="L1116" s="1">
        <v>6.0</v>
      </c>
      <c r="N1116" s="1">
        <v>60.14</v>
      </c>
      <c r="O1116" s="2" t="s">
        <v>42</v>
      </c>
      <c r="P1116" s="1">
        <v>4.0</v>
      </c>
      <c r="R1116" s="1">
        <v>4.0</v>
      </c>
      <c r="S1116" s="1">
        <v>4.0</v>
      </c>
      <c r="T1116" s="1">
        <v>5.0</v>
      </c>
      <c r="U1116" s="1">
        <v>2.0</v>
      </c>
      <c r="V1116" s="1">
        <v>2.0</v>
      </c>
      <c r="W1116" s="1">
        <v>26.8</v>
      </c>
      <c r="X1116" s="1" t="s">
        <v>137</v>
      </c>
      <c r="Y1116" s="1" t="s">
        <v>6709</v>
      </c>
      <c r="Z1116" s="1" t="s">
        <v>6710</v>
      </c>
      <c r="AA1116" s="2" t="s">
        <v>38</v>
      </c>
    </row>
    <row r="1117" ht="15.75" customHeight="1">
      <c r="A1117" s="1" t="s">
        <v>6711</v>
      </c>
      <c r="B1117" s="1" t="s">
        <v>6712</v>
      </c>
      <c r="C1117" s="2" t="s">
        <v>31</v>
      </c>
      <c r="D1117" s="1">
        <v>45.0</v>
      </c>
      <c r="E1117" s="1" t="s">
        <v>6713</v>
      </c>
      <c r="G1117" s="1" t="s">
        <v>36</v>
      </c>
      <c r="H1117" s="1" t="s">
        <v>50</v>
      </c>
      <c r="I1117" s="1">
        <v>3.0</v>
      </c>
      <c r="J1117" s="1" t="s">
        <v>76</v>
      </c>
      <c r="K1117" s="1" t="s">
        <v>6714</v>
      </c>
      <c r="L1117" s="1">
        <v>9.0</v>
      </c>
      <c r="M1117" s="1">
        <v>95700.0</v>
      </c>
      <c r="N1117" s="1">
        <v>98.27</v>
      </c>
      <c r="O1117" s="1" t="s">
        <v>174</v>
      </c>
      <c r="P1117" s="1">
        <v>8.0</v>
      </c>
      <c r="Q1117" s="1">
        <v>4.0</v>
      </c>
      <c r="R1117" s="1">
        <v>4.0</v>
      </c>
      <c r="S1117" s="1">
        <v>2.0</v>
      </c>
      <c r="T1117" s="1">
        <v>1.0</v>
      </c>
      <c r="U1117" s="1">
        <v>1.0</v>
      </c>
      <c r="V1117" s="1">
        <v>1.0</v>
      </c>
      <c r="X1117" s="1" t="s">
        <v>105</v>
      </c>
      <c r="Y1117" s="1" t="s">
        <v>6715</v>
      </c>
      <c r="Z1117" s="1" t="s">
        <v>6716</v>
      </c>
      <c r="AA1117" s="2" t="s">
        <v>38</v>
      </c>
    </row>
    <row r="1118" ht="15.75" customHeight="1">
      <c r="A1118" s="1" t="s">
        <v>6717</v>
      </c>
      <c r="B1118" s="1" t="s">
        <v>6718</v>
      </c>
      <c r="C1118" s="2" t="s">
        <v>31</v>
      </c>
      <c r="D1118" s="1">
        <v>52.0</v>
      </c>
      <c r="E1118" s="1" t="s">
        <v>6719</v>
      </c>
      <c r="F1118" s="2" t="s">
        <v>49</v>
      </c>
      <c r="G1118" s="1" t="s">
        <v>84</v>
      </c>
      <c r="H1118" s="1" t="s">
        <v>85</v>
      </c>
      <c r="I1118" s="1">
        <v>2.0</v>
      </c>
      <c r="J1118" s="1" t="s">
        <v>69</v>
      </c>
      <c r="K1118" s="1" t="s">
        <v>6720</v>
      </c>
      <c r="L1118" s="1">
        <v>4.0</v>
      </c>
      <c r="M1118" s="1">
        <v>66500.0</v>
      </c>
      <c r="N1118" s="1">
        <v>39.75</v>
      </c>
      <c r="O1118" s="2" t="s">
        <v>42</v>
      </c>
      <c r="P1118" s="1">
        <v>4.0</v>
      </c>
      <c r="Q1118" s="1">
        <v>2.0</v>
      </c>
      <c r="R1118" s="1">
        <v>1.0</v>
      </c>
      <c r="S1118" s="1">
        <v>1.0</v>
      </c>
      <c r="T1118" s="1">
        <v>2.0</v>
      </c>
      <c r="U1118" s="1">
        <v>5.0</v>
      </c>
      <c r="V1118" s="1">
        <v>1.0</v>
      </c>
      <c r="X1118" s="1" t="s">
        <v>137</v>
      </c>
      <c r="Y1118" s="1" t="s">
        <v>6721</v>
      </c>
      <c r="Z1118" s="1" t="s">
        <v>6722</v>
      </c>
      <c r="AA1118" s="2" t="s">
        <v>38</v>
      </c>
    </row>
    <row r="1119" ht="15.75" customHeight="1">
      <c r="A1119" s="1" t="s">
        <v>6723</v>
      </c>
      <c r="B1119" s="1" t="s">
        <v>6724</v>
      </c>
      <c r="C1119" s="2" t="s">
        <v>58</v>
      </c>
      <c r="D1119" s="1">
        <v>38.0</v>
      </c>
      <c r="E1119" s="1" t="s">
        <v>6725</v>
      </c>
      <c r="F1119" s="2" t="s">
        <v>60</v>
      </c>
      <c r="G1119" s="1" t="s">
        <v>84</v>
      </c>
      <c r="H1119" s="1" t="s">
        <v>135</v>
      </c>
      <c r="I1119" s="1">
        <v>5.0</v>
      </c>
      <c r="K1119" s="1" t="s">
        <v>6726</v>
      </c>
      <c r="L1119" s="1">
        <v>6.0</v>
      </c>
      <c r="M1119" s="1">
        <v>44600.0</v>
      </c>
      <c r="N1119" s="1">
        <v>92.94</v>
      </c>
      <c r="O1119" s="1" t="s">
        <v>174</v>
      </c>
      <c r="P1119" s="1">
        <v>1.0</v>
      </c>
      <c r="R1119" s="1">
        <v>1.0</v>
      </c>
      <c r="S1119" s="1">
        <v>2.0</v>
      </c>
      <c r="T1119" s="1">
        <v>1.0</v>
      </c>
      <c r="U1119" s="1">
        <v>5.0</v>
      </c>
      <c r="V1119" s="1">
        <v>0.0</v>
      </c>
      <c r="X1119" s="1" t="s">
        <v>137</v>
      </c>
      <c r="Y1119" s="1" t="s">
        <v>6727</v>
      </c>
      <c r="Z1119" s="1" t="s">
        <v>6728</v>
      </c>
      <c r="AA1119" s="2" t="s">
        <v>38</v>
      </c>
    </row>
    <row r="1120" ht="15.75" customHeight="1">
      <c r="A1120" s="1" t="s">
        <v>6729</v>
      </c>
      <c r="B1120" s="1" t="s">
        <v>6730</v>
      </c>
      <c r="C1120" s="1" t="s">
        <v>82</v>
      </c>
      <c r="D1120" s="1">
        <v>54.0</v>
      </c>
      <c r="E1120" s="1" t="s">
        <v>6731</v>
      </c>
      <c r="F1120" s="2" t="s">
        <v>49</v>
      </c>
      <c r="G1120" s="1" t="s">
        <v>62</v>
      </c>
      <c r="H1120" s="1" t="s">
        <v>180</v>
      </c>
      <c r="I1120" s="1">
        <v>5.0</v>
      </c>
      <c r="J1120" s="1" t="s">
        <v>36</v>
      </c>
      <c r="K1120" s="1" t="s">
        <v>6732</v>
      </c>
      <c r="L1120" s="1">
        <v>5.0</v>
      </c>
      <c r="M1120" s="1">
        <v>94200.0</v>
      </c>
      <c r="N1120" s="1">
        <v>68.07</v>
      </c>
      <c r="P1120" s="1">
        <v>8.0</v>
      </c>
      <c r="Q1120" s="1">
        <v>1.0</v>
      </c>
      <c r="R1120" s="1">
        <v>1.0</v>
      </c>
      <c r="S1120" s="1">
        <v>1.0</v>
      </c>
      <c r="U1120" s="1">
        <v>1.0</v>
      </c>
      <c r="V1120" s="1">
        <v>2.0</v>
      </c>
      <c r="X1120" s="1" t="s">
        <v>39</v>
      </c>
      <c r="Y1120" s="1" t="s">
        <v>6733</v>
      </c>
      <c r="Z1120" s="1" t="s">
        <v>6734</v>
      </c>
      <c r="AA1120" s="2" t="s">
        <v>38</v>
      </c>
    </row>
    <row r="1121" ht="15.75" customHeight="1">
      <c r="A1121" s="1" t="s">
        <v>6735</v>
      </c>
      <c r="B1121" s="1" t="s">
        <v>6736</v>
      </c>
      <c r="C1121" s="2" t="s">
        <v>58</v>
      </c>
      <c r="D1121" s="1">
        <v>47.0</v>
      </c>
      <c r="E1121" s="1" t="s">
        <v>6737</v>
      </c>
      <c r="F1121" s="2" t="s">
        <v>33</v>
      </c>
      <c r="G1121" s="1" t="s">
        <v>102</v>
      </c>
      <c r="H1121" s="1" t="s">
        <v>118</v>
      </c>
      <c r="I1121" s="1">
        <v>2.0</v>
      </c>
      <c r="J1121" s="1" t="s">
        <v>150</v>
      </c>
      <c r="K1121" s="1" t="s">
        <v>6738</v>
      </c>
      <c r="L1121" s="1">
        <v>9.0</v>
      </c>
      <c r="M1121" s="1">
        <v>120000.0</v>
      </c>
      <c r="N1121" s="1">
        <v>67.79</v>
      </c>
      <c r="Q1121" s="1">
        <v>4.0</v>
      </c>
      <c r="T1121" s="1">
        <v>3.0</v>
      </c>
      <c r="U1121" s="1">
        <v>5.0</v>
      </c>
      <c r="V1121" s="1">
        <v>1.0</v>
      </c>
      <c r="W1121" s="1">
        <v>23.1</v>
      </c>
      <c r="X1121" s="1" t="s">
        <v>71</v>
      </c>
      <c r="Y1121" s="1" t="s">
        <v>6739</v>
      </c>
      <c r="Z1121" s="1" t="s">
        <v>6740</v>
      </c>
      <c r="AA1121" s="2" t="s">
        <v>38</v>
      </c>
    </row>
    <row r="1122" ht="15.75" customHeight="1">
      <c r="A1122" s="1" t="s">
        <v>6741</v>
      </c>
      <c r="B1122" s="1" t="s">
        <v>6742</v>
      </c>
      <c r="C1122" s="2" t="s">
        <v>58</v>
      </c>
      <c r="D1122" s="1">
        <v>36.0</v>
      </c>
      <c r="E1122" s="1" t="s">
        <v>6743</v>
      </c>
      <c r="F1122" s="2" t="s">
        <v>33</v>
      </c>
      <c r="G1122" s="1" t="s">
        <v>62</v>
      </c>
      <c r="H1122" s="1" t="s">
        <v>340</v>
      </c>
      <c r="I1122" s="1">
        <v>2.0</v>
      </c>
      <c r="J1122" s="1" t="s">
        <v>36</v>
      </c>
      <c r="K1122" s="1" t="s">
        <v>6744</v>
      </c>
      <c r="L1122" s="1">
        <v>7.0</v>
      </c>
      <c r="M1122" s="1">
        <v>20400.0</v>
      </c>
      <c r="N1122" s="1">
        <v>53.5</v>
      </c>
      <c r="P1122" s="1">
        <v>3.0</v>
      </c>
      <c r="R1122" s="1">
        <v>2.0</v>
      </c>
      <c r="S1122" s="1">
        <v>4.0</v>
      </c>
      <c r="T1122" s="1">
        <v>4.0</v>
      </c>
      <c r="U1122" s="1">
        <v>1.0</v>
      </c>
      <c r="V1122" s="1">
        <v>1.0</v>
      </c>
      <c r="W1122" s="1">
        <v>12.2</v>
      </c>
      <c r="Y1122" s="1" t="s">
        <v>6745</v>
      </c>
      <c r="Z1122" s="1" t="s">
        <v>6746</v>
      </c>
      <c r="AA1122" s="2" t="s">
        <v>38</v>
      </c>
    </row>
    <row r="1123" ht="15.75" customHeight="1">
      <c r="A1123" s="1" t="s">
        <v>6747</v>
      </c>
      <c r="B1123" s="1" t="s">
        <v>6748</v>
      </c>
      <c r="C1123" s="1" t="s">
        <v>47</v>
      </c>
      <c r="D1123" s="1">
        <v>47.0</v>
      </c>
      <c r="E1123" s="1" t="s">
        <v>6749</v>
      </c>
      <c r="F1123" s="2" t="s">
        <v>33</v>
      </c>
      <c r="G1123" s="1" t="s">
        <v>34</v>
      </c>
      <c r="H1123" s="1" t="s">
        <v>35</v>
      </c>
      <c r="I1123" s="1">
        <v>1.0</v>
      </c>
      <c r="J1123" s="1" t="s">
        <v>36</v>
      </c>
      <c r="K1123" s="1" t="s">
        <v>6750</v>
      </c>
      <c r="L1123" s="1">
        <v>7.0</v>
      </c>
      <c r="M1123" s="1">
        <v>110600.0</v>
      </c>
      <c r="N1123" s="1">
        <v>98.76</v>
      </c>
      <c r="O1123" s="1" t="s">
        <v>174</v>
      </c>
      <c r="P1123" s="1">
        <v>3.0</v>
      </c>
      <c r="Q1123" s="1">
        <v>4.0</v>
      </c>
      <c r="S1123" s="1">
        <v>4.0</v>
      </c>
      <c r="T1123" s="1">
        <v>0.0</v>
      </c>
      <c r="U1123" s="1">
        <v>2.0</v>
      </c>
      <c r="V1123" s="1">
        <v>1.0</v>
      </c>
      <c r="W1123" s="1">
        <v>26.7</v>
      </c>
      <c r="X1123" s="1" t="s">
        <v>137</v>
      </c>
      <c r="Y1123" s="1" t="s">
        <v>6751</v>
      </c>
      <c r="Z1123" s="1" t="s">
        <v>1838</v>
      </c>
      <c r="AA1123" s="2" t="s">
        <v>42</v>
      </c>
      <c r="AB1123" s="1" t="s">
        <v>130</v>
      </c>
      <c r="AC1123" s="1" t="s">
        <v>6752</v>
      </c>
    </row>
    <row r="1124" ht="15.75" customHeight="1">
      <c r="A1124" s="1" t="s">
        <v>6753</v>
      </c>
      <c r="B1124" s="1" t="s">
        <v>6754</v>
      </c>
      <c r="C1124" s="1" t="s">
        <v>255</v>
      </c>
      <c r="D1124" s="1">
        <v>31.0</v>
      </c>
      <c r="E1124" s="1" t="s">
        <v>6755</v>
      </c>
      <c r="F1124" s="2" t="s">
        <v>49</v>
      </c>
      <c r="G1124" s="1" t="s">
        <v>34</v>
      </c>
      <c r="H1124" s="1" t="s">
        <v>35</v>
      </c>
      <c r="I1124" s="1">
        <v>5.0</v>
      </c>
      <c r="J1124" s="1" t="s">
        <v>150</v>
      </c>
      <c r="K1124" s="1" t="s">
        <v>6756</v>
      </c>
      <c r="L1124" s="1">
        <v>7.0</v>
      </c>
      <c r="M1124" s="1">
        <v>95800.0</v>
      </c>
      <c r="N1124" s="1">
        <v>36.64</v>
      </c>
      <c r="O1124" s="2" t="s">
        <v>42</v>
      </c>
      <c r="P1124" s="1">
        <v>3.0</v>
      </c>
      <c r="Q1124" s="1">
        <v>1.0</v>
      </c>
      <c r="R1124" s="1">
        <v>2.0</v>
      </c>
      <c r="T1124" s="1">
        <v>3.0</v>
      </c>
      <c r="U1124" s="1">
        <v>2.0</v>
      </c>
      <c r="V1124" s="1">
        <v>2.0</v>
      </c>
      <c r="W1124" s="1">
        <v>24.3</v>
      </c>
      <c r="X1124" s="1" t="s">
        <v>159</v>
      </c>
      <c r="Y1124" s="1" t="s">
        <v>6757</v>
      </c>
      <c r="Z1124" s="1" t="s">
        <v>6758</v>
      </c>
      <c r="AA1124" s="2" t="s">
        <v>38</v>
      </c>
    </row>
    <row r="1125" ht="15.75" customHeight="1">
      <c r="A1125" s="1" t="s">
        <v>6759</v>
      </c>
      <c r="B1125" s="1" t="s">
        <v>6760</v>
      </c>
      <c r="C1125" s="2" t="s">
        <v>31</v>
      </c>
      <c r="D1125" s="1">
        <v>60.0</v>
      </c>
      <c r="E1125" s="1" t="s">
        <v>6761</v>
      </c>
      <c r="F1125" s="2" t="s">
        <v>33</v>
      </c>
      <c r="G1125" s="1" t="s">
        <v>34</v>
      </c>
      <c r="H1125" s="1" t="s">
        <v>94</v>
      </c>
      <c r="I1125" s="1">
        <v>2.0</v>
      </c>
      <c r="J1125" s="1" t="s">
        <v>62</v>
      </c>
      <c r="K1125" s="1" t="s">
        <v>6762</v>
      </c>
      <c r="L1125" s="1">
        <v>7.0</v>
      </c>
      <c r="M1125" s="1">
        <v>84500.0</v>
      </c>
      <c r="N1125" s="1">
        <v>34.99</v>
      </c>
      <c r="O1125" s="1" t="s">
        <v>96</v>
      </c>
      <c r="P1125" s="1">
        <v>1.0</v>
      </c>
      <c r="R1125" s="1">
        <v>3.0</v>
      </c>
      <c r="S1125" s="1">
        <v>3.0</v>
      </c>
      <c r="T1125" s="1">
        <v>1.0</v>
      </c>
      <c r="U1125" s="1">
        <v>0.0</v>
      </c>
      <c r="V1125" s="1">
        <v>1.0</v>
      </c>
      <c r="W1125" s="1">
        <v>8.7</v>
      </c>
      <c r="X1125" s="1" t="s">
        <v>159</v>
      </c>
      <c r="Y1125" s="1" t="s">
        <v>6763</v>
      </c>
      <c r="Z1125" s="1" t="s">
        <v>6764</v>
      </c>
      <c r="AA1125" s="2" t="s">
        <v>38</v>
      </c>
    </row>
    <row r="1126" ht="15.75" customHeight="1">
      <c r="A1126" s="1" t="s">
        <v>411</v>
      </c>
      <c r="B1126" s="1" t="s">
        <v>412</v>
      </c>
      <c r="C1126" s="2" t="s">
        <v>31</v>
      </c>
      <c r="D1126" s="1">
        <v>57.0</v>
      </c>
      <c r="E1126" s="1" t="s">
        <v>413</v>
      </c>
      <c r="F1126" s="2" t="s">
        <v>33</v>
      </c>
      <c r="G1126" s="1" t="s">
        <v>187</v>
      </c>
      <c r="H1126" s="1" t="s">
        <v>188</v>
      </c>
      <c r="I1126" s="1">
        <v>5.0</v>
      </c>
      <c r="J1126" s="1" t="s">
        <v>69</v>
      </c>
      <c r="K1126" s="1" t="s">
        <v>414</v>
      </c>
      <c r="L1126" s="1">
        <v>4.0</v>
      </c>
      <c r="M1126" s="1">
        <v>28000.0</v>
      </c>
      <c r="N1126" s="1">
        <v>70.2</v>
      </c>
      <c r="O1126" s="1" t="s">
        <v>96</v>
      </c>
      <c r="P1126" s="1">
        <v>4.0</v>
      </c>
      <c r="Q1126" s="1">
        <v>3.0</v>
      </c>
      <c r="R1126" s="1">
        <v>2.0</v>
      </c>
      <c r="S1126" s="1">
        <v>4.0</v>
      </c>
      <c r="T1126" s="1">
        <v>1.0</v>
      </c>
      <c r="U1126" s="1">
        <v>2.0</v>
      </c>
      <c r="V1126" s="1">
        <v>1.0</v>
      </c>
      <c r="X1126" s="1" t="s">
        <v>159</v>
      </c>
      <c r="Y1126" s="1" t="s">
        <v>415</v>
      </c>
      <c r="Z1126" s="1" t="s">
        <v>416</v>
      </c>
      <c r="AA1126" s="2" t="s">
        <v>38</v>
      </c>
    </row>
    <row r="1127" ht="15.75" customHeight="1">
      <c r="A1127" s="1" t="s">
        <v>6765</v>
      </c>
      <c r="B1127" s="1" t="s">
        <v>6766</v>
      </c>
      <c r="D1127" s="1">
        <v>31.0</v>
      </c>
      <c r="E1127" s="1" t="s">
        <v>6767</v>
      </c>
      <c r="F1127" s="2" t="s">
        <v>60</v>
      </c>
      <c r="G1127" s="1" t="s">
        <v>36</v>
      </c>
      <c r="H1127" s="1" t="s">
        <v>61</v>
      </c>
      <c r="I1127" s="1">
        <v>4.0</v>
      </c>
      <c r="J1127" s="1" t="s">
        <v>150</v>
      </c>
      <c r="K1127" s="1" t="s">
        <v>6768</v>
      </c>
      <c r="L1127" s="1">
        <v>7.0</v>
      </c>
      <c r="M1127" s="1">
        <v>57300.0</v>
      </c>
      <c r="N1127" s="1">
        <v>51.21</v>
      </c>
      <c r="O1127" s="2" t="s">
        <v>38</v>
      </c>
      <c r="P1127" s="1">
        <v>5.0</v>
      </c>
      <c r="Q1127" s="1">
        <v>3.0</v>
      </c>
      <c r="S1127" s="1">
        <v>2.0</v>
      </c>
      <c r="T1127" s="1">
        <v>3.0</v>
      </c>
      <c r="U1127" s="1">
        <v>5.0</v>
      </c>
      <c r="V1127" s="1">
        <v>0.0</v>
      </c>
      <c r="Y1127" s="1" t="s">
        <v>5991</v>
      </c>
      <c r="Z1127" s="1" t="s">
        <v>6769</v>
      </c>
      <c r="AA1127" s="2" t="s">
        <v>38</v>
      </c>
    </row>
    <row r="1128" ht="15.75" customHeight="1">
      <c r="A1128" s="1" t="s">
        <v>6770</v>
      </c>
      <c r="B1128" s="1" t="s">
        <v>6771</v>
      </c>
      <c r="D1128" s="1">
        <v>50.0</v>
      </c>
      <c r="E1128" s="1" t="s">
        <v>6772</v>
      </c>
      <c r="F1128" s="2" t="s">
        <v>60</v>
      </c>
      <c r="G1128" s="1" t="s">
        <v>84</v>
      </c>
      <c r="H1128" s="1" t="s">
        <v>135</v>
      </c>
      <c r="I1128" s="1">
        <v>2.0</v>
      </c>
      <c r="J1128" s="1" t="s">
        <v>150</v>
      </c>
      <c r="K1128" s="1" t="s">
        <v>6773</v>
      </c>
      <c r="L1128" s="1">
        <v>7.0</v>
      </c>
      <c r="M1128" s="1">
        <v>34800.0</v>
      </c>
      <c r="N1128" s="1">
        <v>60.94</v>
      </c>
      <c r="O1128" s="2" t="s">
        <v>38</v>
      </c>
      <c r="P1128" s="1">
        <v>3.0</v>
      </c>
      <c r="R1128" s="1">
        <v>3.0</v>
      </c>
      <c r="S1128" s="1">
        <v>1.0</v>
      </c>
      <c r="T1128" s="1">
        <v>2.0</v>
      </c>
      <c r="U1128" s="1">
        <v>5.0</v>
      </c>
      <c r="V1128" s="1">
        <v>0.0</v>
      </c>
      <c r="W1128" s="1">
        <v>35.9</v>
      </c>
      <c r="X1128" s="1" t="s">
        <v>105</v>
      </c>
      <c r="Y1128" s="1" t="s">
        <v>6774</v>
      </c>
      <c r="Z1128" s="1" t="s">
        <v>6775</v>
      </c>
      <c r="AA1128" s="2" t="s">
        <v>38</v>
      </c>
    </row>
    <row r="1129" ht="15.75" customHeight="1">
      <c r="A1129" s="1" t="s">
        <v>6776</v>
      </c>
      <c r="B1129" s="1" t="s">
        <v>6777</v>
      </c>
      <c r="C1129" s="2" t="s">
        <v>31</v>
      </c>
      <c r="D1129" s="1">
        <v>-5.0</v>
      </c>
      <c r="E1129" s="1" t="s">
        <v>6778</v>
      </c>
      <c r="F1129" s="2" t="s">
        <v>60</v>
      </c>
      <c r="G1129" s="1" t="s">
        <v>34</v>
      </c>
      <c r="H1129" s="1" t="s">
        <v>35</v>
      </c>
      <c r="I1129" s="1">
        <v>3.0</v>
      </c>
      <c r="K1129" s="1" t="s">
        <v>6779</v>
      </c>
      <c r="L1129" s="1">
        <v>2.0</v>
      </c>
      <c r="M1129" s="1">
        <v>94800.0</v>
      </c>
      <c r="N1129" s="1">
        <v>40.2</v>
      </c>
      <c r="O1129" s="2" t="s">
        <v>38</v>
      </c>
      <c r="P1129" s="1">
        <v>3.0</v>
      </c>
      <c r="Q1129" s="1">
        <v>1.0</v>
      </c>
      <c r="R1129" s="1">
        <v>3.0</v>
      </c>
      <c r="S1129" s="1">
        <v>1.0</v>
      </c>
      <c r="T1129" s="1">
        <v>1.0</v>
      </c>
      <c r="U1129" s="1">
        <v>3.0</v>
      </c>
      <c r="V1129" s="1">
        <v>2.0</v>
      </c>
      <c r="W1129" s="1">
        <v>34.2</v>
      </c>
      <c r="X1129" s="1" t="s">
        <v>105</v>
      </c>
      <c r="Y1129" s="1" t="s">
        <v>6780</v>
      </c>
      <c r="Z1129" s="1" t="s">
        <v>6781</v>
      </c>
      <c r="AA1129" s="2" t="s">
        <v>38</v>
      </c>
    </row>
    <row r="1130" ht="15.75" customHeight="1">
      <c r="A1130" s="1" t="s">
        <v>6782</v>
      </c>
      <c r="B1130" s="1" t="s">
        <v>6783</v>
      </c>
      <c r="C1130" s="2" t="s">
        <v>31</v>
      </c>
      <c r="D1130" s="1">
        <v>0.0</v>
      </c>
      <c r="E1130" s="1" t="s">
        <v>6090</v>
      </c>
      <c r="F1130" s="2" t="s">
        <v>60</v>
      </c>
      <c r="G1130" s="1" t="s">
        <v>102</v>
      </c>
      <c r="H1130" s="1" t="s">
        <v>118</v>
      </c>
      <c r="I1130" s="1">
        <v>2.0</v>
      </c>
      <c r="J1130" s="1" t="s">
        <v>150</v>
      </c>
      <c r="K1130" s="1" t="s">
        <v>6784</v>
      </c>
      <c r="L1130" s="1">
        <v>4.0</v>
      </c>
      <c r="M1130" s="1">
        <v>61800.0</v>
      </c>
      <c r="N1130" s="1">
        <v>55.49</v>
      </c>
      <c r="O1130" s="2" t="s">
        <v>42</v>
      </c>
      <c r="P1130" s="1">
        <v>5.0</v>
      </c>
      <c r="Q1130" s="1">
        <v>3.0</v>
      </c>
      <c r="R1130" s="1">
        <v>2.0</v>
      </c>
      <c r="S1130" s="1">
        <v>1.0</v>
      </c>
      <c r="T1130" s="1">
        <v>2.0</v>
      </c>
      <c r="U1130" s="1">
        <v>3.0</v>
      </c>
      <c r="V1130" s="1">
        <v>2.0</v>
      </c>
      <c r="X1130" s="1" t="s">
        <v>39</v>
      </c>
      <c r="Y1130" s="1" t="s">
        <v>6785</v>
      </c>
      <c r="Z1130" s="1" t="s">
        <v>6786</v>
      </c>
      <c r="AA1130" s="2" t="s">
        <v>42</v>
      </c>
      <c r="AB1130" s="1" t="s">
        <v>130</v>
      </c>
      <c r="AC1130" s="1" t="s">
        <v>6787</v>
      </c>
    </row>
    <row r="1131" ht="15.75" customHeight="1">
      <c r="A1131" s="1" t="s">
        <v>6788</v>
      </c>
      <c r="B1131" s="1" t="s">
        <v>6789</v>
      </c>
      <c r="C1131" s="2" t="s">
        <v>31</v>
      </c>
      <c r="D1131" s="1">
        <v>38.0</v>
      </c>
      <c r="E1131" s="1" t="s">
        <v>6790</v>
      </c>
      <c r="F1131" s="2" t="s">
        <v>33</v>
      </c>
      <c r="G1131" s="1" t="s">
        <v>187</v>
      </c>
      <c r="H1131" s="1" t="s">
        <v>209</v>
      </c>
      <c r="I1131" s="1">
        <v>3.0</v>
      </c>
      <c r="J1131" s="1" t="s">
        <v>62</v>
      </c>
      <c r="K1131" s="1" t="s">
        <v>6791</v>
      </c>
      <c r="L1131" s="1">
        <v>9.0</v>
      </c>
      <c r="M1131" s="1">
        <v>26000.0</v>
      </c>
      <c r="N1131" s="1">
        <v>98.94</v>
      </c>
      <c r="O1131" s="2" t="s">
        <v>42</v>
      </c>
      <c r="P1131" s="1">
        <v>3.0</v>
      </c>
      <c r="Q1131" s="1">
        <v>1.0</v>
      </c>
      <c r="R1131" s="1">
        <v>1.0</v>
      </c>
      <c r="U1131" s="1">
        <v>0.0</v>
      </c>
      <c r="V1131" s="1">
        <v>1.0</v>
      </c>
      <c r="X1131" s="1" t="s">
        <v>159</v>
      </c>
      <c r="Y1131" s="1" t="s">
        <v>6792</v>
      </c>
      <c r="Z1131" s="1" t="s">
        <v>6793</v>
      </c>
      <c r="AA1131" s="2" t="s">
        <v>42</v>
      </c>
      <c r="AB1131" s="1" t="s">
        <v>130</v>
      </c>
      <c r="AC1131" s="1" t="s">
        <v>6794</v>
      </c>
    </row>
    <row r="1132" ht="15.75" customHeight="1">
      <c r="A1132" s="1" t="s">
        <v>6795</v>
      </c>
      <c r="B1132" s="1" t="s">
        <v>6796</v>
      </c>
      <c r="C1132" s="2" t="s">
        <v>58</v>
      </c>
      <c r="D1132" s="1">
        <v>48.0</v>
      </c>
      <c r="E1132" s="1" t="s">
        <v>6797</v>
      </c>
      <c r="F1132" s="2" t="s">
        <v>60</v>
      </c>
      <c r="G1132" s="1" t="s">
        <v>62</v>
      </c>
      <c r="H1132" s="1" t="s">
        <v>180</v>
      </c>
      <c r="I1132" s="1">
        <v>2.0</v>
      </c>
      <c r="J1132" s="1" t="s">
        <v>62</v>
      </c>
      <c r="K1132" s="1" t="s">
        <v>6798</v>
      </c>
      <c r="L1132" s="1">
        <v>5.0</v>
      </c>
      <c r="M1132" s="1">
        <v>49100.0</v>
      </c>
      <c r="N1132" s="1">
        <v>79.43</v>
      </c>
      <c r="O1132" s="2" t="s">
        <v>38</v>
      </c>
      <c r="P1132" s="1">
        <v>2.0</v>
      </c>
      <c r="R1132" s="1">
        <v>1.0</v>
      </c>
      <c r="S1132" s="1">
        <v>4.0</v>
      </c>
      <c r="T1132" s="1">
        <v>0.0</v>
      </c>
      <c r="U1132" s="1">
        <v>2.0</v>
      </c>
      <c r="V1132" s="1">
        <v>0.0</v>
      </c>
      <c r="W1132" s="1">
        <v>12.1</v>
      </c>
      <c r="X1132" s="1" t="s">
        <v>137</v>
      </c>
      <c r="Y1132" s="1" t="s">
        <v>6799</v>
      </c>
      <c r="Z1132" s="1" t="s">
        <v>3384</v>
      </c>
      <c r="AA1132" s="2" t="s">
        <v>42</v>
      </c>
      <c r="AB1132" s="1" t="s">
        <v>238</v>
      </c>
      <c r="AC1132" s="1" t="s">
        <v>6800</v>
      </c>
    </row>
    <row r="1133" ht="15.75" customHeight="1">
      <c r="A1133" s="1" t="s">
        <v>6801</v>
      </c>
      <c r="B1133" s="1" t="s">
        <v>6802</v>
      </c>
      <c r="D1133" s="1">
        <v>57.0</v>
      </c>
      <c r="E1133" s="1" t="s">
        <v>6803</v>
      </c>
      <c r="G1133" s="1" t="s">
        <v>62</v>
      </c>
      <c r="H1133" s="1" t="s">
        <v>180</v>
      </c>
      <c r="I1133" s="1">
        <v>2.0</v>
      </c>
      <c r="J1133" s="1" t="s">
        <v>62</v>
      </c>
      <c r="K1133" s="1" t="s">
        <v>6804</v>
      </c>
      <c r="L1133" s="1">
        <v>9.0</v>
      </c>
      <c r="M1133" s="1">
        <v>55400.0</v>
      </c>
      <c r="N1133" s="1">
        <v>37.78</v>
      </c>
      <c r="O1133" s="1" t="s">
        <v>174</v>
      </c>
      <c r="P1133" s="1">
        <v>3.0</v>
      </c>
      <c r="Q1133" s="1">
        <v>4.0</v>
      </c>
      <c r="R1133" s="1">
        <v>4.0</v>
      </c>
      <c r="S1133" s="1">
        <v>1.0</v>
      </c>
      <c r="U1133" s="1">
        <v>3.0</v>
      </c>
      <c r="V1133" s="1">
        <v>0.0</v>
      </c>
      <c r="Y1133" s="1" t="s">
        <v>6805</v>
      </c>
      <c r="Z1133" s="1" t="s">
        <v>6806</v>
      </c>
      <c r="AA1133" s="2" t="s">
        <v>38</v>
      </c>
    </row>
    <row r="1134" ht="15.75" customHeight="1">
      <c r="A1134" s="1" t="s">
        <v>6807</v>
      </c>
      <c r="B1134" s="1" t="s">
        <v>6808</v>
      </c>
      <c r="C1134" s="2" t="s">
        <v>58</v>
      </c>
      <c r="D1134" s="1">
        <v>44.0</v>
      </c>
      <c r="E1134" s="1" t="s">
        <v>6809</v>
      </c>
      <c r="F1134" s="2" t="s">
        <v>33</v>
      </c>
      <c r="G1134" s="1" t="s">
        <v>36</v>
      </c>
      <c r="H1134" s="1" t="s">
        <v>61</v>
      </c>
      <c r="I1134" s="1">
        <v>2.0</v>
      </c>
      <c r="J1134" s="1" t="s">
        <v>76</v>
      </c>
      <c r="K1134" s="1" t="s">
        <v>6810</v>
      </c>
      <c r="L1134" s="1">
        <v>6.0</v>
      </c>
      <c r="M1134" s="1">
        <v>119500.0</v>
      </c>
      <c r="N1134" s="1">
        <v>50.36</v>
      </c>
      <c r="O1134" s="2" t="s">
        <v>42</v>
      </c>
      <c r="P1134" s="1">
        <v>8.0</v>
      </c>
      <c r="S1134" s="1">
        <v>4.0</v>
      </c>
      <c r="T1134" s="1">
        <v>3.0</v>
      </c>
      <c r="U1134" s="1">
        <v>1.0</v>
      </c>
      <c r="V1134" s="1">
        <v>3.0</v>
      </c>
      <c r="W1134" s="1">
        <v>13.9</v>
      </c>
      <c r="Y1134" s="1" t="s">
        <v>6811</v>
      </c>
      <c r="Z1134" s="1" t="s">
        <v>6812</v>
      </c>
      <c r="AA1134" s="2" t="s">
        <v>38</v>
      </c>
    </row>
    <row r="1135" ht="15.75" customHeight="1">
      <c r="A1135" s="1" t="s">
        <v>6813</v>
      </c>
      <c r="B1135" s="1" t="s">
        <v>6814</v>
      </c>
      <c r="C1135" s="1" t="s">
        <v>47</v>
      </c>
      <c r="D1135" s="1">
        <v>44.0</v>
      </c>
      <c r="E1135" s="1" t="s">
        <v>6815</v>
      </c>
      <c r="F1135" s="2" t="s">
        <v>60</v>
      </c>
      <c r="G1135" s="1" t="s">
        <v>34</v>
      </c>
      <c r="H1135" s="1" t="s">
        <v>35</v>
      </c>
      <c r="I1135" s="1">
        <v>2.0</v>
      </c>
      <c r="J1135" s="1" t="s">
        <v>150</v>
      </c>
      <c r="K1135" s="1" t="s">
        <v>6816</v>
      </c>
      <c r="L1135" s="1">
        <v>8.0</v>
      </c>
      <c r="M1135" s="1">
        <v>81900.0</v>
      </c>
      <c r="N1135" s="1">
        <v>33.98</v>
      </c>
      <c r="O1135" s="2" t="s">
        <v>42</v>
      </c>
      <c r="Q1135" s="1">
        <v>1.0</v>
      </c>
      <c r="R1135" s="1">
        <v>4.0</v>
      </c>
      <c r="S1135" s="1">
        <v>2.0</v>
      </c>
      <c r="T1135" s="1">
        <v>2.0</v>
      </c>
      <c r="U1135" s="1">
        <v>4.0</v>
      </c>
      <c r="V1135" s="1">
        <v>1.0</v>
      </c>
      <c r="W1135" s="1">
        <v>33.6</v>
      </c>
      <c r="X1135" s="1" t="s">
        <v>71</v>
      </c>
      <c r="Y1135" s="1" t="s">
        <v>6817</v>
      </c>
      <c r="Z1135" s="1" t="s">
        <v>6818</v>
      </c>
      <c r="AA1135" s="2" t="s">
        <v>38</v>
      </c>
    </row>
    <row r="1136" ht="15.75" customHeight="1">
      <c r="A1136" s="1" t="s">
        <v>6819</v>
      </c>
      <c r="B1136" s="1" t="s">
        <v>6820</v>
      </c>
      <c r="C1136" s="2" t="s">
        <v>58</v>
      </c>
      <c r="D1136" s="1">
        <v>35.0</v>
      </c>
      <c r="E1136" s="1" t="s">
        <v>6821</v>
      </c>
      <c r="F1136" s="2" t="s">
        <v>60</v>
      </c>
      <c r="G1136" s="1" t="s">
        <v>36</v>
      </c>
      <c r="H1136" s="1" t="s">
        <v>157</v>
      </c>
      <c r="I1136" s="1">
        <v>3.0</v>
      </c>
      <c r="K1136" s="1" t="s">
        <v>6822</v>
      </c>
      <c r="L1136" s="1">
        <v>7.0</v>
      </c>
      <c r="M1136" s="1">
        <v>81200.0</v>
      </c>
      <c r="N1136" s="1">
        <v>73.72</v>
      </c>
      <c r="O1136" s="2" t="s">
        <v>38</v>
      </c>
      <c r="P1136" s="1">
        <v>2.0</v>
      </c>
      <c r="Q1136" s="1">
        <v>1.0</v>
      </c>
      <c r="R1136" s="1">
        <v>4.0</v>
      </c>
      <c r="S1136" s="1">
        <v>4.0</v>
      </c>
      <c r="U1136" s="1">
        <v>5.0</v>
      </c>
      <c r="V1136" s="1">
        <v>0.0</v>
      </c>
      <c r="W1136" s="1">
        <v>30.0</v>
      </c>
      <c r="X1136" s="1" t="s">
        <v>105</v>
      </c>
      <c r="Y1136" s="1" t="s">
        <v>6823</v>
      </c>
      <c r="Z1136" s="1" t="s">
        <v>6824</v>
      </c>
      <c r="AA1136" s="2" t="s">
        <v>38</v>
      </c>
    </row>
    <row r="1137" ht="15.75" customHeight="1">
      <c r="A1137" s="1" t="s">
        <v>6825</v>
      </c>
      <c r="B1137" s="1" t="s">
        <v>3939</v>
      </c>
      <c r="C1137" s="2" t="s">
        <v>58</v>
      </c>
      <c r="D1137" s="1">
        <v>57.0</v>
      </c>
      <c r="E1137" s="1" t="s">
        <v>6826</v>
      </c>
      <c r="F1137" s="2" t="s">
        <v>60</v>
      </c>
      <c r="G1137" s="1" t="s">
        <v>102</v>
      </c>
      <c r="H1137" s="1" t="s">
        <v>118</v>
      </c>
      <c r="I1137" s="1">
        <v>4.0</v>
      </c>
      <c r="J1137" s="1" t="s">
        <v>51</v>
      </c>
      <c r="K1137" s="1" t="s">
        <v>6827</v>
      </c>
      <c r="L1137" s="1">
        <v>7.0</v>
      </c>
      <c r="M1137" s="1">
        <v>41700.0</v>
      </c>
      <c r="N1137" s="1">
        <v>33.45</v>
      </c>
      <c r="O1137" s="2" t="s">
        <v>42</v>
      </c>
      <c r="P1137" s="1">
        <v>2.0</v>
      </c>
      <c r="S1137" s="1">
        <v>4.0</v>
      </c>
      <c r="T1137" s="1">
        <v>0.0</v>
      </c>
      <c r="U1137" s="1">
        <v>5.0</v>
      </c>
      <c r="V1137" s="1">
        <v>0.0</v>
      </c>
      <c r="X1137" s="1" t="s">
        <v>137</v>
      </c>
      <c r="Y1137" s="1" t="s">
        <v>784</v>
      </c>
      <c r="Z1137" s="1" t="s">
        <v>6828</v>
      </c>
      <c r="AA1137" s="2" t="s">
        <v>42</v>
      </c>
      <c r="AB1137" s="1" t="s">
        <v>43</v>
      </c>
      <c r="AC1137" s="1" t="s">
        <v>5842</v>
      </c>
    </row>
    <row r="1138" ht="15.75" customHeight="1">
      <c r="A1138" s="1" t="s">
        <v>6829</v>
      </c>
      <c r="B1138" s="1" t="s">
        <v>6830</v>
      </c>
      <c r="C1138" s="1" t="s">
        <v>255</v>
      </c>
      <c r="D1138" s="1">
        <v>22.0</v>
      </c>
      <c r="E1138" s="1" t="s">
        <v>6831</v>
      </c>
      <c r="G1138" s="1" t="s">
        <v>84</v>
      </c>
      <c r="H1138" s="1" t="s">
        <v>126</v>
      </c>
      <c r="I1138" s="1">
        <v>3.0</v>
      </c>
      <c r="K1138" s="1" t="s">
        <v>6832</v>
      </c>
      <c r="L1138" s="1">
        <v>9.0</v>
      </c>
      <c r="M1138" s="1">
        <v>91500.0</v>
      </c>
      <c r="N1138" s="1">
        <v>32.46</v>
      </c>
      <c r="O1138" s="2" t="s">
        <v>42</v>
      </c>
      <c r="P1138" s="1">
        <v>4.0</v>
      </c>
      <c r="Q1138" s="1">
        <v>2.0</v>
      </c>
      <c r="R1138" s="1">
        <v>1.0</v>
      </c>
      <c r="S1138" s="1">
        <v>3.0</v>
      </c>
      <c r="T1138" s="1">
        <v>1.0</v>
      </c>
      <c r="U1138" s="1">
        <v>3.0</v>
      </c>
      <c r="V1138" s="1">
        <v>0.0</v>
      </c>
      <c r="W1138" s="1">
        <v>39.9</v>
      </c>
      <c r="X1138" s="1" t="s">
        <v>105</v>
      </c>
      <c r="Y1138" s="1" t="s">
        <v>6833</v>
      </c>
      <c r="Z1138" s="1" t="s">
        <v>6834</v>
      </c>
      <c r="AA1138" s="2" t="s">
        <v>38</v>
      </c>
    </row>
    <row r="1139" ht="15.75" customHeight="1">
      <c r="A1139" s="1" t="s">
        <v>6835</v>
      </c>
      <c r="B1139" s="1" t="s">
        <v>6836</v>
      </c>
      <c r="C1139" s="2" t="s">
        <v>58</v>
      </c>
      <c r="D1139" s="1">
        <v>32.0</v>
      </c>
      <c r="E1139" s="1" t="s">
        <v>6837</v>
      </c>
      <c r="G1139" s="1" t="s">
        <v>34</v>
      </c>
      <c r="H1139" s="1" t="s">
        <v>94</v>
      </c>
      <c r="I1139" s="1">
        <v>5.0</v>
      </c>
      <c r="K1139" s="1" t="s">
        <v>6838</v>
      </c>
      <c r="L1139" s="1">
        <v>9.0</v>
      </c>
      <c r="M1139" s="1">
        <v>111200.0</v>
      </c>
      <c r="N1139" s="1">
        <v>35.05</v>
      </c>
      <c r="O1139" s="2" t="s">
        <v>42</v>
      </c>
      <c r="P1139" s="1">
        <v>5.0</v>
      </c>
      <c r="Q1139" s="1">
        <v>1.0</v>
      </c>
      <c r="T1139" s="1">
        <v>4.0</v>
      </c>
      <c r="U1139" s="1">
        <v>1.0</v>
      </c>
      <c r="V1139" s="1">
        <v>0.0</v>
      </c>
      <c r="X1139" s="1" t="s">
        <v>39</v>
      </c>
      <c r="Y1139" s="1" t="s">
        <v>6839</v>
      </c>
      <c r="Z1139" s="1" t="s">
        <v>6840</v>
      </c>
      <c r="AA1139" s="2" t="s">
        <v>38</v>
      </c>
    </row>
    <row r="1140" ht="15.75" customHeight="1">
      <c r="A1140" s="1" t="s">
        <v>6841</v>
      </c>
      <c r="B1140" s="1" t="s">
        <v>6842</v>
      </c>
      <c r="C1140" s="1" t="s">
        <v>82</v>
      </c>
      <c r="D1140" s="1">
        <v>53.0</v>
      </c>
      <c r="E1140" s="1" t="s">
        <v>6843</v>
      </c>
      <c r="F1140" s="2" t="s">
        <v>60</v>
      </c>
      <c r="G1140" s="1" t="s">
        <v>36</v>
      </c>
      <c r="H1140" s="1" t="s">
        <v>61</v>
      </c>
      <c r="I1140" s="1">
        <v>4.0</v>
      </c>
      <c r="J1140" s="1" t="s">
        <v>69</v>
      </c>
      <c r="K1140" s="1" t="s">
        <v>6844</v>
      </c>
      <c r="L1140" s="1">
        <v>8.0</v>
      </c>
      <c r="M1140" s="1">
        <v>51700.0</v>
      </c>
      <c r="N1140" s="1">
        <v>40.55</v>
      </c>
      <c r="O1140" s="1" t="s">
        <v>96</v>
      </c>
      <c r="P1140" s="1">
        <v>4.0</v>
      </c>
      <c r="S1140" s="1">
        <v>1.0</v>
      </c>
      <c r="T1140" s="1">
        <v>1.0</v>
      </c>
      <c r="V1140" s="1">
        <v>3.0</v>
      </c>
      <c r="W1140" s="1">
        <v>30.5</v>
      </c>
      <c r="X1140" s="1" t="s">
        <v>105</v>
      </c>
      <c r="Y1140" s="1" t="s">
        <v>6845</v>
      </c>
      <c r="Z1140" s="1" t="s">
        <v>6846</v>
      </c>
      <c r="AA1140" s="2" t="s">
        <v>38</v>
      </c>
    </row>
    <row r="1141" ht="15.75" customHeight="1">
      <c r="A1141" s="1" t="s">
        <v>6847</v>
      </c>
      <c r="B1141" s="1" t="s">
        <v>6848</v>
      </c>
      <c r="C1141" s="2" t="s">
        <v>58</v>
      </c>
      <c r="D1141" s="1">
        <v>54.0</v>
      </c>
      <c r="E1141" s="1" t="s">
        <v>6849</v>
      </c>
      <c r="F1141" s="2" t="s">
        <v>60</v>
      </c>
      <c r="G1141" s="1" t="s">
        <v>34</v>
      </c>
      <c r="H1141" s="1" t="s">
        <v>94</v>
      </c>
      <c r="I1141" s="1">
        <v>1.0</v>
      </c>
      <c r="J1141" s="1" t="s">
        <v>76</v>
      </c>
      <c r="K1141" s="1" t="s">
        <v>6850</v>
      </c>
      <c r="L1141" s="1">
        <v>8.0</v>
      </c>
      <c r="M1141" s="1">
        <v>47200.0</v>
      </c>
      <c r="N1141" s="1">
        <v>40.29</v>
      </c>
      <c r="O1141" s="1" t="s">
        <v>174</v>
      </c>
      <c r="P1141" s="1">
        <v>3.0</v>
      </c>
      <c r="Q1141" s="1">
        <v>3.0</v>
      </c>
      <c r="R1141" s="1">
        <v>3.0</v>
      </c>
      <c r="T1141" s="1">
        <v>2.0</v>
      </c>
      <c r="U1141" s="1">
        <v>5.0</v>
      </c>
      <c r="V1141" s="1">
        <v>1.0</v>
      </c>
      <c r="X1141" s="1" t="s">
        <v>105</v>
      </c>
      <c r="Y1141" s="1" t="s">
        <v>3782</v>
      </c>
      <c r="Z1141" s="1" t="s">
        <v>6851</v>
      </c>
      <c r="AA1141" s="2" t="s">
        <v>38</v>
      </c>
    </row>
    <row r="1142" ht="15.75" customHeight="1">
      <c r="A1142" s="1" t="s">
        <v>6852</v>
      </c>
      <c r="B1142" s="1" t="s">
        <v>6853</v>
      </c>
      <c r="C1142" s="2" t="s">
        <v>31</v>
      </c>
      <c r="D1142" s="1">
        <v>29.0</v>
      </c>
      <c r="E1142" s="1" t="s">
        <v>6854</v>
      </c>
      <c r="F1142" s="2" t="s">
        <v>49</v>
      </c>
      <c r="G1142" s="1" t="s">
        <v>187</v>
      </c>
      <c r="H1142" s="1" t="s">
        <v>188</v>
      </c>
      <c r="I1142" s="1">
        <v>2.0</v>
      </c>
      <c r="J1142" s="1" t="s">
        <v>36</v>
      </c>
      <c r="K1142" s="1" t="s">
        <v>2193</v>
      </c>
      <c r="L1142" s="1">
        <v>8.0</v>
      </c>
      <c r="M1142" s="1">
        <v>44200.0</v>
      </c>
      <c r="N1142" s="1">
        <v>46.74</v>
      </c>
      <c r="O1142" s="2" t="s">
        <v>38</v>
      </c>
      <c r="Q1142" s="1">
        <v>3.0</v>
      </c>
      <c r="S1142" s="1">
        <v>1.0</v>
      </c>
      <c r="U1142" s="1">
        <v>2.0</v>
      </c>
      <c r="V1142" s="1">
        <v>1.0</v>
      </c>
      <c r="W1142" s="1">
        <v>6.4</v>
      </c>
      <c r="X1142" s="1" t="s">
        <v>137</v>
      </c>
      <c r="Y1142" s="1" t="s">
        <v>6855</v>
      </c>
      <c r="Z1142" s="1" t="s">
        <v>6856</v>
      </c>
      <c r="AA1142" s="2" t="s">
        <v>38</v>
      </c>
    </row>
    <row r="1143" ht="15.75" customHeight="1">
      <c r="A1143" s="1" t="s">
        <v>6857</v>
      </c>
      <c r="B1143" s="1" t="s">
        <v>3652</v>
      </c>
      <c r="C1143" s="1" t="s">
        <v>124</v>
      </c>
      <c r="D1143" s="1">
        <v>23.0</v>
      </c>
      <c r="E1143" s="1" t="s">
        <v>6858</v>
      </c>
      <c r="F1143" s="2" t="s">
        <v>49</v>
      </c>
      <c r="G1143" s="1" t="s">
        <v>34</v>
      </c>
      <c r="H1143" s="1" t="s">
        <v>321</v>
      </c>
      <c r="I1143" s="1">
        <v>4.0</v>
      </c>
      <c r="J1143" s="1" t="s">
        <v>51</v>
      </c>
      <c r="K1143" s="1" t="s">
        <v>6859</v>
      </c>
      <c r="L1143" s="1">
        <v>8.0</v>
      </c>
      <c r="M1143" s="1">
        <v>-5000.0</v>
      </c>
      <c r="N1143" s="1">
        <v>61.42</v>
      </c>
      <c r="O1143" s="2" t="s">
        <v>38</v>
      </c>
      <c r="P1143" s="1">
        <v>8.0</v>
      </c>
      <c r="Q1143" s="1">
        <v>4.0</v>
      </c>
      <c r="R1143" s="1">
        <v>2.0</v>
      </c>
      <c r="T1143" s="1">
        <v>3.0</v>
      </c>
      <c r="U1143" s="1">
        <v>2.0</v>
      </c>
      <c r="V1143" s="1">
        <v>2.0</v>
      </c>
      <c r="W1143" s="1">
        <v>25.1</v>
      </c>
      <c r="X1143" s="1" t="s">
        <v>53</v>
      </c>
      <c r="Y1143" s="1" t="s">
        <v>6860</v>
      </c>
      <c r="Z1143" s="1" t="s">
        <v>6861</v>
      </c>
      <c r="AA1143" s="2" t="s">
        <v>42</v>
      </c>
      <c r="AC1143" s="1" t="s">
        <v>6862</v>
      </c>
    </row>
    <row r="1144" ht="15.75" customHeight="1">
      <c r="A1144" s="1" t="s">
        <v>6863</v>
      </c>
      <c r="B1144" s="1" t="s">
        <v>6864</v>
      </c>
      <c r="D1144" s="1">
        <v>34.0</v>
      </c>
      <c r="E1144" s="1" t="s">
        <v>6865</v>
      </c>
      <c r="F1144" s="2" t="s">
        <v>60</v>
      </c>
      <c r="G1144" s="1" t="s">
        <v>187</v>
      </c>
      <c r="H1144" s="1" t="s">
        <v>216</v>
      </c>
      <c r="I1144" s="1">
        <v>4.0</v>
      </c>
      <c r="J1144" s="1" t="s">
        <v>150</v>
      </c>
      <c r="K1144" s="1" t="s">
        <v>6866</v>
      </c>
      <c r="L1144" s="1">
        <v>5.0</v>
      </c>
      <c r="N1144" s="1">
        <v>52.3</v>
      </c>
      <c r="O1144" s="2" t="s">
        <v>42</v>
      </c>
      <c r="Q1144" s="1">
        <v>4.0</v>
      </c>
      <c r="R1144" s="1">
        <v>2.0</v>
      </c>
      <c r="S1144" s="1">
        <v>4.0</v>
      </c>
      <c r="T1144" s="1">
        <v>0.0</v>
      </c>
      <c r="U1144" s="1">
        <v>6.0</v>
      </c>
      <c r="V1144" s="1">
        <v>2.0</v>
      </c>
      <c r="W1144" s="1">
        <v>15.5</v>
      </c>
      <c r="X1144" s="1" t="s">
        <v>53</v>
      </c>
      <c r="Y1144" s="1" t="s">
        <v>6867</v>
      </c>
      <c r="Z1144" s="1" t="s">
        <v>6868</v>
      </c>
      <c r="AA1144" s="2" t="s">
        <v>38</v>
      </c>
    </row>
    <row r="1145" ht="15.75" customHeight="1">
      <c r="A1145" s="1" t="s">
        <v>6869</v>
      </c>
      <c r="B1145" s="1" t="s">
        <v>6870</v>
      </c>
      <c r="C1145" s="1" t="s">
        <v>47</v>
      </c>
      <c r="D1145" s="1">
        <v>24.0</v>
      </c>
      <c r="E1145" s="1" t="s">
        <v>6871</v>
      </c>
      <c r="F1145" s="2" t="s">
        <v>49</v>
      </c>
      <c r="G1145" s="1" t="s">
        <v>34</v>
      </c>
      <c r="H1145" s="1" t="s">
        <v>35</v>
      </c>
      <c r="I1145" s="1">
        <v>5.0</v>
      </c>
      <c r="J1145" s="1" t="s">
        <v>69</v>
      </c>
      <c r="K1145" s="1" t="s">
        <v>6872</v>
      </c>
      <c r="L1145" s="1">
        <v>6.0</v>
      </c>
      <c r="M1145" s="1">
        <v>63400.0</v>
      </c>
      <c r="N1145" s="1">
        <v>93.95</v>
      </c>
      <c r="O1145" s="2" t="s">
        <v>42</v>
      </c>
      <c r="Q1145" s="1">
        <v>1.0</v>
      </c>
      <c r="R1145" s="1">
        <v>1.0</v>
      </c>
      <c r="S1145" s="1">
        <v>1.0</v>
      </c>
      <c r="T1145" s="1">
        <v>0.0</v>
      </c>
      <c r="U1145" s="1">
        <v>1.0</v>
      </c>
      <c r="V1145" s="1">
        <v>3.0</v>
      </c>
      <c r="W1145" s="1">
        <v>13.1</v>
      </c>
      <c r="Y1145" s="1" t="s">
        <v>6873</v>
      </c>
      <c r="Z1145" s="1" t="s">
        <v>6874</v>
      </c>
      <c r="AA1145" s="2" t="s">
        <v>38</v>
      </c>
    </row>
    <row r="1146" ht="15.75" customHeight="1">
      <c r="A1146" s="1" t="s">
        <v>6875</v>
      </c>
      <c r="B1146" s="1" t="s">
        <v>6876</v>
      </c>
      <c r="D1146" s="1">
        <v>39.0</v>
      </c>
      <c r="E1146" s="1" t="s">
        <v>6877</v>
      </c>
      <c r="F1146" s="2" t="s">
        <v>33</v>
      </c>
      <c r="G1146" s="1" t="s">
        <v>36</v>
      </c>
      <c r="H1146" s="1" t="s">
        <v>50</v>
      </c>
      <c r="I1146" s="1">
        <v>5.0</v>
      </c>
      <c r="J1146" s="1" t="s">
        <v>150</v>
      </c>
      <c r="K1146" s="1" t="s">
        <v>6878</v>
      </c>
      <c r="L1146" s="1">
        <v>8.0</v>
      </c>
      <c r="M1146" s="1">
        <v>103600.0</v>
      </c>
      <c r="N1146" s="1">
        <v>83.93</v>
      </c>
      <c r="O1146" s="1" t="s">
        <v>174</v>
      </c>
      <c r="P1146" s="1">
        <v>2.0</v>
      </c>
      <c r="Q1146" s="1">
        <v>2.0</v>
      </c>
      <c r="S1146" s="1">
        <v>1.0</v>
      </c>
      <c r="U1146" s="1">
        <v>1.0</v>
      </c>
      <c r="V1146" s="1">
        <v>3.0</v>
      </c>
      <c r="W1146" s="1">
        <v>30.7</v>
      </c>
      <c r="X1146" s="1" t="s">
        <v>159</v>
      </c>
      <c r="Y1146" s="1" t="s">
        <v>6879</v>
      </c>
      <c r="Z1146" s="1" t="s">
        <v>6880</v>
      </c>
      <c r="AA1146" s="2" t="s">
        <v>38</v>
      </c>
    </row>
    <row r="1147" ht="15.75" customHeight="1">
      <c r="A1147" s="1" t="s">
        <v>6881</v>
      </c>
      <c r="B1147" s="1" t="s">
        <v>6882</v>
      </c>
      <c r="D1147" s="1">
        <v>50.0</v>
      </c>
      <c r="E1147" s="1" t="s">
        <v>6883</v>
      </c>
      <c r="F1147" s="2" t="s">
        <v>60</v>
      </c>
      <c r="G1147" s="1" t="s">
        <v>36</v>
      </c>
      <c r="H1147" s="1" t="s">
        <v>50</v>
      </c>
      <c r="I1147" s="1">
        <v>4.0</v>
      </c>
      <c r="J1147" s="1" t="s">
        <v>150</v>
      </c>
      <c r="K1147" s="1" t="s">
        <v>6884</v>
      </c>
      <c r="L1147" s="1">
        <v>5.0</v>
      </c>
      <c r="M1147" s="1">
        <v>103200.0</v>
      </c>
      <c r="N1147" s="1">
        <v>43.01</v>
      </c>
      <c r="O1147" s="1" t="s">
        <v>96</v>
      </c>
      <c r="P1147" s="1">
        <v>1.0</v>
      </c>
      <c r="Q1147" s="1">
        <v>1.0</v>
      </c>
      <c r="R1147" s="1">
        <v>3.0</v>
      </c>
      <c r="T1147" s="1">
        <v>2.0</v>
      </c>
      <c r="U1147" s="1">
        <v>2.0</v>
      </c>
      <c r="V1147" s="1">
        <v>1.0</v>
      </c>
      <c r="W1147" s="1">
        <v>11.4</v>
      </c>
      <c r="X1147" s="1" t="s">
        <v>53</v>
      </c>
      <c r="Y1147" s="1" t="s">
        <v>6885</v>
      </c>
      <c r="Z1147" s="1" t="s">
        <v>6886</v>
      </c>
      <c r="AA1147" s="2" t="s">
        <v>38</v>
      </c>
    </row>
    <row r="1148" ht="15.75" customHeight="1">
      <c r="A1148" s="1" t="s">
        <v>6887</v>
      </c>
      <c r="B1148" s="1" t="s">
        <v>6888</v>
      </c>
      <c r="C1148" s="2" t="s">
        <v>58</v>
      </c>
      <c r="D1148" s="1">
        <v>45.0</v>
      </c>
      <c r="E1148" s="1" t="s">
        <v>6889</v>
      </c>
      <c r="F1148" s="2" t="s">
        <v>60</v>
      </c>
      <c r="G1148" s="1" t="s">
        <v>102</v>
      </c>
      <c r="H1148" s="1" t="s">
        <v>118</v>
      </c>
      <c r="I1148" s="1">
        <v>2.0</v>
      </c>
      <c r="J1148" s="1" t="s">
        <v>69</v>
      </c>
      <c r="K1148" s="1" t="s">
        <v>6890</v>
      </c>
      <c r="L1148" s="1">
        <v>4.0</v>
      </c>
      <c r="M1148" s="1">
        <v>114300.0</v>
      </c>
      <c r="N1148" s="1">
        <v>84.34</v>
      </c>
      <c r="O1148" s="2" t="s">
        <v>38</v>
      </c>
      <c r="P1148" s="1">
        <v>8.0</v>
      </c>
      <c r="R1148" s="1">
        <v>2.0</v>
      </c>
      <c r="S1148" s="1">
        <v>1.0</v>
      </c>
      <c r="T1148" s="1">
        <v>0.0</v>
      </c>
      <c r="U1148" s="1">
        <v>6.0</v>
      </c>
      <c r="V1148" s="1">
        <v>3.0</v>
      </c>
      <c r="X1148" s="1" t="s">
        <v>159</v>
      </c>
      <c r="Y1148" s="1" t="s">
        <v>6891</v>
      </c>
      <c r="Z1148" s="1" t="s">
        <v>6892</v>
      </c>
      <c r="AA1148" s="2" t="s">
        <v>38</v>
      </c>
    </row>
    <row r="1149" ht="15.75" customHeight="1">
      <c r="A1149" s="1" t="s">
        <v>6893</v>
      </c>
      <c r="B1149" s="1" t="s">
        <v>6894</v>
      </c>
      <c r="C1149" s="2" t="s">
        <v>31</v>
      </c>
      <c r="D1149" s="1">
        <v>30.0</v>
      </c>
      <c r="E1149" s="1" t="s">
        <v>6895</v>
      </c>
      <c r="F1149" s="2" t="s">
        <v>60</v>
      </c>
      <c r="G1149" s="1" t="s">
        <v>102</v>
      </c>
      <c r="H1149" s="1" t="s">
        <v>118</v>
      </c>
      <c r="I1149" s="1">
        <v>1.0</v>
      </c>
      <c r="K1149" s="1" t="s">
        <v>6896</v>
      </c>
      <c r="L1149" s="1">
        <v>2.0</v>
      </c>
      <c r="M1149" s="1">
        <v>59700.0</v>
      </c>
      <c r="N1149" s="1">
        <v>48.82</v>
      </c>
      <c r="O1149" s="2" t="s">
        <v>42</v>
      </c>
      <c r="Q1149" s="1">
        <v>1.0</v>
      </c>
      <c r="R1149" s="1">
        <v>3.0</v>
      </c>
      <c r="S1149" s="1">
        <v>1.0</v>
      </c>
      <c r="T1149" s="1">
        <v>4.0</v>
      </c>
      <c r="U1149" s="1">
        <v>3.0</v>
      </c>
      <c r="V1149" s="1">
        <v>0.0</v>
      </c>
      <c r="W1149" s="1">
        <v>11.3</v>
      </c>
      <c r="X1149" s="1" t="s">
        <v>39</v>
      </c>
      <c r="Y1149" s="1" t="s">
        <v>6897</v>
      </c>
      <c r="Z1149" s="1" t="s">
        <v>6898</v>
      </c>
      <c r="AA1149" s="2" t="s">
        <v>42</v>
      </c>
      <c r="AB1149" s="1" t="s">
        <v>238</v>
      </c>
      <c r="AC1149" s="1" t="s">
        <v>6899</v>
      </c>
    </row>
    <row r="1150" ht="15.75" customHeight="1">
      <c r="A1150" s="1" t="s">
        <v>6900</v>
      </c>
      <c r="B1150" s="1" t="s">
        <v>6901</v>
      </c>
      <c r="C1150" s="1" t="s">
        <v>255</v>
      </c>
      <c r="D1150" s="1">
        <v>35.0</v>
      </c>
      <c r="E1150" s="1" t="s">
        <v>6902</v>
      </c>
      <c r="F1150" s="2" t="s">
        <v>33</v>
      </c>
      <c r="G1150" s="1" t="s">
        <v>36</v>
      </c>
      <c r="H1150" s="1" t="s">
        <v>157</v>
      </c>
      <c r="I1150" s="1">
        <v>3.0</v>
      </c>
      <c r="J1150" s="1" t="s">
        <v>150</v>
      </c>
      <c r="K1150" s="1" t="s">
        <v>6903</v>
      </c>
      <c r="L1150" s="1">
        <v>3.0</v>
      </c>
      <c r="M1150" s="1">
        <v>68500.0</v>
      </c>
      <c r="N1150" s="1">
        <v>92.29</v>
      </c>
      <c r="O1150" s="2" t="s">
        <v>42</v>
      </c>
      <c r="P1150" s="1">
        <v>3.0</v>
      </c>
      <c r="R1150" s="1">
        <v>2.0</v>
      </c>
      <c r="S1150" s="1">
        <v>3.0</v>
      </c>
      <c r="T1150" s="1">
        <v>3.0</v>
      </c>
      <c r="U1150" s="1">
        <v>6.0</v>
      </c>
      <c r="V1150" s="1">
        <v>3.0</v>
      </c>
      <c r="W1150" s="1">
        <v>1.3</v>
      </c>
      <c r="X1150" s="1" t="s">
        <v>71</v>
      </c>
      <c r="Y1150" s="1" t="s">
        <v>2899</v>
      </c>
      <c r="Z1150" s="1" t="s">
        <v>6904</v>
      </c>
      <c r="AA1150" s="2" t="s">
        <v>38</v>
      </c>
    </row>
    <row r="1151" ht="15.75" customHeight="1">
      <c r="A1151" s="1" t="s">
        <v>6905</v>
      </c>
      <c r="B1151" s="1" t="s">
        <v>6906</v>
      </c>
      <c r="C1151" s="1" t="s">
        <v>124</v>
      </c>
      <c r="D1151" s="1">
        <v>24.0</v>
      </c>
      <c r="E1151" s="1" t="s">
        <v>6907</v>
      </c>
      <c r="G1151" s="1" t="s">
        <v>187</v>
      </c>
      <c r="H1151" s="1" t="s">
        <v>216</v>
      </c>
      <c r="I1151" s="1">
        <v>4.0</v>
      </c>
      <c r="J1151" s="1" t="s">
        <v>150</v>
      </c>
      <c r="K1151" s="1" t="s">
        <v>6908</v>
      </c>
      <c r="L1151" s="1">
        <v>8.0</v>
      </c>
      <c r="N1151" s="1">
        <v>63.4</v>
      </c>
      <c r="O1151" s="1" t="s">
        <v>96</v>
      </c>
      <c r="P1151" s="1">
        <v>1.0</v>
      </c>
      <c r="Q1151" s="1">
        <v>4.0</v>
      </c>
      <c r="R1151" s="1">
        <v>4.0</v>
      </c>
      <c r="T1151" s="1">
        <v>0.0</v>
      </c>
      <c r="U1151" s="1">
        <v>4.0</v>
      </c>
      <c r="V1151" s="1">
        <v>2.0</v>
      </c>
      <c r="W1151" s="1">
        <v>35.1</v>
      </c>
      <c r="X1151" s="1" t="s">
        <v>105</v>
      </c>
      <c r="Y1151" s="1" t="s">
        <v>6909</v>
      </c>
      <c r="Z1151" s="1" t="s">
        <v>6910</v>
      </c>
      <c r="AA1151" s="2" t="s">
        <v>38</v>
      </c>
    </row>
    <row r="1152" ht="15.75" customHeight="1">
      <c r="A1152" s="1" t="s">
        <v>6911</v>
      </c>
      <c r="B1152" s="1" t="s">
        <v>6912</v>
      </c>
      <c r="D1152" s="1">
        <v>39.0</v>
      </c>
      <c r="E1152" s="1" t="s">
        <v>6913</v>
      </c>
      <c r="F1152" s="2" t="s">
        <v>60</v>
      </c>
      <c r="G1152" s="1" t="s">
        <v>84</v>
      </c>
      <c r="H1152" s="1" t="s">
        <v>85</v>
      </c>
      <c r="I1152" s="1">
        <v>4.0</v>
      </c>
      <c r="J1152" s="1" t="s">
        <v>51</v>
      </c>
      <c r="K1152" s="1" t="s">
        <v>6914</v>
      </c>
      <c r="L1152" s="1">
        <v>7.0</v>
      </c>
      <c r="M1152" s="1">
        <v>73700.0</v>
      </c>
      <c r="N1152" s="1">
        <v>48.65</v>
      </c>
      <c r="O1152" s="1" t="s">
        <v>174</v>
      </c>
      <c r="Q1152" s="1">
        <v>3.0</v>
      </c>
      <c r="R1152" s="1">
        <v>2.0</v>
      </c>
      <c r="S1152" s="1">
        <v>4.0</v>
      </c>
      <c r="T1152" s="1">
        <v>0.0</v>
      </c>
      <c r="U1152" s="1">
        <v>6.0</v>
      </c>
      <c r="V1152" s="1">
        <v>2.0</v>
      </c>
      <c r="X1152" s="1" t="s">
        <v>137</v>
      </c>
      <c r="Y1152" s="1" t="s">
        <v>6915</v>
      </c>
      <c r="Z1152" s="1" t="s">
        <v>6916</v>
      </c>
      <c r="AA1152" s="2" t="s">
        <v>38</v>
      </c>
    </row>
    <row r="1153" ht="15.75" customHeight="1">
      <c r="A1153" s="1" t="s">
        <v>6917</v>
      </c>
      <c r="B1153" s="1" t="s">
        <v>6918</v>
      </c>
      <c r="C1153" s="2" t="s">
        <v>58</v>
      </c>
      <c r="D1153" s="1">
        <v>54.0</v>
      </c>
      <c r="E1153" s="1" t="s">
        <v>6919</v>
      </c>
      <c r="F1153" s="2" t="s">
        <v>60</v>
      </c>
      <c r="G1153" s="1" t="s">
        <v>34</v>
      </c>
      <c r="H1153" s="1" t="s">
        <v>35</v>
      </c>
      <c r="I1153" s="1">
        <v>1.0</v>
      </c>
      <c r="J1153" s="1" t="s">
        <v>62</v>
      </c>
      <c r="K1153" s="1" t="s">
        <v>3161</v>
      </c>
      <c r="L1153" s="1">
        <v>4.0</v>
      </c>
      <c r="M1153" s="1">
        <v>25700.0</v>
      </c>
      <c r="N1153" s="1">
        <v>96.79</v>
      </c>
      <c r="O1153" s="2" t="s">
        <v>38</v>
      </c>
      <c r="P1153" s="1">
        <v>3.0</v>
      </c>
      <c r="Q1153" s="1">
        <v>2.0</v>
      </c>
      <c r="R1153" s="1">
        <v>3.0</v>
      </c>
      <c r="T1153" s="1">
        <v>0.0</v>
      </c>
      <c r="U1153" s="1">
        <v>0.0</v>
      </c>
      <c r="V1153" s="1">
        <v>0.0</v>
      </c>
      <c r="X1153" s="1" t="s">
        <v>53</v>
      </c>
      <c r="Y1153" s="1" t="s">
        <v>6920</v>
      </c>
      <c r="Z1153" s="1" t="s">
        <v>6921</v>
      </c>
      <c r="AA1153" s="2" t="s">
        <v>38</v>
      </c>
    </row>
    <row r="1154" ht="15.75" customHeight="1">
      <c r="A1154" s="1" t="s">
        <v>6922</v>
      </c>
      <c r="B1154" s="1" t="s">
        <v>6923</v>
      </c>
      <c r="C1154" s="1" t="s">
        <v>47</v>
      </c>
      <c r="D1154" s="1">
        <v>38.0</v>
      </c>
      <c r="F1154" s="2" t="s">
        <v>60</v>
      </c>
      <c r="G1154" s="1" t="s">
        <v>102</v>
      </c>
      <c r="H1154" s="1" t="s">
        <v>118</v>
      </c>
      <c r="I1154" s="1">
        <v>5.0</v>
      </c>
      <c r="J1154" s="1" t="s">
        <v>150</v>
      </c>
      <c r="K1154" s="1" t="s">
        <v>6924</v>
      </c>
      <c r="L1154" s="1">
        <v>5.0</v>
      </c>
      <c r="M1154" s="1">
        <v>20800.0</v>
      </c>
      <c r="N1154" s="1">
        <v>90.67</v>
      </c>
      <c r="O1154" s="2" t="s">
        <v>38</v>
      </c>
      <c r="P1154" s="1">
        <v>3.0</v>
      </c>
      <c r="Q1154" s="1">
        <v>1.0</v>
      </c>
      <c r="R1154" s="1">
        <v>3.0</v>
      </c>
      <c r="S1154" s="1">
        <v>4.0</v>
      </c>
      <c r="T1154" s="1">
        <v>0.0</v>
      </c>
      <c r="U1154" s="1">
        <v>6.0</v>
      </c>
      <c r="V1154" s="1">
        <v>3.0</v>
      </c>
      <c r="W1154" s="1">
        <v>38.3</v>
      </c>
      <c r="Y1154" s="1" t="s">
        <v>6925</v>
      </c>
      <c r="Z1154" s="1" t="s">
        <v>6926</v>
      </c>
      <c r="AA1154" s="2" t="s">
        <v>42</v>
      </c>
      <c r="AB1154" s="1" t="s">
        <v>162</v>
      </c>
      <c r="AC1154" s="1" t="s">
        <v>2810</v>
      </c>
    </row>
    <row r="1155" ht="15.75" customHeight="1">
      <c r="A1155" s="1" t="s">
        <v>6927</v>
      </c>
      <c r="B1155" s="1" t="s">
        <v>6928</v>
      </c>
      <c r="C1155" s="1" t="s">
        <v>255</v>
      </c>
      <c r="D1155" s="1">
        <v>25.0</v>
      </c>
      <c r="E1155" s="1" t="s">
        <v>6929</v>
      </c>
      <c r="F1155" s="2" t="s">
        <v>49</v>
      </c>
      <c r="G1155" s="1" t="s">
        <v>84</v>
      </c>
      <c r="H1155" s="1" t="s">
        <v>126</v>
      </c>
      <c r="I1155" s="1">
        <v>1.0</v>
      </c>
      <c r="J1155" s="1" t="s">
        <v>51</v>
      </c>
      <c r="K1155" s="1" t="s">
        <v>6930</v>
      </c>
      <c r="L1155" s="1">
        <v>7.0</v>
      </c>
      <c r="M1155" s="1">
        <v>107100.0</v>
      </c>
      <c r="N1155" s="1">
        <v>93.67</v>
      </c>
      <c r="Q1155" s="1">
        <v>4.0</v>
      </c>
      <c r="S1155" s="1">
        <v>3.0</v>
      </c>
      <c r="T1155" s="1">
        <v>4.0</v>
      </c>
      <c r="V1155" s="1">
        <v>3.0</v>
      </c>
      <c r="X1155" s="1" t="s">
        <v>39</v>
      </c>
      <c r="Y1155" s="1" t="s">
        <v>6931</v>
      </c>
      <c r="Z1155" s="1" t="s">
        <v>6932</v>
      </c>
      <c r="AA1155" s="2" t="s">
        <v>38</v>
      </c>
    </row>
    <row r="1156" ht="15.75" customHeight="1">
      <c r="A1156" s="1" t="s">
        <v>6933</v>
      </c>
      <c r="B1156" s="1" t="s">
        <v>6934</v>
      </c>
      <c r="D1156" s="1">
        <v>43.0</v>
      </c>
      <c r="E1156" s="1" t="s">
        <v>6935</v>
      </c>
      <c r="F1156" s="2" t="s">
        <v>49</v>
      </c>
      <c r="G1156" s="1" t="s">
        <v>102</v>
      </c>
      <c r="H1156" s="1" t="s">
        <v>103</v>
      </c>
      <c r="I1156" s="1">
        <v>5.0</v>
      </c>
      <c r="J1156" s="1" t="s">
        <v>76</v>
      </c>
      <c r="K1156" s="1" t="s">
        <v>5246</v>
      </c>
      <c r="L1156" s="1">
        <v>2.0</v>
      </c>
      <c r="M1156" s="1">
        <v>32500.0</v>
      </c>
      <c r="N1156" s="1">
        <v>31.27</v>
      </c>
      <c r="O1156" s="2" t="s">
        <v>38</v>
      </c>
      <c r="P1156" s="1">
        <v>4.0</v>
      </c>
      <c r="Q1156" s="1">
        <v>2.0</v>
      </c>
      <c r="R1156" s="1">
        <v>3.0</v>
      </c>
      <c r="S1156" s="1">
        <v>3.0</v>
      </c>
      <c r="T1156" s="1">
        <v>0.0</v>
      </c>
      <c r="U1156" s="1">
        <v>6.0</v>
      </c>
      <c r="V1156" s="1">
        <v>0.0</v>
      </c>
      <c r="X1156" s="1" t="s">
        <v>53</v>
      </c>
      <c r="Y1156" s="1" t="s">
        <v>6936</v>
      </c>
      <c r="Z1156" s="1" t="s">
        <v>6937</v>
      </c>
      <c r="AA1156" s="2" t="s">
        <v>38</v>
      </c>
    </row>
    <row r="1157" ht="15.75" customHeight="1">
      <c r="A1157" s="1" t="s">
        <v>6938</v>
      </c>
      <c r="B1157" s="1" t="s">
        <v>6939</v>
      </c>
      <c r="C1157" s="2" t="s">
        <v>58</v>
      </c>
      <c r="D1157" s="1">
        <v>41.0</v>
      </c>
      <c r="E1157" s="1" t="s">
        <v>6940</v>
      </c>
      <c r="F1157" s="2" t="s">
        <v>49</v>
      </c>
      <c r="G1157" s="1" t="s">
        <v>36</v>
      </c>
      <c r="H1157" s="1" t="s">
        <v>157</v>
      </c>
      <c r="I1157" s="1">
        <v>4.0</v>
      </c>
      <c r="J1157" s="1" t="s">
        <v>36</v>
      </c>
      <c r="K1157" s="1" t="s">
        <v>6941</v>
      </c>
      <c r="L1157" s="1">
        <v>1.0</v>
      </c>
      <c r="M1157" s="1">
        <v>-5000.0</v>
      </c>
      <c r="N1157" s="1">
        <v>38.85</v>
      </c>
      <c r="O1157" s="2" t="s">
        <v>42</v>
      </c>
      <c r="P1157" s="1">
        <v>8.0</v>
      </c>
      <c r="T1157" s="1">
        <v>2.0</v>
      </c>
      <c r="U1157" s="1">
        <v>6.0</v>
      </c>
      <c r="V1157" s="1">
        <v>1.0</v>
      </c>
      <c r="W1157" s="1">
        <v>21.6</v>
      </c>
      <c r="X1157" s="1" t="s">
        <v>137</v>
      </c>
      <c r="Y1157" s="1" t="s">
        <v>6942</v>
      </c>
      <c r="Z1157" s="1" t="s">
        <v>6943</v>
      </c>
      <c r="AA1157" s="2" t="s">
        <v>38</v>
      </c>
    </row>
    <row r="1158" ht="15.75" customHeight="1">
      <c r="A1158" s="1" t="s">
        <v>6944</v>
      </c>
      <c r="B1158" s="1" t="s">
        <v>6945</v>
      </c>
      <c r="C1158" s="2" t="s">
        <v>31</v>
      </c>
      <c r="D1158" s="1">
        <v>21.0</v>
      </c>
      <c r="E1158" s="1" t="s">
        <v>6946</v>
      </c>
      <c r="F1158" s="2" t="s">
        <v>60</v>
      </c>
      <c r="G1158" s="1" t="s">
        <v>62</v>
      </c>
      <c r="H1158" s="1" t="s">
        <v>180</v>
      </c>
      <c r="I1158" s="1">
        <v>5.0</v>
      </c>
      <c r="J1158" s="1" t="s">
        <v>69</v>
      </c>
      <c r="K1158" s="1" t="s">
        <v>6947</v>
      </c>
      <c r="L1158" s="1">
        <v>6.0</v>
      </c>
      <c r="M1158" s="1">
        <v>37000.0</v>
      </c>
      <c r="N1158" s="1">
        <v>41.66</v>
      </c>
      <c r="Q1158" s="1">
        <v>2.0</v>
      </c>
      <c r="R1158" s="1">
        <v>3.0</v>
      </c>
      <c r="S1158" s="1">
        <v>2.0</v>
      </c>
      <c r="T1158" s="1">
        <v>0.0</v>
      </c>
      <c r="U1158" s="1">
        <v>4.0</v>
      </c>
      <c r="V1158" s="1">
        <v>2.0</v>
      </c>
      <c r="X1158" s="1" t="s">
        <v>39</v>
      </c>
      <c r="Y1158" s="1" t="s">
        <v>6948</v>
      </c>
      <c r="Z1158" s="1" t="s">
        <v>6949</v>
      </c>
      <c r="AA1158" s="2" t="s">
        <v>38</v>
      </c>
    </row>
    <row r="1159" ht="15.75" customHeight="1">
      <c r="A1159" s="1" t="s">
        <v>6950</v>
      </c>
      <c r="B1159" s="1" t="s">
        <v>6951</v>
      </c>
      <c r="D1159" s="1">
        <v>33.0</v>
      </c>
      <c r="E1159" s="1" t="s">
        <v>6952</v>
      </c>
      <c r="F1159" s="2" t="s">
        <v>49</v>
      </c>
      <c r="G1159" s="1" t="s">
        <v>102</v>
      </c>
      <c r="H1159" s="1" t="s">
        <v>143</v>
      </c>
      <c r="I1159" s="1">
        <v>2.0</v>
      </c>
      <c r="J1159" s="1" t="s">
        <v>69</v>
      </c>
      <c r="K1159" s="1" t="s">
        <v>6953</v>
      </c>
      <c r="L1159" s="1">
        <v>7.0</v>
      </c>
      <c r="M1159" s="1">
        <v>38900.0</v>
      </c>
      <c r="N1159" s="1">
        <v>86.35</v>
      </c>
      <c r="O1159" s="2" t="s">
        <v>38</v>
      </c>
      <c r="P1159" s="1">
        <v>5.0</v>
      </c>
      <c r="Q1159" s="1">
        <v>2.0</v>
      </c>
      <c r="R1159" s="1">
        <v>2.0</v>
      </c>
      <c r="S1159" s="1">
        <v>1.0</v>
      </c>
      <c r="T1159" s="1">
        <v>1.0</v>
      </c>
      <c r="V1159" s="1">
        <v>0.0</v>
      </c>
      <c r="W1159" s="1">
        <v>1.6</v>
      </c>
      <c r="X1159" s="1" t="s">
        <v>53</v>
      </c>
      <c r="Y1159" s="1" t="s">
        <v>6954</v>
      </c>
      <c r="Z1159" s="1" t="s">
        <v>3175</v>
      </c>
      <c r="AA1159" s="2" t="s">
        <v>38</v>
      </c>
    </row>
    <row r="1160" ht="15.75" customHeight="1">
      <c r="A1160" s="1" t="s">
        <v>6955</v>
      </c>
      <c r="B1160" s="1" t="s">
        <v>6956</v>
      </c>
      <c r="C1160" s="2" t="s">
        <v>31</v>
      </c>
      <c r="D1160" s="1">
        <v>23.0</v>
      </c>
      <c r="E1160" s="1" t="s">
        <v>6957</v>
      </c>
      <c r="F1160" s="2" t="s">
        <v>60</v>
      </c>
      <c r="G1160" s="1" t="s">
        <v>36</v>
      </c>
      <c r="H1160" s="1" t="s">
        <v>50</v>
      </c>
      <c r="I1160" s="1">
        <v>1.0</v>
      </c>
      <c r="J1160" s="1" t="s">
        <v>36</v>
      </c>
      <c r="K1160" s="1" t="s">
        <v>6958</v>
      </c>
      <c r="L1160" s="1">
        <v>4.0</v>
      </c>
      <c r="M1160" s="1">
        <v>81100.0</v>
      </c>
      <c r="N1160" s="1">
        <v>69.52</v>
      </c>
      <c r="O1160" s="2" t="s">
        <v>38</v>
      </c>
      <c r="P1160" s="1">
        <v>5.0</v>
      </c>
      <c r="Q1160" s="1">
        <v>4.0</v>
      </c>
      <c r="S1160" s="1">
        <v>3.0</v>
      </c>
      <c r="T1160" s="1">
        <v>3.0</v>
      </c>
      <c r="U1160" s="1">
        <v>5.0</v>
      </c>
      <c r="V1160" s="1">
        <v>0.0</v>
      </c>
      <c r="X1160" s="1" t="s">
        <v>53</v>
      </c>
      <c r="Y1160" s="1" t="s">
        <v>6959</v>
      </c>
      <c r="Z1160" s="1" t="s">
        <v>6960</v>
      </c>
      <c r="AA1160" s="2" t="s">
        <v>38</v>
      </c>
    </row>
    <row r="1161" ht="15.75" customHeight="1">
      <c r="A1161" s="1" t="s">
        <v>2754</v>
      </c>
      <c r="B1161" s="1" t="s">
        <v>2755</v>
      </c>
      <c r="C1161" s="2" t="s">
        <v>58</v>
      </c>
      <c r="D1161" s="1">
        <v>33.0</v>
      </c>
      <c r="E1161" s="1" t="s">
        <v>2756</v>
      </c>
      <c r="F1161" s="2" t="s">
        <v>60</v>
      </c>
      <c r="G1161" s="1" t="s">
        <v>62</v>
      </c>
      <c r="H1161" s="1" t="s">
        <v>111</v>
      </c>
      <c r="I1161" s="1">
        <v>4.0</v>
      </c>
      <c r="J1161" s="1" t="s">
        <v>69</v>
      </c>
      <c r="K1161" s="1" t="s">
        <v>2757</v>
      </c>
      <c r="L1161" s="1">
        <v>1.0</v>
      </c>
      <c r="M1161" s="1">
        <v>32865.0</v>
      </c>
      <c r="N1161" s="1">
        <v>94.67</v>
      </c>
      <c r="O1161" s="2" t="s">
        <v>38</v>
      </c>
      <c r="P1161" s="1">
        <v>1.0</v>
      </c>
      <c r="Q1161" s="1">
        <v>2.0</v>
      </c>
      <c r="R1161" s="1">
        <v>4.0</v>
      </c>
      <c r="S1161" s="1">
        <v>3.0</v>
      </c>
      <c r="U1161" s="1">
        <v>3.0</v>
      </c>
      <c r="V1161" s="1">
        <v>2.0</v>
      </c>
      <c r="W1161" s="1">
        <v>28.6</v>
      </c>
      <c r="X1161" s="1" t="s">
        <v>137</v>
      </c>
      <c r="Y1161" s="1" t="s">
        <v>2758</v>
      </c>
      <c r="Z1161" s="1" t="s">
        <v>2759</v>
      </c>
      <c r="AA1161" s="2" t="s">
        <v>38</v>
      </c>
    </row>
    <row r="1162" ht="15.75" customHeight="1">
      <c r="A1162" s="1" t="s">
        <v>6961</v>
      </c>
      <c r="B1162" s="1" t="s">
        <v>6962</v>
      </c>
      <c r="C1162" s="1" t="s">
        <v>82</v>
      </c>
      <c r="D1162" s="1">
        <v>32.0</v>
      </c>
      <c r="E1162" s="1" t="s">
        <v>6963</v>
      </c>
      <c r="F1162" s="2" t="s">
        <v>49</v>
      </c>
      <c r="G1162" s="1" t="s">
        <v>187</v>
      </c>
      <c r="H1162" s="1" t="s">
        <v>209</v>
      </c>
      <c r="I1162" s="1">
        <v>5.0</v>
      </c>
      <c r="J1162" s="1" t="s">
        <v>62</v>
      </c>
      <c r="K1162" s="1" t="s">
        <v>6964</v>
      </c>
      <c r="L1162" s="1">
        <v>8.0</v>
      </c>
      <c r="M1162" s="1">
        <v>85500.0</v>
      </c>
      <c r="N1162" s="1">
        <v>92.12</v>
      </c>
      <c r="O1162" s="2" t="s">
        <v>42</v>
      </c>
      <c r="P1162" s="1">
        <v>5.0</v>
      </c>
      <c r="R1162" s="1">
        <v>2.0</v>
      </c>
      <c r="S1162" s="1">
        <v>4.0</v>
      </c>
      <c r="T1162" s="1">
        <v>1.0</v>
      </c>
      <c r="U1162" s="1">
        <v>5.0</v>
      </c>
      <c r="V1162" s="1">
        <v>0.0</v>
      </c>
      <c r="W1162" s="1">
        <v>38.6</v>
      </c>
      <c r="X1162" s="1" t="s">
        <v>39</v>
      </c>
      <c r="Y1162" s="1" t="s">
        <v>2445</v>
      </c>
      <c r="Z1162" s="1" t="s">
        <v>6965</v>
      </c>
      <c r="AA1162" s="2" t="s">
        <v>38</v>
      </c>
    </row>
    <row r="1163" ht="15.75" customHeight="1">
      <c r="A1163" s="1" t="s">
        <v>6966</v>
      </c>
      <c r="B1163" s="1" t="s">
        <v>6967</v>
      </c>
      <c r="C1163" s="2" t="s">
        <v>58</v>
      </c>
      <c r="D1163" s="1">
        <v>26.0</v>
      </c>
      <c r="E1163" s="1" t="s">
        <v>6968</v>
      </c>
      <c r="F1163" s="2" t="s">
        <v>60</v>
      </c>
      <c r="G1163" s="1" t="s">
        <v>34</v>
      </c>
      <c r="H1163" s="1" t="s">
        <v>35</v>
      </c>
      <c r="I1163" s="1">
        <v>3.0</v>
      </c>
      <c r="J1163" s="1" t="s">
        <v>36</v>
      </c>
      <c r="K1163" s="1" t="s">
        <v>712</v>
      </c>
      <c r="L1163" s="1">
        <v>6.0</v>
      </c>
      <c r="M1163" s="1">
        <v>28800.0</v>
      </c>
      <c r="N1163" s="1">
        <v>34.63</v>
      </c>
      <c r="O1163" s="2" t="s">
        <v>42</v>
      </c>
      <c r="P1163" s="1">
        <v>1.0</v>
      </c>
      <c r="R1163" s="1">
        <v>1.0</v>
      </c>
      <c r="S1163" s="1">
        <v>1.0</v>
      </c>
      <c r="T1163" s="1">
        <v>1.0</v>
      </c>
      <c r="U1163" s="1">
        <v>4.0</v>
      </c>
      <c r="V1163" s="1">
        <v>2.0</v>
      </c>
      <c r="W1163" s="1">
        <v>12.7</v>
      </c>
      <c r="Y1163" s="1" t="s">
        <v>6969</v>
      </c>
      <c r="Z1163" s="1" t="s">
        <v>6970</v>
      </c>
      <c r="AA1163" s="2" t="s">
        <v>38</v>
      </c>
    </row>
    <row r="1164" ht="15.75" customHeight="1">
      <c r="A1164" s="1" t="s">
        <v>6971</v>
      </c>
      <c r="B1164" s="1" t="s">
        <v>6972</v>
      </c>
      <c r="C1164" s="2" t="s">
        <v>31</v>
      </c>
      <c r="D1164" s="1">
        <v>47.0</v>
      </c>
      <c r="E1164" s="1" t="s">
        <v>4560</v>
      </c>
      <c r="F1164" s="2" t="s">
        <v>33</v>
      </c>
      <c r="G1164" s="1" t="s">
        <v>84</v>
      </c>
      <c r="H1164" s="1" t="s">
        <v>126</v>
      </c>
      <c r="I1164" s="1">
        <v>4.0</v>
      </c>
      <c r="J1164" s="1" t="s">
        <v>62</v>
      </c>
      <c r="K1164" s="1" t="s">
        <v>6973</v>
      </c>
      <c r="L1164" s="1">
        <v>4.0</v>
      </c>
      <c r="M1164" s="1">
        <v>112400.0</v>
      </c>
      <c r="N1164" s="1">
        <v>63.57</v>
      </c>
      <c r="P1164" s="1">
        <v>1.0</v>
      </c>
      <c r="Q1164" s="1">
        <v>4.0</v>
      </c>
      <c r="R1164" s="1">
        <v>3.0</v>
      </c>
      <c r="S1164" s="1">
        <v>4.0</v>
      </c>
      <c r="T1164" s="1">
        <v>0.0</v>
      </c>
      <c r="U1164" s="1">
        <v>3.0</v>
      </c>
      <c r="V1164" s="1">
        <v>2.0</v>
      </c>
      <c r="X1164" s="1" t="s">
        <v>53</v>
      </c>
      <c r="Y1164" s="1" t="s">
        <v>6974</v>
      </c>
      <c r="Z1164" s="1" t="s">
        <v>6975</v>
      </c>
      <c r="AA1164" s="2" t="s">
        <v>38</v>
      </c>
    </row>
    <row r="1165" ht="15.75" customHeight="1">
      <c r="A1165" s="1" t="s">
        <v>6976</v>
      </c>
      <c r="B1165" s="1" t="s">
        <v>6977</v>
      </c>
      <c r="C1165" s="1" t="s">
        <v>47</v>
      </c>
      <c r="D1165" s="1">
        <v>32.0</v>
      </c>
      <c r="E1165" s="1" t="s">
        <v>6978</v>
      </c>
      <c r="F1165" s="2" t="s">
        <v>60</v>
      </c>
      <c r="G1165" s="1" t="s">
        <v>62</v>
      </c>
      <c r="H1165" s="1" t="s">
        <v>111</v>
      </c>
      <c r="I1165" s="1">
        <v>3.0</v>
      </c>
      <c r="J1165" s="1" t="s">
        <v>51</v>
      </c>
      <c r="K1165" s="1" t="s">
        <v>6979</v>
      </c>
      <c r="L1165" s="1">
        <v>6.0</v>
      </c>
      <c r="M1165" s="1">
        <v>48700.0</v>
      </c>
      <c r="N1165" s="1">
        <v>90.07</v>
      </c>
      <c r="O1165" s="1" t="s">
        <v>96</v>
      </c>
      <c r="P1165" s="1">
        <v>2.0</v>
      </c>
      <c r="R1165" s="1">
        <v>4.0</v>
      </c>
      <c r="S1165" s="1">
        <v>3.0</v>
      </c>
      <c r="T1165" s="1">
        <v>2.0</v>
      </c>
      <c r="U1165" s="1">
        <v>6.0</v>
      </c>
      <c r="V1165" s="1">
        <v>0.0</v>
      </c>
      <c r="X1165" s="1" t="s">
        <v>39</v>
      </c>
      <c r="Y1165" s="1" t="s">
        <v>6980</v>
      </c>
      <c r="Z1165" s="1" t="s">
        <v>6981</v>
      </c>
      <c r="AA1165" s="2" t="s">
        <v>38</v>
      </c>
    </row>
    <row r="1166" ht="15.75" customHeight="1">
      <c r="A1166" s="1" t="s">
        <v>6982</v>
      </c>
      <c r="B1166" s="1" t="s">
        <v>6983</v>
      </c>
      <c r="C1166" s="1" t="s">
        <v>82</v>
      </c>
      <c r="D1166" s="1">
        <v>41.0</v>
      </c>
      <c r="E1166" s="1" t="s">
        <v>6984</v>
      </c>
      <c r="G1166" s="1" t="s">
        <v>62</v>
      </c>
      <c r="H1166" s="1" t="s">
        <v>111</v>
      </c>
      <c r="I1166" s="1">
        <v>5.0</v>
      </c>
      <c r="J1166" s="1" t="s">
        <v>69</v>
      </c>
      <c r="K1166" s="1" t="s">
        <v>6985</v>
      </c>
      <c r="L1166" s="1">
        <v>5.0</v>
      </c>
      <c r="M1166" s="1">
        <v>35500.0</v>
      </c>
      <c r="N1166" s="1">
        <v>47.26</v>
      </c>
      <c r="O1166" s="2" t="s">
        <v>42</v>
      </c>
      <c r="P1166" s="1">
        <v>5.0</v>
      </c>
      <c r="Q1166" s="1">
        <v>1.0</v>
      </c>
      <c r="R1166" s="1">
        <v>2.0</v>
      </c>
      <c r="U1166" s="1">
        <v>1.0</v>
      </c>
      <c r="V1166" s="1">
        <v>3.0</v>
      </c>
      <c r="W1166" s="1">
        <v>32.3</v>
      </c>
      <c r="X1166" s="1" t="s">
        <v>53</v>
      </c>
      <c r="Y1166" s="1" t="s">
        <v>6986</v>
      </c>
      <c r="Z1166" s="1" t="s">
        <v>547</v>
      </c>
      <c r="AA1166" s="2" t="s">
        <v>38</v>
      </c>
    </row>
    <row r="1167" ht="15.75" customHeight="1">
      <c r="A1167" s="1" t="s">
        <v>6987</v>
      </c>
      <c r="B1167" s="1" t="s">
        <v>6988</v>
      </c>
      <c r="C1167" s="1" t="s">
        <v>255</v>
      </c>
      <c r="D1167" s="1">
        <v>-5.0</v>
      </c>
      <c r="E1167" s="1" t="s">
        <v>6989</v>
      </c>
      <c r="F1167" s="2" t="s">
        <v>33</v>
      </c>
      <c r="G1167" s="1" t="s">
        <v>102</v>
      </c>
      <c r="H1167" s="1" t="s">
        <v>103</v>
      </c>
      <c r="I1167" s="1">
        <v>3.0</v>
      </c>
      <c r="J1167" s="1" t="s">
        <v>69</v>
      </c>
      <c r="K1167" s="1" t="s">
        <v>6990</v>
      </c>
      <c r="L1167" s="1">
        <v>7.0</v>
      </c>
      <c r="M1167" s="1">
        <v>111300.0</v>
      </c>
      <c r="N1167" s="1">
        <v>88.95</v>
      </c>
      <c r="O1167" s="1" t="s">
        <v>96</v>
      </c>
      <c r="P1167" s="1">
        <v>1.0</v>
      </c>
      <c r="Q1167" s="1">
        <v>1.0</v>
      </c>
      <c r="R1167" s="1">
        <v>2.0</v>
      </c>
      <c r="S1167" s="1">
        <v>2.0</v>
      </c>
      <c r="T1167" s="1">
        <v>3.0</v>
      </c>
      <c r="U1167" s="1">
        <v>4.0</v>
      </c>
      <c r="V1167" s="1">
        <v>1.0</v>
      </c>
      <c r="X1167" s="1" t="s">
        <v>71</v>
      </c>
      <c r="Y1167" s="1" t="s">
        <v>3210</v>
      </c>
      <c r="Z1167" s="1" t="s">
        <v>6991</v>
      </c>
      <c r="AA1167" s="2" t="s">
        <v>38</v>
      </c>
    </row>
    <row r="1168" ht="15.75" customHeight="1">
      <c r="A1168" s="1" t="s">
        <v>6992</v>
      </c>
      <c r="B1168" s="1" t="s">
        <v>6993</v>
      </c>
      <c r="C1168" s="2" t="s">
        <v>58</v>
      </c>
      <c r="D1168" s="1">
        <v>34.0</v>
      </c>
      <c r="E1168" s="1" t="s">
        <v>6994</v>
      </c>
      <c r="F1168" s="2" t="s">
        <v>60</v>
      </c>
      <c r="G1168" s="1" t="s">
        <v>102</v>
      </c>
      <c r="H1168" s="1" t="s">
        <v>143</v>
      </c>
      <c r="I1168" s="1">
        <v>4.0</v>
      </c>
      <c r="J1168" s="1" t="s">
        <v>69</v>
      </c>
      <c r="K1168" s="1" t="s">
        <v>6995</v>
      </c>
      <c r="L1168" s="1">
        <v>4.0</v>
      </c>
      <c r="M1168" s="1">
        <v>41500.0</v>
      </c>
      <c r="N1168" s="1">
        <v>56.97</v>
      </c>
      <c r="O1168" s="2" t="s">
        <v>38</v>
      </c>
      <c r="Q1168" s="1">
        <v>4.0</v>
      </c>
      <c r="R1168" s="1">
        <v>3.0</v>
      </c>
      <c r="S1168" s="1">
        <v>4.0</v>
      </c>
      <c r="T1168" s="1">
        <v>3.0</v>
      </c>
      <c r="U1168" s="1">
        <v>3.0</v>
      </c>
      <c r="V1168" s="1">
        <v>1.0</v>
      </c>
      <c r="X1168" s="1" t="s">
        <v>39</v>
      </c>
      <c r="Y1168" s="1" t="s">
        <v>6996</v>
      </c>
      <c r="Z1168" s="1" t="s">
        <v>6997</v>
      </c>
      <c r="AA1168" s="2" t="s">
        <v>38</v>
      </c>
    </row>
    <row r="1169" ht="15.75" customHeight="1">
      <c r="A1169" s="1" t="s">
        <v>6998</v>
      </c>
      <c r="B1169" s="1" t="s">
        <v>6999</v>
      </c>
      <c r="C1169" s="2" t="s">
        <v>31</v>
      </c>
      <c r="D1169" s="1">
        <v>22.0</v>
      </c>
      <c r="F1169" s="2" t="s">
        <v>60</v>
      </c>
      <c r="G1169" s="1" t="s">
        <v>84</v>
      </c>
      <c r="H1169" s="1" t="s">
        <v>126</v>
      </c>
      <c r="I1169" s="1">
        <v>2.0</v>
      </c>
      <c r="J1169" s="1" t="s">
        <v>51</v>
      </c>
      <c r="K1169" s="1" t="s">
        <v>7000</v>
      </c>
      <c r="L1169" s="1">
        <v>8.0</v>
      </c>
      <c r="M1169" s="1">
        <v>106200.0</v>
      </c>
      <c r="N1169" s="1">
        <v>62.81</v>
      </c>
      <c r="O1169" s="2" t="s">
        <v>38</v>
      </c>
      <c r="P1169" s="1">
        <v>2.0</v>
      </c>
      <c r="R1169" s="1">
        <v>1.0</v>
      </c>
      <c r="S1169" s="1">
        <v>1.0</v>
      </c>
      <c r="U1169" s="1">
        <v>6.0</v>
      </c>
      <c r="V1169" s="1">
        <v>1.0</v>
      </c>
      <c r="W1169" s="1">
        <v>31.9</v>
      </c>
      <c r="X1169" s="1" t="s">
        <v>105</v>
      </c>
      <c r="Y1169" s="1" t="s">
        <v>7001</v>
      </c>
      <c r="Z1169" s="1" t="s">
        <v>7002</v>
      </c>
      <c r="AA1169" s="2" t="s">
        <v>38</v>
      </c>
    </row>
    <row r="1170" ht="15.75" customHeight="1">
      <c r="A1170" s="1" t="s">
        <v>7003</v>
      </c>
      <c r="B1170" s="1" t="s">
        <v>7004</v>
      </c>
      <c r="C1170" s="1" t="s">
        <v>255</v>
      </c>
      <c r="D1170" s="1">
        <v>54.0</v>
      </c>
      <c r="E1170" s="1" t="s">
        <v>7005</v>
      </c>
      <c r="F1170" s="2" t="s">
        <v>49</v>
      </c>
      <c r="G1170" s="1" t="s">
        <v>34</v>
      </c>
      <c r="H1170" s="1" t="s">
        <v>35</v>
      </c>
      <c r="I1170" s="1">
        <v>2.0</v>
      </c>
      <c r="K1170" s="1" t="s">
        <v>7006</v>
      </c>
      <c r="L1170" s="1">
        <v>9.0</v>
      </c>
      <c r="M1170" s="1">
        <v>96800.0</v>
      </c>
      <c r="N1170" s="1">
        <v>70.34</v>
      </c>
      <c r="O1170" s="2" t="s">
        <v>42</v>
      </c>
      <c r="P1170" s="1">
        <v>3.0</v>
      </c>
      <c r="Q1170" s="1">
        <v>1.0</v>
      </c>
      <c r="R1170" s="1">
        <v>4.0</v>
      </c>
      <c r="S1170" s="1">
        <v>4.0</v>
      </c>
      <c r="T1170" s="1">
        <v>4.0</v>
      </c>
      <c r="U1170" s="1">
        <v>0.0</v>
      </c>
      <c r="V1170" s="1">
        <v>1.0</v>
      </c>
      <c r="W1170" s="1">
        <v>1.8</v>
      </c>
      <c r="X1170" s="1" t="s">
        <v>159</v>
      </c>
      <c r="Y1170" s="1" t="s">
        <v>7007</v>
      </c>
      <c r="Z1170" s="1" t="s">
        <v>7008</v>
      </c>
      <c r="AA1170" s="2" t="s">
        <v>38</v>
      </c>
    </row>
    <row r="1171" ht="15.75" customHeight="1">
      <c r="A1171" s="1" t="s">
        <v>7009</v>
      </c>
      <c r="B1171" s="1" t="s">
        <v>7010</v>
      </c>
      <c r="C1171" s="1" t="s">
        <v>124</v>
      </c>
      <c r="D1171" s="1">
        <v>41.0</v>
      </c>
      <c r="E1171" s="1" t="s">
        <v>7011</v>
      </c>
      <c r="G1171" s="1" t="s">
        <v>36</v>
      </c>
      <c r="H1171" s="1" t="s">
        <v>50</v>
      </c>
      <c r="I1171" s="1">
        <v>4.0</v>
      </c>
      <c r="J1171" s="1" t="s">
        <v>76</v>
      </c>
      <c r="K1171" s="1" t="s">
        <v>7012</v>
      </c>
      <c r="L1171" s="1">
        <v>6.0</v>
      </c>
      <c r="M1171" s="1">
        <v>53400.0</v>
      </c>
      <c r="N1171" s="1">
        <v>100.0</v>
      </c>
      <c r="O1171" s="1" t="s">
        <v>174</v>
      </c>
      <c r="P1171" s="1">
        <v>4.0</v>
      </c>
      <c r="Q1171" s="1">
        <v>3.0</v>
      </c>
      <c r="R1171" s="1">
        <v>3.0</v>
      </c>
      <c r="T1171" s="1">
        <v>0.0</v>
      </c>
      <c r="U1171" s="1">
        <v>3.0</v>
      </c>
      <c r="V1171" s="1">
        <v>2.0</v>
      </c>
      <c r="X1171" s="1" t="s">
        <v>71</v>
      </c>
      <c r="Y1171" s="1" t="s">
        <v>7013</v>
      </c>
      <c r="Z1171" s="1" t="s">
        <v>7014</v>
      </c>
      <c r="AA1171" s="2" t="s">
        <v>38</v>
      </c>
    </row>
    <row r="1172" ht="15.75" customHeight="1">
      <c r="A1172" s="1" t="s">
        <v>7015</v>
      </c>
      <c r="B1172" s="1" t="s">
        <v>7016</v>
      </c>
      <c r="C1172" s="1" t="s">
        <v>82</v>
      </c>
      <c r="D1172" s="1">
        <v>51.0</v>
      </c>
      <c r="E1172" s="1" t="s">
        <v>7017</v>
      </c>
      <c r="F1172" s="2" t="s">
        <v>33</v>
      </c>
      <c r="G1172" s="1" t="s">
        <v>62</v>
      </c>
      <c r="H1172" s="1" t="s">
        <v>111</v>
      </c>
      <c r="I1172" s="1">
        <v>1.0</v>
      </c>
      <c r="K1172" s="1" t="s">
        <v>7018</v>
      </c>
      <c r="L1172" s="1">
        <v>7.0</v>
      </c>
      <c r="M1172" s="1">
        <v>110500.0</v>
      </c>
      <c r="N1172" s="1">
        <v>63.46</v>
      </c>
      <c r="O1172" s="2" t="s">
        <v>38</v>
      </c>
      <c r="P1172" s="1">
        <v>4.0</v>
      </c>
      <c r="Q1172" s="1">
        <v>3.0</v>
      </c>
      <c r="R1172" s="1">
        <v>1.0</v>
      </c>
      <c r="S1172" s="1">
        <v>4.0</v>
      </c>
      <c r="T1172" s="1">
        <v>3.0</v>
      </c>
      <c r="U1172" s="1">
        <v>6.0</v>
      </c>
      <c r="V1172" s="1">
        <v>0.0</v>
      </c>
      <c r="W1172" s="1">
        <v>29.3</v>
      </c>
      <c r="X1172" s="1" t="s">
        <v>159</v>
      </c>
      <c r="Y1172" s="1" t="s">
        <v>7019</v>
      </c>
      <c r="Z1172" s="1" t="s">
        <v>7020</v>
      </c>
      <c r="AA1172" s="2" t="s">
        <v>42</v>
      </c>
      <c r="AB1172" s="1" t="s">
        <v>238</v>
      </c>
      <c r="AC1172" s="1" t="s">
        <v>7021</v>
      </c>
    </row>
    <row r="1173" ht="15.75" customHeight="1">
      <c r="A1173" s="1" t="s">
        <v>7022</v>
      </c>
      <c r="B1173" s="1" t="s">
        <v>7023</v>
      </c>
      <c r="C1173" s="2" t="s">
        <v>58</v>
      </c>
      <c r="D1173" s="1">
        <v>49.0</v>
      </c>
      <c r="E1173" s="1" t="s">
        <v>7024</v>
      </c>
      <c r="F1173" s="2" t="s">
        <v>60</v>
      </c>
      <c r="G1173" s="1" t="s">
        <v>62</v>
      </c>
      <c r="H1173" s="1" t="s">
        <v>180</v>
      </c>
      <c r="I1173" s="1">
        <v>2.0</v>
      </c>
      <c r="K1173" s="1" t="s">
        <v>7025</v>
      </c>
      <c r="L1173" s="1">
        <v>7.0</v>
      </c>
      <c r="M1173" s="1">
        <v>-5000.0</v>
      </c>
      <c r="N1173" s="1">
        <v>89.38</v>
      </c>
      <c r="O1173" s="2" t="s">
        <v>42</v>
      </c>
      <c r="P1173" s="1">
        <v>4.0</v>
      </c>
      <c r="Q1173" s="1">
        <v>2.0</v>
      </c>
      <c r="R1173" s="1">
        <v>4.0</v>
      </c>
      <c r="S1173" s="1">
        <v>4.0</v>
      </c>
      <c r="T1173" s="1">
        <v>3.0</v>
      </c>
      <c r="U1173" s="1">
        <v>3.0</v>
      </c>
      <c r="V1173" s="1">
        <v>0.0</v>
      </c>
      <c r="X1173" s="1" t="s">
        <v>71</v>
      </c>
      <c r="Y1173" s="1" t="s">
        <v>7026</v>
      </c>
      <c r="Z1173" s="1" t="s">
        <v>7027</v>
      </c>
      <c r="AA1173" s="2" t="s">
        <v>42</v>
      </c>
      <c r="AB1173" s="1" t="s">
        <v>162</v>
      </c>
      <c r="AC1173" s="1" t="s">
        <v>7028</v>
      </c>
    </row>
    <row r="1174" ht="15.75" customHeight="1">
      <c r="A1174" s="1" t="s">
        <v>7029</v>
      </c>
      <c r="B1174" s="1" t="s">
        <v>7030</v>
      </c>
      <c r="C1174" s="1" t="s">
        <v>255</v>
      </c>
      <c r="D1174" s="1">
        <v>40.0</v>
      </c>
      <c r="E1174" s="1" t="s">
        <v>7031</v>
      </c>
      <c r="F1174" s="2" t="s">
        <v>49</v>
      </c>
      <c r="G1174" s="1" t="s">
        <v>187</v>
      </c>
      <c r="H1174" s="1" t="s">
        <v>209</v>
      </c>
      <c r="I1174" s="1">
        <v>5.0</v>
      </c>
      <c r="J1174" s="1" t="s">
        <v>69</v>
      </c>
      <c r="K1174" s="1" t="s">
        <v>7032</v>
      </c>
      <c r="L1174" s="1">
        <v>9.0</v>
      </c>
      <c r="M1174" s="1">
        <v>57600.0</v>
      </c>
      <c r="N1174" s="1">
        <v>64.73</v>
      </c>
      <c r="O1174" s="1" t="s">
        <v>96</v>
      </c>
      <c r="P1174" s="1">
        <v>2.0</v>
      </c>
      <c r="Q1174" s="1">
        <v>1.0</v>
      </c>
      <c r="R1174" s="1">
        <v>3.0</v>
      </c>
      <c r="S1174" s="1">
        <v>4.0</v>
      </c>
      <c r="T1174" s="1">
        <v>4.0</v>
      </c>
      <c r="U1174" s="1">
        <v>5.0</v>
      </c>
      <c r="V1174" s="1">
        <v>2.0</v>
      </c>
      <c r="X1174" s="1" t="s">
        <v>159</v>
      </c>
      <c r="Y1174" s="1" t="s">
        <v>7033</v>
      </c>
      <c r="Z1174" s="1" t="s">
        <v>7034</v>
      </c>
      <c r="AA1174" s="2" t="s">
        <v>42</v>
      </c>
      <c r="AC1174" s="1" t="s">
        <v>7035</v>
      </c>
    </row>
    <row r="1175" ht="15.75" customHeight="1">
      <c r="A1175" s="1" t="s">
        <v>7036</v>
      </c>
      <c r="B1175" s="1" t="s">
        <v>7037</v>
      </c>
      <c r="D1175" s="1">
        <v>26.0</v>
      </c>
      <c r="E1175" s="1" t="s">
        <v>7038</v>
      </c>
      <c r="F1175" s="2" t="s">
        <v>60</v>
      </c>
      <c r="G1175" s="1" t="s">
        <v>34</v>
      </c>
      <c r="H1175" s="1" t="s">
        <v>94</v>
      </c>
      <c r="I1175" s="1">
        <v>2.0</v>
      </c>
      <c r="J1175" s="1" t="s">
        <v>76</v>
      </c>
      <c r="K1175" s="1" t="s">
        <v>2406</v>
      </c>
      <c r="L1175" s="1">
        <v>2.0</v>
      </c>
      <c r="N1175" s="1">
        <v>40.87</v>
      </c>
      <c r="O1175" s="1" t="s">
        <v>96</v>
      </c>
      <c r="P1175" s="1">
        <v>2.0</v>
      </c>
      <c r="Q1175" s="1">
        <v>4.0</v>
      </c>
      <c r="R1175" s="1">
        <v>3.0</v>
      </c>
      <c r="S1175" s="1">
        <v>3.0</v>
      </c>
      <c r="T1175" s="1">
        <v>1.0</v>
      </c>
      <c r="U1175" s="1">
        <v>4.0</v>
      </c>
      <c r="V1175" s="1">
        <v>0.0</v>
      </c>
      <c r="W1175" s="1">
        <v>7.3</v>
      </c>
      <c r="X1175" s="1" t="s">
        <v>105</v>
      </c>
      <c r="Y1175" s="1" t="s">
        <v>7039</v>
      </c>
      <c r="Z1175" s="1" t="s">
        <v>7040</v>
      </c>
      <c r="AA1175" s="2" t="s">
        <v>42</v>
      </c>
      <c r="AB1175" s="1" t="s">
        <v>89</v>
      </c>
      <c r="AC1175" s="1" t="s">
        <v>7041</v>
      </c>
    </row>
    <row r="1176" ht="15.75" customHeight="1">
      <c r="A1176" s="1" t="s">
        <v>7042</v>
      </c>
      <c r="B1176" s="1" t="s">
        <v>7043</v>
      </c>
      <c r="C1176" s="1" t="s">
        <v>82</v>
      </c>
      <c r="D1176" s="1">
        <v>50.0</v>
      </c>
      <c r="E1176" s="1" t="s">
        <v>7044</v>
      </c>
      <c r="F1176" s="2" t="s">
        <v>49</v>
      </c>
      <c r="G1176" s="1" t="s">
        <v>36</v>
      </c>
      <c r="H1176" s="1" t="s">
        <v>61</v>
      </c>
      <c r="I1176" s="1">
        <v>5.0</v>
      </c>
      <c r="K1176" s="1" t="s">
        <v>7045</v>
      </c>
      <c r="L1176" s="1">
        <v>6.0</v>
      </c>
      <c r="M1176" s="1">
        <v>18100.0</v>
      </c>
      <c r="N1176" s="1">
        <v>90.43</v>
      </c>
      <c r="O1176" s="2" t="s">
        <v>38</v>
      </c>
      <c r="P1176" s="1">
        <v>8.0</v>
      </c>
      <c r="Q1176" s="1">
        <v>2.0</v>
      </c>
      <c r="R1176" s="1">
        <v>3.0</v>
      </c>
      <c r="T1176" s="1">
        <v>0.0</v>
      </c>
      <c r="U1176" s="1">
        <v>4.0</v>
      </c>
      <c r="V1176" s="1">
        <v>1.0</v>
      </c>
      <c r="W1176" s="1">
        <v>22.4</v>
      </c>
      <c r="X1176" s="1" t="s">
        <v>71</v>
      </c>
      <c r="Y1176" s="1" t="s">
        <v>7046</v>
      </c>
      <c r="Z1176" s="1" t="s">
        <v>7047</v>
      </c>
      <c r="AA1176" s="2" t="s">
        <v>38</v>
      </c>
    </row>
    <row r="1177" ht="15.75" customHeight="1">
      <c r="A1177" s="1" t="s">
        <v>7048</v>
      </c>
      <c r="B1177" s="1" t="s">
        <v>7049</v>
      </c>
      <c r="C1177" s="2" t="s">
        <v>31</v>
      </c>
      <c r="D1177" s="1">
        <v>56.0</v>
      </c>
      <c r="E1177" s="1" t="s">
        <v>7050</v>
      </c>
      <c r="F1177" s="2" t="s">
        <v>60</v>
      </c>
      <c r="G1177" s="1" t="s">
        <v>187</v>
      </c>
      <c r="H1177" s="1" t="s">
        <v>209</v>
      </c>
      <c r="I1177" s="1">
        <v>1.0</v>
      </c>
      <c r="J1177" s="1" t="s">
        <v>36</v>
      </c>
      <c r="K1177" s="1" t="s">
        <v>7051</v>
      </c>
      <c r="L1177" s="1">
        <v>6.0</v>
      </c>
      <c r="M1177" s="1">
        <v>55300.0</v>
      </c>
      <c r="N1177" s="1">
        <v>89.02</v>
      </c>
      <c r="O1177" s="2" t="s">
        <v>42</v>
      </c>
      <c r="P1177" s="1">
        <v>1.0</v>
      </c>
      <c r="Q1177" s="1">
        <v>4.0</v>
      </c>
      <c r="R1177" s="1">
        <v>4.0</v>
      </c>
      <c r="S1177" s="1">
        <v>3.0</v>
      </c>
      <c r="T1177" s="1">
        <v>2.0</v>
      </c>
      <c r="V1177" s="1">
        <v>1.0</v>
      </c>
      <c r="W1177" s="1">
        <v>23.3</v>
      </c>
      <c r="X1177" s="1" t="s">
        <v>137</v>
      </c>
      <c r="Y1177" s="1" t="s">
        <v>7052</v>
      </c>
      <c r="Z1177" s="1" t="s">
        <v>7053</v>
      </c>
      <c r="AA1177" s="2" t="s">
        <v>38</v>
      </c>
    </row>
    <row r="1178" ht="15.75" customHeight="1">
      <c r="A1178" s="1" t="s">
        <v>7054</v>
      </c>
      <c r="B1178" s="1" t="s">
        <v>7055</v>
      </c>
      <c r="C1178" s="1" t="s">
        <v>47</v>
      </c>
      <c r="D1178" s="1">
        <v>47.0</v>
      </c>
      <c r="E1178" s="1" t="s">
        <v>7056</v>
      </c>
      <c r="F1178" s="2" t="s">
        <v>49</v>
      </c>
      <c r="G1178" s="1" t="s">
        <v>102</v>
      </c>
      <c r="H1178" s="1" t="s">
        <v>103</v>
      </c>
      <c r="I1178" s="1">
        <v>5.0</v>
      </c>
      <c r="J1178" s="1" t="s">
        <v>62</v>
      </c>
      <c r="K1178" s="1" t="s">
        <v>7057</v>
      </c>
      <c r="L1178" s="1">
        <v>9.0</v>
      </c>
      <c r="M1178" s="1">
        <v>81000.0</v>
      </c>
      <c r="N1178" s="1">
        <v>73.49</v>
      </c>
      <c r="O1178" s="2" t="s">
        <v>42</v>
      </c>
      <c r="P1178" s="1">
        <v>1.0</v>
      </c>
      <c r="R1178" s="1">
        <v>1.0</v>
      </c>
      <c r="S1178" s="1">
        <v>4.0</v>
      </c>
      <c r="T1178" s="1">
        <v>1.0</v>
      </c>
      <c r="U1178" s="1">
        <v>0.0</v>
      </c>
      <c r="V1178" s="1">
        <v>2.0</v>
      </c>
      <c r="X1178" s="1" t="s">
        <v>105</v>
      </c>
      <c r="Y1178" s="1" t="s">
        <v>7058</v>
      </c>
      <c r="Z1178" s="1" t="s">
        <v>7059</v>
      </c>
      <c r="AA1178" s="2" t="s">
        <v>38</v>
      </c>
    </row>
    <row r="1179" ht="15.75" customHeight="1">
      <c r="A1179" s="1" t="s">
        <v>7060</v>
      </c>
      <c r="B1179" s="1" t="s">
        <v>7061</v>
      </c>
      <c r="C1179" s="2" t="s">
        <v>58</v>
      </c>
      <c r="D1179" s="1">
        <v>51.0</v>
      </c>
      <c r="F1179" s="2" t="s">
        <v>60</v>
      </c>
      <c r="G1179" s="1" t="s">
        <v>36</v>
      </c>
      <c r="H1179" s="1" t="s">
        <v>61</v>
      </c>
      <c r="I1179" s="1">
        <v>5.0</v>
      </c>
      <c r="J1179" s="1" t="s">
        <v>36</v>
      </c>
      <c r="K1179" s="1" t="s">
        <v>7062</v>
      </c>
      <c r="L1179" s="1">
        <v>8.0</v>
      </c>
      <c r="M1179" s="1">
        <v>116800.0</v>
      </c>
      <c r="N1179" s="1">
        <v>30.83</v>
      </c>
      <c r="O1179" s="2" t="s">
        <v>42</v>
      </c>
      <c r="P1179" s="1">
        <v>2.0</v>
      </c>
      <c r="Q1179" s="1">
        <v>2.0</v>
      </c>
      <c r="R1179" s="1">
        <v>3.0</v>
      </c>
      <c r="T1179" s="1">
        <v>2.0</v>
      </c>
      <c r="V1179" s="1">
        <v>2.0</v>
      </c>
      <c r="W1179" s="1">
        <v>12.1</v>
      </c>
      <c r="X1179" s="1" t="s">
        <v>137</v>
      </c>
      <c r="Y1179" s="1" t="s">
        <v>7063</v>
      </c>
      <c r="Z1179" s="1" t="s">
        <v>7064</v>
      </c>
      <c r="AA1179" s="2" t="s">
        <v>42</v>
      </c>
      <c r="AB1179" s="1" t="s">
        <v>43</v>
      </c>
      <c r="AC1179" s="1" t="s">
        <v>7065</v>
      </c>
    </row>
    <row r="1180" ht="15.75" customHeight="1">
      <c r="A1180" s="1" t="s">
        <v>7066</v>
      </c>
      <c r="B1180" s="1" t="s">
        <v>7067</v>
      </c>
      <c r="C1180" s="2" t="s">
        <v>58</v>
      </c>
      <c r="D1180" s="1">
        <v>46.0</v>
      </c>
      <c r="E1180" s="1" t="s">
        <v>7068</v>
      </c>
      <c r="F1180" s="2" t="s">
        <v>60</v>
      </c>
      <c r="G1180" s="1" t="s">
        <v>62</v>
      </c>
      <c r="H1180" s="1" t="s">
        <v>180</v>
      </c>
      <c r="I1180" s="1">
        <v>5.0</v>
      </c>
      <c r="J1180" s="1" t="s">
        <v>69</v>
      </c>
      <c r="K1180" s="1" t="s">
        <v>7069</v>
      </c>
      <c r="L1180" s="1">
        <v>7.0</v>
      </c>
      <c r="M1180" s="1">
        <v>52400.0</v>
      </c>
      <c r="N1180" s="1">
        <v>98.47</v>
      </c>
      <c r="O1180" s="2" t="s">
        <v>42</v>
      </c>
      <c r="P1180" s="1">
        <v>5.0</v>
      </c>
      <c r="Q1180" s="1">
        <v>3.0</v>
      </c>
      <c r="R1180" s="1">
        <v>3.0</v>
      </c>
      <c r="U1180" s="1">
        <v>3.0</v>
      </c>
      <c r="V1180" s="1">
        <v>1.0</v>
      </c>
      <c r="X1180" s="1" t="s">
        <v>39</v>
      </c>
      <c r="Y1180" s="1" t="s">
        <v>7070</v>
      </c>
      <c r="Z1180" s="1" t="s">
        <v>7071</v>
      </c>
      <c r="AA1180" s="2" t="s">
        <v>42</v>
      </c>
      <c r="AB1180" s="1" t="s">
        <v>238</v>
      </c>
    </row>
    <row r="1181" ht="15.75" customHeight="1">
      <c r="A1181" s="1" t="s">
        <v>7072</v>
      </c>
      <c r="B1181" s="1" t="s">
        <v>7073</v>
      </c>
      <c r="C1181" s="1" t="s">
        <v>255</v>
      </c>
      <c r="D1181" s="1">
        <v>42.0</v>
      </c>
      <c r="E1181" s="1" t="s">
        <v>7074</v>
      </c>
      <c r="F1181" s="2" t="s">
        <v>60</v>
      </c>
      <c r="G1181" s="1" t="s">
        <v>102</v>
      </c>
      <c r="H1181" s="1" t="s">
        <v>143</v>
      </c>
      <c r="I1181" s="1">
        <v>4.0</v>
      </c>
      <c r="J1181" s="1" t="s">
        <v>76</v>
      </c>
      <c r="K1181" s="1" t="s">
        <v>2737</v>
      </c>
      <c r="L1181" s="1">
        <v>3.0</v>
      </c>
      <c r="M1181" s="1">
        <v>53400.0</v>
      </c>
      <c r="N1181" s="1">
        <v>84.19</v>
      </c>
      <c r="O1181" s="1" t="s">
        <v>174</v>
      </c>
      <c r="P1181" s="1">
        <v>1.0</v>
      </c>
      <c r="Q1181" s="1">
        <v>3.0</v>
      </c>
      <c r="R1181" s="1">
        <v>4.0</v>
      </c>
      <c r="U1181" s="1">
        <v>4.0</v>
      </c>
      <c r="V1181" s="1">
        <v>1.0</v>
      </c>
      <c r="X1181" s="1" t="s">
        <v>159</v>
      </c>
      <c r="Y1181" s="1" t="s">
        <v>7075</v>
      </c>
      <c r="Z1181" s="1" t="s">
        <v>7076</v>
      </c>
      <c r="AA1181" s="2" t="s">
        <v>38</v>
      </c>
    </row>
    <row r="1182" ht="15.75" customHeight="1">
      <c r="A1182" s="1" t="s">
        <v>7077</v>
      </c>
      <c r="B1182" s="1" t="s">
        <v>7078</v>
      </c>
      <c r="C1182" s="2" t="s">
        <v>58</v>
      </c>
      <c r="D1182" s="1">
        <v>43.0</v>
      </c>
      <c r="E1182" s="1" t="s">
        <v>7079</v>
      </c>
      <c r="F1182" s="2" t="s">
        <v>49</v>
      </c>
      <c r="G1182" s="1" t="s">
        <v>36</v>
      </c>
      <c r="H1182" s="1" t="s">
        <v>157</v>
      </c>
      <c r="I1182" s="1">
        <v>5.0</v>
      </c>
      <c r="J1182" s="1" t="s">
        <v>69</v>
      </c>
      <c r="K1182" s="1" t="s">
        <v>7080</v>
      </c>
      <c r="L1182" s="1">
        <v>5.0</v>
      </c>
      <c r="M1182" s="1">
        <v>110700.0</v>
      </c>
      <c r="N1182" s="1">
        <v>34.82</v>
      </c>
      <c r="O1182" s="2" t="s">
        <v>38</v>
      </c>
      <c r="P1182" s="1">
        <v>8.0</v>
      </c>
      <c r="Q1182" s="1">
        <v>4.0</v>
      </c>
      <c r="R1182" s="1">
        <v>2.0</v>
      </c>
      <c r="T1182" s="1">
        <v>2.0</v>
      </c>
      <c r="U1182" s="1">
        <v>1.0</v>
      </c>
      <c r="V1182" s="1">
        <v>3.0</v>
      </c>
      <c r="W1182" s="1">
        <v>28.6</v>
      </c>
      <c r="X1182" s="1" t="s">
        <v>39</v>
      </c>
      <c r="Y1182" s="1" t="s">
        <v>7081</v>
      </c>
      <c r="Z1182" s="2" t="s">
        <v>7082</v>
      </c>
      <c r="AA1182" s="2" t="s">
        <v>38</v>
      </c>
    </row>
    <row r="1183" ht="15.75" customHeight="1">
      <c r="A1183" s="1" t="s">
        <v>7083</v>
      </c>
      <c r="B1183" s="1" t="s">
        <v>6139</v>
      </c>
      <c r="C1183" s="2" t="s">
        <v>58</v>
      </c>
      <c r="D1183" s="1">
        <v>37.0</v>
      </c>
      <c r="E1183" s="1" t="s">
        <v>7084</v>
      </c>
      <c r="F1183" s="2" t="s">
        <v>49</v>
      </c>
      <c r="G1183" s="1" t="s">
        <v>62</v>
      </c>
      <c r="H1183" s="1" t="s">
        <v>111</v>
      </c>
      <c r="I1183" s="1">
        <v>4.0</v>
      </c>
      <c r="J1183" s="1" t="s">
        <v>76</v>
      </c>
      <c r="K1183" s="1" t="s">
        <v>7085</v>
      </c>
      <c r="L1183" s="1">
        <v>8.0</v>
      </c>
      <c r="M1183" s="1">
        <v>53200.0</v>
      </c>
      <c r="N1183" s="1">
        <v>98.58</v>
      </c>
      <c r="O1183" s="2" t="s">
        <v>42</v>
      </c>
      <c r="P1183" s="1">
        <v>5.0</v>
      </c>
      <c r="Q1183" s="1">
        <v>3.0</v>
      </c>
      <c r="R1183" s="1">
        <v>4.0</v>
      </c>
      <c r="S1183" s="1">
        <v>4.0</v>
      </c>
      <c r="U1183" s="1">
        <v>1.0</v>
      </c>
      <c r="V1183" s="1">
        <v>1.0</v>
      </c>
      <c r="Y1183" s="1" t="s">
        <v>7086</v>
      </c>
      <c r="Z1183" s="1" t="s">
        <v>7087</v>
      </c>
      <c r="AA1183" s="2" t="s">
        <v>42</v>
      </c>
      <c r="AB1183" s="1" t="s">
        <v>238</v>
      </c>
      <c r="AC1183" s="1" t="s">
        <v>7088</v>
      </c>
    </row>
    <row r="1184" ht="15.75" customHeight="1">
      <c r="A1184" s="1" t="s">
        <v>7089</v>
      </c>
      <c r="B1184" s="1" t="s">
        <v>7090</v>
      </c>
      <c r="C1184" s="2" t="s">
        <v>31</v>
      </c>
      <c r="D1184" s="1">
        <v>31.0</v>
      </c>
      <c r="E1184" s="1" t="s">
        <v>7091</v>
      </c>
      <c r="F1184" s="2" t="s">
        <v>33</v>
      </c>
      <c r="G1184" s="1" t="s">
        <v>102</v>
      </c>
      <c r="H1184" s="1" t="s">
        <v>143</v>
      </c>
      <c r="I1184" s="1">
        <v>2.0</v>
      </c>
      <c r="J1184" s="1" t="s">
        <v>36</v>
      </c>
      <c r="K1184" s="1" t="s">
        <v>7092</v>
      </c>
      <c r="L1184" s="1">
        <v>6.0</v>
      </c>
      <c r="M1184" s="1">
        <v>61100.0</v>
      </c>
      <c r="N1184" s="1">
        <v>49.12</v>
      </c>
      <c r="O1184" s="2" t="s">
        <v>42</v>
      </c>
      <c r="P1184" s="1">
        <v>4.0</v>
      </c>
      <c r="Q1184" s="1">
        <v>1.0</v>
      </c>
      <c r="R1184" s="1">
        <v>3.0</v>
      </c>
      <c r="S1184" s="1">
        <v>2.0</v>
      </c>
      <c r="T1184" s="1">
        <v>1.0</v>
      </c>
      <c r="U1184" s="1">
        <v>4.0</v>
      </c>
      <c r="V1184" s="1">
        <v>0.0</v>
      </c>
      <c r="X1184" s="1" t="s">
        <v>105</v>
      </c>
      <c r="Y1184" s="1" t="s">
        <v>5892</v>
      </c>
      <c r="Z1184" s="1" t="s">
        <v>7093</v>
      </c>
      <c r="AA1184" s="2" t="s">
        <v>38</v>
      </c>
    </row>
    <row r="1185" ht="15.75" customHeight="1">
      <c r="A1185" s="1" t="s">
        <v>7094</v>
      </c>
      <c r="B1185" s="1" t="s">
        <v>7095</v>
      </c>
      <c r="C1185" s="1" t="s">
        <v>124</v>
      </c>
      <c r="D1185" s="1">
        <v>29.0</v>
      </c>
      <c r="E1185" s="1" t="s">
        <v>7096</v>
      </c>
      <c r="G1185" s="1" t="s">
        <v>187</v>
      </c>
      <c r="H1185" s="1" t="s">
        <v>209</v>
      </c>
      <c r="I1185" s="1">
        <v>5.0</v>
      </c>
      <c r="J1185" s="1" t="s">
        <v>36</v>
      </c>
      <c r="K1185" s="1" t="s">
        <v>7097</v>
      </c>
      <c r="L1185" s="1">
        <v>9.0</v>
      </c>
      <c r="M1185" s="1">
        <v>68700.0</v>
      </c>
      <c r="N1185" s="1">
        <v>48.18</v>
      </c>
      <c r="O1185" s="2" t="s">
        <v>42</v>
      </c>
      <c r="Q1185" s="1">
        <v>4.0</v>
      </c>
      <c r="R1185" s="1">
        <v>3.0</v>
      </c>
      <c r="S1185" s="1">
        <v>1.0</v>
      </c>
      <c r="T1185" s="1">
        <v>1.0</v>
      </c>
      <c r="U1185" s="1">
        <v>1.0</v>
      </c>
      <c r="V1185" s="1">
        <v>2.0</v>
      </c>
      <c r="X1185" s="1" t="s">
        <v>105</v>
      </c>
      <c r="Y1185" s="1" t="s">
        <v>7098</v>
      </c>
      <c r="Z1185" s="1" t="s">
        <v>7099</v>
      </c>
      <c r="AA1185" s="2" t="s">
        <v>38</v>
      </c>
    </row>
    <row r="1186" ht="15.75" customHeight="1">
      <c r="A1186" s="1" t="s">
        <v>7100</v>
      </c>
      <c r="B1186" s="1" t="s">
        <v>7101</v>
      </c>
      <c r="C1186" s="2" t="s">
        <v>58</v>
      </c>
      <c r="D1186" s="1">
        <v>58.0</v>
      </c>
      <c r="E1186" s="1" t="s">
        <v>7102</v>
      </c>
      <c r="F1186" s="2" t="s">
        <v>60</v>
      </c>
      <c r="G1186" s="1" t="s">
        <v>36</v>
      </c>
      <c r="H1186" s="1" t="s">
        <v>157</v>
      </c>
      <c r="I1186" s="1">
        <v>5.0</v>
      </c>
      <c r="J1186" s="1" t="s">
        <v>62</v>
      </c>
      <c r="K1186" s="1" t="s">
        <v>7103</v>
      </c>
      <c r="L1186" s="1">
        <v>5.0</v>
      </c>
      <c r="M1186" s="1">
        <v>88900.0</v>
      </c>
      <c r="N1186" s="1">
        <v>64.85</v>
      </c>
      <c r="O1186" s="2" t="s">
        <v>38</v>
      </c>
      <c r="P1186" s="1">
        <v>4.0</v>
      </c>
      <c r="Q1186" s="1">
        <v>1.0</v>
      </c>
      <c r="R1186" s="1">
        <v>2.0</v>
      </c>
      <c r="S1186" s="1">
        <v>1.0</v>
      </c>
      <c r="T1186" s="1">
        <v>3.0</v>
      </c>
      <c r="V1186" s="1">
        <v>3.0</v>
      </c>
      <c r="W1186" s="1">
        <v>12.8</v>
      </c>
      <c r="X1186" s="1" t="s">
        <v>39</v>
      </c>
      <c r="Y1186" s="1" t="s">
        <v>7104</v>
      </c>
      <c r="Z1186" s="1" t="s">
        <v>7105</v>
      </c>
      <c r="AA1186" s="2" t="s">
        <v>38</v>
      </c>
    </row>
    <row r="1187" ht="15.75" customHeight="1">
      <c r="A1187" s="1" t="s">
        <v>7106</v>
      </c>
      <c r="B1187" s="1" t="s">
        <v>7107</v>
      </c>
      <c r="C1187" s="2" t="s">
        <v>31</v>
      </c>
      <c r="D1187" s="1">
        <v>34.0</v>
      </c>
      <c r="E1187" s="1" t="s">
        <v>7108</v>
      </c>
      <c r="F1187" s="2" t="s">
        <v>49</v>
      </c>
      <c r="G1187" s="1" t="s">
        <v>187</v>
      </c>
      <c r="H1187" s="1" t="s">
        <v>216</v>
      </c>
      <c r="I1187" s="1">
        <v>2.0</v>
      </c>
      <c r="J1187" s="1" t="s">
        <v>69</v>
      </c>
      <c r="K1187" s="1" t="s">
        <v>7109</v>
      </c>
      <c r="L1187" s="1">
        <v>7.0</v>
      </c>
      <c r="M1187" s="1">
        <v>24500.0</v>
      </c>
      <c r="N1187" s="1">
        <v>82.17</v>
      </c>
      <c r="O1187" s="1" t="s">
        <v>96</v>
      </c>
      <c r="P1187" s="1">
        <v>2.0</v>
      </c>
      <c r="R1187" s="1">
        <v>4.0</v>
      </c>
      <c r="S1187" s="1">
        <v>3.0</v>
      </c>
      <c r="T1187" s="1">
        <v>4.0</v>
      </c>
      <c r="U1187" s="1">
        <v>4.0</v>
      </c>
      <c r="V1187" s="1">
        <v>0.0</v>
      </c>
      <c r="W1187" s="1">
        <v>10.8</v>
      </c>
      <c r="X1187" s="1" t="s">
        <v>71</v>
      </c>
      <c r="Y1187" s="1" t="s">
        <v>7110</v>
      </c>
      <c r="Z1187" s="1" t="s">
        <v>7111</v>
      </c>
      <c r="AA1187" s="2" t="s">
        <v>38</v>
      </c>
    </row>
    <row r="1188" ht="15.75" customHeight="1">
      <c r="A1188" s="1" t="s">
        <v>7112</v>
      </c>
      <c r="B1188" s="1" t="s">
        <v>7113</v>
      </c>
      <c r="C1188" s="1" t="s">
        <v>255</v>
      </c>
      <c r="D1188" s="1">
        <v>58.0</v>
      </c>
      <c r="E1188" s="1" t="s">
        <v>7114</v>
      </c>
      <c r="F1188" s="2" t="s">
        <v>60</v>
      </c>
      <c r="G1188" s="1" t="s">
        <v>34</v>
      </c>
      <c r="H1188" s="1" t="s">
        <v>321</v>
      </c>
      <c r="I1188" s="1">
        <v>1.0</v>
      </c>
      <c r="K1188" s="1" t="s">
        <v>3994</v>
      </c>
      <c r="L1188" s="1">
        <v>3.0</v>
      </c>
      <c r="M1188" s="1">
        <v>-5000.0</v>
      </c>
      <c r="N1188" s="1">
        <v>46.77</v>
      </c>
      <c r="O1188" s="2" t="s">
        <v>42</v>
      </c>
      <c r="P1188" s="1">
        <v>8.0</v>
      </c>
      <c r="Q1188" s="1">
        <v>1.0</v>
      </c>
      <c r="R1188" s="1">
        <v>2.0</v>
      </c>
      <c r="S1188" s="1">
        <v>1.0</v>
      </c>
      <c r="T1188" s="1">
        <v>4.0</v>
      </c>
      <c r="U1188" s="1">
        <v>5.0</v>
      </c>
      <c r="V1188" s="1">
        <v>0.0</v>
      </c>
      <c r="W1188" s="1">
        <v>38.1</v>
      </c>
      <c r="Y1188" s="1" t="s">
        <v>7115</v>
      </c>
      <c r="Z1188" s="1" t="s">
        <v>7116</v>
      </c>
      <c r="AA1188" s="2" t="s">
        <v>42</v>
      </c>
      <c r="AB1188" s="1" t="s">
        <v>43</v>
      </c>
    </row>
    <row r="1189" ht="15.75" customHeight="1">
      <c r="A1189" s="1" t="s">
        <v>7117</v>
      </c>
      <c r="B1189" s="1" t="s">
        <v>7118</v>
      </c>
      <c r="C1189" s="2" t="s">
        <v>58</v>
      </c>
      <c r="D1189" s="1">
        <v>21.0</v>
      </c>
      <c r="E1189" s="1" t="s">
        <v>7119</v>
      </c>
      <c r="F1189" s="2" t="s">
        <v>60</v>
      </c>
      <c r="G1189" s="1" t="s">
        <v>62</v>
      </c>
      <c r="H1189" s="1" t="s">
        <v>340</v>
      </c>
      <c r="I1189" s="1">
        <v>4.0</v>
      </c>
      <c r="J1189" s="1" t="s">
        <v>51</v>
      </c>
      <c r="K1189" s="1" t="s">
        <v>7120</v>
      </c>
      <c r="L1189" s="1">
        <v>8.0</v>
      </c>
      <c r="M1189" s="1">
        <v>29900.0</v>
      </c>
      <c r="N1189" s="1">
        <v>86.46</v>
      </c>
      <c r="O1189" s="2" t="s">
        <v>42</v>
      </c>
      <c r="P1189" s="1">
        <v>8.0</v>
      </c>
      <c r="Q1189" s="1">
        <v>3.0</v>
      </c>
      <c r="R1189" s="1">
        <v>4.0</v>
      </c>
      <c r="S1189" s="1">
        <v>2.0</v>
      </c>
      <c r="T1189" s="1">
        <v>5.0</v>
      </c>
      <c r="U1189" s="1">
        <v>6.0</v>
      </c>
      <c r="V1189" s="1">
        <v>2.0</v>
      </c>
      <c r="Y1189" s="1" t="s">
        <v>7121</v>
      </c>
      <c r="Z1189" s="1" t="s">
        <v>7122</v>
      </c>
      <c r="AA1189" s="2" t="s">
        <v>38</v>
      </c>
    </row>
    <row r="1190" ht="15.75" customHeight="1">
      <c r="A1190" s="1" t="s">
        <v>7123</v>
      </c>
      <c r="B1190" s="1" t="s">
        <v>7124</v>
      </c>
      <c r="C1190" s="1" t="s">
        <v>255</v>
      </c>
      <c r="D1190" s="1">
        <v>48.0</v>
      </c>
      <c r="E1190" s="1" t="s">
        <v>7125</v>
      </c>
      <c r="F1190" s="2" t="s">
        <v>33</v>
      </c>
      <c r="G1190" s="1" t="s">
        <v>84</v>
      </c>
      <c r="H1190" s="1" t="s">
        <v>85</v>
      </c>
      <c r="I1190" s="1">
        <v>2.0</v>
      </c>
      <c r="J1190" s="1" t="s">
        <v>62</v>
      </c>
      <c r="K1190" s="1" t="s">
        <v>2509</v>
      </c>
      <c r="L1190" s="1">
        <v>4.0</v>
      </c>
      <c r="M1190" s="1">
        <v>98600.0</v>
      </c>
      <c r="N1190" s="1">
        <v>67.47</v>
      </c>
      <c r="O1190" s="1" t="s">
        <v>174</v>
      </c>
      <c r="Q1190" s="1">
        <v>1.0</v>
      </c>
      <c r="R1190" s="1">
        <v>4.0</v>
      </c>
      <c r="T1190" s="1">
        <v>3.0</v>
      </c>
      <c r="U1190" s="1">
        <v>1.0</v>
      </c>
      <c r="V1190" s="1">
        <v>0.0</v>
      </c>
      <c r="Y1190" s="1" t="s">
        <v>4795</v>
      </c>
      <c r="Z1190" s="1" t="s">
        <v>7126</v>
      </c>
      <c r="AA1190" s="2" t="s">
        <v>38</v>
      </c>
    </row>
    <row r="1191" ht="15.75" customHeight="1">
      <c r="A1191" s="1" t="s">
        <v>7127</v>
      </c>
      <c r="B1191" s="1" t="s">
        <v>7128</v>
      </c>
      <c r="D1191" s="1">
        <v>40.0</v>
      </c>
      <c r="E1191" s="1" t="s">
        <v>7129</v>
      </c>
      <c r="F1191" s="2" t="s">
        <v>60</v>
      </c>
      <c r="G1191" s="1" t="s">
        <v>187</v>
      </c>
      <c r="H1191" s="1" t="s">
        <v>216</v>
      </c>
      <c r="I1191" s="1">
        <v>2.0</v>
      </c>
      <c r="J1191" s="1" t="s">
        <v>36</v>
      </c>
      <c r="K1191" s="1" t="s">
        <v>7130</v>
      </c>
      <c r="L1191" s="1">
        <v>6.0</v>
      </c>
      <c r="M1191" s="1">
        <v>77900.0</v>
      </c>
      <c r="N1191" s="1">
        <v>96.36</v>
      </c>
      <c r="O1191" s="2" t="s">
        <v>38</v>
      </c>
      <c r="P1191" s="1">
        <v>4.0</v>
      </c>
      <c r="Q1191" s="1">
        <v>1.0</v>
      </c>
      <c r="R1191" s="1">
        <v>4.0</v>
      </c>
      <c r="S1191" s="1">
        <v>3.0</v>
      </c>
      <c r="T1191" s="1">
        <v>1.0</v>
      </c>
      <c r="U1191" s="1">
        <v>1.0</v>
      </c>
      <c r="V1191" s="1">
        <v>0.0</v>
      </c>
      <c r="W1191" s="1">
        <v>32.7</v>
      </c>
      <c r="X1191" s="1" t="s">
        <v>39</v>
      </c>
      <c r="Y1191" s="1" t="s">
        <v>7131</v>
      </c>
      <c r="Z1191" s="1" t="s">
        <v>7132</v>
      </c>
      <c r="AA1191" s="2" t="s">
        <v>38</v>
      </c>
    </row>
    <row r="1192" ht="15.75" customHeight="1">
      <c r="A1192" s="1" t="s">
        <v>7133</v>
      </c>
      <c r="B1192" s="1" t="s">
        <v>7134</v>
      </c>
      <c r="C1192" s="2" t="s">
        <v>31</v>
      </c>
      <c r="D1192" s="1">
        <v>22.0</v>
      </c>
      <c r="E1192" s="1" t="s">
        <v>7135</v>
      </c>
      <c r="F1192" s="2" t="s">
        <v>49</v>
      </c>
      <c r="G1192" s="1" t="s">
        <v>84</v>
      </c>
      <c r="H1192" s="1" t="s">
        <v>135</v>
      </c>
      <c r="I1192" s="1">
        <v>4.0</v>
      </c>
      <c r="J1192" s="1" t="s">
        <v>69</v>
      </c>
      <c r="K1192" s="1" t="s">
        <v>7136</v>
      </c>
      <c r="L1192" s="1">
        <v>5.0</v>
      </c>
      <c r="M1192" s="1">
        <v>106300.0</v>
      </c>
      <c r="N1192" s="1">
        <v>68.25</v>
      </c>
      <c r="O1192" s="2" t="s">
        <v>38</v>
      </c>
      <c r="P1192" s="1">
        <v>1.0</v>
      </c>
      <c r="Q1192" s="1">
        <v>4.0</v>
      </c>
      <c r="R1192" s="1">
        <v>4.0</v>
      </c>
      <c r="S1192" s="1">
        <v>4.0</v>
      </c>
      <c r="T1192" s="1">
        <v>1.0</v>
      </c>
      <c r="U1192" s="1">
        <v>0.0</v>
      </c>
      <c r="V1192" s="1">
        <v>0.0</v>
      </c>
      <c r="W1192" s="1">
        <v>27.2</v>
      </c>
      <c r="X1192" s="1" t="s">
        <v>105</v>
      </c>
      <c r="Y1192" s="1" t="s">
        <v>7137</v>
      </c>
      <c r="Z1192" s="1" t="s">
        <v>7138</v>
      </c>
      <c r="AA1192" s="2" t="s">
        <v>38</v>
      </c>
    </row>
    <row r="1193" ht="15.75" customHeight="1">
      <c r="A1193" s="1" t="s">
        <v>7139</v>
      </c>
      <c r="B1193" s="1" t="s">
        <v>7140</v>
      </c>
      <c r="C1193" s="2" t="s">
        <v>58</v>
      </c>
      <c r="D1193" s="1">
        <v>41.0</v>
      </c>
      <c r="E1193" s="1" t="s">
        <v>7141</v>
      </c>
      <c r="F1193" s="2" t="s">
        <v>33</v>
      </c>
      <c r="G1193" s="1" t="s">
        <v>84</v>
      </c>
      <c r="H1193" s="1" t="s">
        <v>85</v>
      </c>
      <c r="I1193" s="1">
        <v>2.0</v>
      </c>
      <c r="K1193" s="1" t="s">
        <v>7142</v>
      </c>
      <c r="L1193" s="1">
        <v>7.0</v>
      </c>
      <c r="M1193" s="1">
        <v>83500.0</v>
      </c>
      <c r="N1193" s="1">
        <v>35.66</v>
      </c>
      <c r="O1193" s="1" t="s">
        <v>96</v>
      </c>
      <c r="P1193" s="1">
        <v>1.0</v>
      </c>
      <c r="S1193" s="1">
        <v>2.0</v>
      </c>
      <c r="T1193" s="1">
        <v>2.0</v>
      </c>
      <c r="U1193" s="1">
        <v>1.0</v>
      </c>
      <c r="V1193" s="1">
        <v>1.0</v>
      </c>
      <c r="W1193" s="1">
        <v>36.3</v>
      </c>
      <c r="X1193" s="1" t="s">
        <v>53</v>
      </c>
      <c r="Y1193" s="1" t="s">
        <v>7143</v>
      </c>
      <c r="Z1193" s="1" t="s">
        <v>7144</v>
      </c>
      <c r="AA1193" s="2" t="s">
        <v>38</v>
      </c>
    </row>
    <row r="1194" ht="15.75" customHeight="1">
      <c r="A1194" s="1" t="s">
        <v>7145</v>
      </c>
      <c r="B1194" s="1" t="s">
        <v>7146</v>
      </c>
      <c r="C1194" s="1" t="s">
        <v>255</v>
      </c>
      <c r="D1194" s="1">
        <v>56.0</v>
      </c>
      <c r="E1194" s="1" t="s">
        <v>7147</v>
      </c>
      <c r="F1194" s="2" t="s">
        <v>49</v>
      </c>
      <c r="G1194" s="1" t="s">
        <v>102</v>
      </c>
      <c r="H1194" s="1" t="s">
        <v>103</v>
      </c>
      <c r="I1194" s="1">
        <v>1.0</v>
      </c>
      <c r="J1194" s="1" t="s">
        <v>69</v>
      </c>
      <c r="K1194" s="1" t="s">
        <v>7148</v>
      </c>
      <c r="L1194" s="1">
        <v>1.0</v>
      </c>
      <c r="M1194" s="1">
        <v>97600.0</v>
      </c>
      <c r="N1194" s="1">
        <v>97.04</v>
      </c>
      <c r="P1194" s="1">
        <v>2.0</v>
      </c>
      <c r="Q1194" s="1">
        <v>4.0</v>
      </c>
      <c r="S1194" s="1">
        <v>3.0</v>
      </c>
      <c r="T1194" s="1">
        <v>0.0</v>
      </c>
      <c r="U1194" s="1">
        <v>6.0</v>
      </c>
      <c r="V1194" s="1">
        <v>3.0</v>
      </c>
      <c r="Y1194" s="1" t="s">
        <v>7149</v>
      </c>
      <c r="Z1194" s="1" t="s">
        <v>7150</v>
      </c>
      <c r="AA1194" s="2" t="s">
        <v>38</v>
      </c>
    </row>
    <row r="1195" ht="15.75" customHeight="1">
      <c r="A1195" s="1" t="s">
        <v>7151</v>
      </c>
      <c r="B1195" s="1" t="s">
        <v>7152</v>
      </c>
      <c r="D1195" s="1">
        <v>51.0</v>
      </c>
      <c r="E1195" s="1" t="s">
        <v>7153</v>
      </c>
      <c r="F1195" s="2" t="s">
        <v>60</v>
      </c>
      <c r="G1195" s="1" t="s">
        <v>34</v>
      </c>
      <c r="H1195" s="1" t="s">
        <v>94</v>
      </c>
      <c r="I1195" s="1">
        <v>3.0</v>
      </c>
      <c r="J1195" s="1" t="s">
        <v>36</v>
      </c>
      <c r="K1195" s="1" t="s">
        <v>7154</v>
      </c>
      <c r="L1195" s="1">
        <v>5.0</v>
      </c>
      <c r="M1195" s="1">
        <v>111600.0</v>
      </c>
      <c r="N1195" s="1">
        <v>61.36</v>
      </c>
      <c r="O1195" s="1" t="s">
        <v>174</v>
      </c>
      <c r="P1195" s="1">
        <v>1.0</v>
      </c>
      <c r="R1195" s="1">
        <v>3.0</v>
      </c>
      <c r="S1195" s="1">
        <v>1.0</v>
      </c>
      <c r="T1195" s="1">
        <v>0.0</v>
      </c>
      <c r="U1195" s="1">
        <v>1.0</v>
      </c>
      <c r="V1195" s="1">
        <v>1.0</v>
      </c>
      <c r="W1195" s="1">
        <v>23.0</v>
      </c>
      <c r="Y1195" s="1" t="s">
        <v>7155</v>
      </c>
      <c r="Z1195" s="1" t="s">
        <v>7156</v>
      </c>
      <c r="AA1195" s="2" t="s">
        <v>38</v>
      </c>
    </row>
    <row r="1196" ht="15.75" customHeight="1">
      <c r="A1196" s="1" t="s">
        <v>7157</v>
      </c>
      <c r="B1196" s="1" t="s">
        <v>7158</v>
      </c>
      <c r="C1196" s="1" t="s">
        <v>255</v>
      </c>
      <c r="D1196" s="1">
        <v>33.0</v>
      </c>
      <c r="E1196" s="1" t="s">
        <v>7159</v>
      </c>
      <c r="F1196" s="2" t="s">
        <v>49</v>
      </c>
      <c r="G1196" s="1" t="s">
        <v>36</v>
      </c>
      <c r="H1196" s="1" t="s">
        <v>50</v>
      </c>
      <c r="I1196" s="1">
        <v>5.0</v>
      </c>
      <c r="K1196" s="1" t="s">
        <v>7160</v>
      </c>
      <c r="L1196" s="1">
        <v>4.0</v>
      </c>
      <c r="M1196" s="1">
        <v>61200.0</v>
      </c>
      <c r="N1196" s="1">
        <v>46.68</v>
      </c>
      <c r="O1196" s="2" t="s">
        <v>38</v>
      </c>
      <c r="P1196" s="1">
        <v>1.0</v>
      </c>
      <c r="Q1196" s="1">
        <v>2.0</v>
      </c>
      <c r="S1196" s="1">
        <v>2.0</v>
      </c>
      <c r="T1196" s="1">
        <v>2.0</v>
      </c>
      <c r="U1196" s="1">
        <v>0.0</v>
      </c>
      <c r="V1196" s="1">
        <v>3.0</v>
      </c>
      <c r="X1196" s="1" t="s">
        <v>39</v>
      </c>
      <c r="Y1196" s="1" t="s">
        <v>7161</v>
      </c>
      <c r="Z1196" s="1" t="s">
        <v>7162</v>
      </c>
      <c r="AA1196" s="2" t="s">
        <v>38</v>
      </c>
    </row>
    <row r="1197" ht="15.75" customHeight="1">
      <c r="A1197" s="1" t="s">
        <v>7163</v>
      </c>
      <c r="B1197" s="1" t="s">
        <v>7164</v>
      </c>
      <c r="C1197" s="1" t="s">
        <v>255</v>
      </c>
      <c r="D1197" s="1">
        <v>51.0</v>
      </c>
      <c r="E1197" s="1" t="s">
        <v>7165</v>
      </c>
      <c r="G1197" s="1" t="s">
        <v>84</v>
      </c>
      <c r="H1197" s="1" t="s">
        <v>135</v>
      </c>
      <c r="I1197" s="1">
        <v>3.0</v>
      </c>
      <c r="J1197" s="1" t="s">
        <v>62</v>
      </c>
      <c r="K1197" s="1" t="s">
        <v>552</v>
      </c>
      <c r="L1197" s="1">
        <v>4.0</v>
      </c>
      <c r="M1197" s="1">
        <v>113400.0</v>
      </c>
      <c r="N1197" s="1">
        <v>79.72</v>
      </c>
      <c r="P1197" s="1">
        <v>5.0</v>
      </c>
      <c r="Q1197" s="1">
        <v>4.0</v>
      </c>
      <c r="R1197" s="1">
        <v>4.0</v>
      </c>
      <c r="S1197" s="1">
        <v>2.0</v>
      </c>
      <c r="U1197" s="1">
        <v>6.0</v>
      </c>
      <c r="V1197" s="1">
        <v>1.0</v>
      </c>
      <c r="W1197" s="1">
        <v>6.4</v>
      </c>
      <c r="X1197" s="1" t="s">
        <v>159</v>
      </c>
      <c r="Y1197" s="1" t="s">
        <v>7166</v>
      </c>
      <c r="Z1197" s="1" t="s">
        <v>7167</v>
      </c>
      <c r="AA1197" s="2" t="s">
        <v>38</v>
      </c>
    </row>
    <row r="1198" ht="15.75" customHeight="1">
      <c r="A1198" s="1" t="s">
        <v>7168</v>
      </c>
      <c r="B1198" s="1" t="s">
        <v>7169</v>
      </c>
      <c r="D1198" s="1">
        <v>40.0</v>
      </c>
      <c r="E1198" s="1" t="s">
        <v>7170</v>
      </c>
      <c r="F1198" s="2" t="s">
        <v>60</v>
      </c>
      <c r="G1198" s="1" t="s">
        <v>62</v>
      </c>
      <c r="H1198" s="1" t="s">
        <v>180</v>
      </c>
      <c r="I1198" s="1">
        <v>4.0</v>
      </c>
      <c r="J1198" s="1" t="s">
        <v>36</v>
      </c>
      <c r="K1198" s="1" t="s">
        <v>7171</v>
      </c>
      <c r="L1198" s="1">
        <v>7.0</v>
      </c>
      <c r="M1198" s="1">
        <v>30600.0</v>
      </c>
      <c r="N1198" s="1">
        <v>63.69</v>
      </c>
      <c r="O1198" s="2" t="s">
        <v>38</v>
      </c>
      <c r="P1198" s="1">
        <v>5.0</v>
      </c>
      <c r="R1198" s="1">
        <v>4.0</v>
      </c>
      <c r="S1198" s="1">
        <v>2.0</v>
      </c>
      <c r="T1198" s="1">
        <v>2.0</v>
      </c>
      <c r="V1198" s="1">
        <v>0.0</v>
      </c>
      <c r="X1198" s="1" t="s">
        <v>159</v>
      </c>
      <c r="Y1198" s="1" t="s">
        <v>7172</v>
      </c>
      <c r="Z1198" s="1" t="s">
        <v>7173</v>
      </c>
      <c r="AA1198" s="2" t="s">
        <v>42</v>
      </c>
      <c r="AB1198" s="1" t="s">
        <v>130</v>
      </c>
      <c r="AC1198" s="1" t="s">
        <v>7174</v>
      </c>
    </row>
    <row r="1199" ht="15.75" customHeight="1">
      <c r="A1199" s="1" t="s">
        <v>7175</v>
      </c>
      <c r="B1199" s="1" t="s">
        <v>7176</v>
      </c>
      <c r="C1199" s="2" t="s">
        <v>58</v>
      </c>
      <c r="D1199" s="1">
        <v>30.0</v>
      </c>
      <c r="E1199" s="1" t="s">
        <v>7177</v>
      </c>
      <c r="F1199" s="2" t="s">
        <v>60</v>
      </c>
      <c r="G1199" s="1" t="s">
        <v>102</v>
      </c>
      <c r="H1199" s="1" t="s">
        <v>103</v>
      </c>
      <c r="I1199" s="1">
        <v>1.0</v>
      </c>
      <c r="J1199" s="1" t="s">
        <v>76</v>
      </c>
      <c r="K1199" s="1" t="s">
        <v>7178</v>
      </c>
      <c r="L1199" s="1">
        <v>6.0</v>
      </c>
      <c r="M1199" s="1">
        <v>18600.0</v>
      </c>
      <c r="N1199" s="1">
        <v>73.79</v>
      </c>
      <c r="O1199" s="2" t="s">
        <v>42</v>
      </c>
      <c r="P1199" s="1">
        <v>3.0</v>
      </c>
      <c r="Q1199" s="1">
        <v>4.0</v>
      </c>
      <c r="R1199" s="1">
        <v>2.0</v>
      </c>
      <c r="S1199" s="1">
        <v>3.0</v>
      </c>
      <c r="T1199" s="1">
        <v>1.0</v>
      </c>
      <c r="V1199" s="1">
        <v>1.0</v>
      </c>
      <c r="X1199" s="1" t="s">
        <v>105</v>
      </c>
      <c r="Y1199" s="1" t="s">
        <v>7179</v>
      </c>
      <c r="Z1199" s="1" t="s">
        <v>7180</v>
      </c>
      <c r="AA1199" s="2" t="s">
        <v>38</v>
      </c>
    </row>
    <row r="1200" ht="15.75" customHeight="1">
      <c r="A1200" s="1" t="s">
        <v>7181</v>
      </c>
      <c r="B1200" s="1" t="s">
        <v>7182</v>
      </c>
      <c r="C1200" s="2" t="s">
        <v>31</v>
      </c>
      <c r="D1200" s="1">
        <v>25.0</v>
      </c>
      <c r="E1200" s="1" t="s">
        <v>7183</v>
      </c>
      <c r="F1200" s="2" t="s">
        <v>33</v>
      </c>
      <c r="G1200" s="1" t="s">
        <v>84</v>
      </c>
      <c r="H1200" s="1" t="s">
        <v>135</v>
      </c>
      <c r="I1200" s="1">
        <v>3.0</v>
      </c>
      <c r="K1200" s="1" t="s">
        <v>7184</v>
      </c>
      <c r="L1200" s="1">
        <v>5.0</v>
      </c>
      <c r="M1200" s="1">
        <v>84900.0</v>
      </c>
      <c r="N1200" s="1">
        <v>35.5</v>
      </c>
      <c r="O1200" s="1" t="s">
        <v>174</v>
      </c>
      <c r="P1200" s="1">
        <v>5.0</v>
      </c>
      <c r="Q1200" s="1">
        <v>4.0</v>
      </c>
      <c r="R1200" s="1">
        <v>2.0</v>
      </c>
      <c r="S1200" s="1">
        <v>3.0</v>
      </c>
      <c r="T1200" s="1">
        <v>3.0</v>
      </c>
      <c r="U1200" s="1">
        <v>1.0</v>
      </c>
      <c r="V1200" s="1">
        <v>3.0</v>
      </c>
      <c r="W1200" s="1">
        <v>34.4</v>
      </c>
      <c r="X1200" s="1" t="s">
        <v>137</v>
      </c>
      <c r="Y1200" s="1" t="s">
        <v>7185</v>
      </c>
      <c r="Z1200" s="1" t="s">
        <v>7186</v>
      </c>
      <c r="AA1200" s="2" t="s">
        <v>38</v>
      </c>
    </row>
    <row r="1201" ht="15.75" customHeight="1">
      <c r="A1201" s="1" t="s">
        <v>7187</v>
      </c>
      <c r="B1201" s="1" t="s">
        <v>7188</v>
      </c>
      <c r="D1201" s="1">
        <v>60.0</v>
      </c>
      <c r="E1201" s="1" t="s">
        <v>7189</v>
      </c>
      <c r="F1201" s="2" t="s">
        <v>49</v>
      </c>
      <c r="G1201" s="1" t="s">
        <v>62</v>
      </c>
      <c r="H1201" s="1" t="s">
        <v>111</v>
      </c>
      <c r="I1201" s="1">
        <v>3.0</v>
      </c>
      <c r="J1201" s="1" t="s">
        <v>69</v>
      </c>
      <c r="K1201" s="1" t="s">
        <v>7190</v>
      </c>
      <c r="L1201" s="1">
        <v>2.0</v>
      </c>
      <c r="M1201" s="1">
        <v>87700.0</v>
      </c>
      <c r="N1201" s="1">
        <v>46.02</v>
      </c>
      <c r="O1201" s="2" t="s">
        <v>42</v>
      </c>
      <c r="P1201" s="1">
        <v>5.0</v>
      </c>
      <c r="Q1201" s="1">
        <v>1.0</v>
      </c>
      <c r="R1201" s="1">
        <v>2.0</v>
      </c>
      <c r="S1201" s="1">
        <v>2.0</v>
      </c>
      <c r="T1201" s="1">
        <v>0.0</v>
      </c>
      <c r="U1201" s="1">
        <v>2.0</v>
      </c>
      <c r="V1201" s="1">
        <v>0.0</v>
      </c>
      <c r="X1201" s="1" t="s">
        <v>53</v>
      </c>
      <c r="Y1201" s="1" t="s">
        <v>7191</v>
      </c>
      <c r="Z1201" s="1" t="s">
        <v>7192</v>
      </c>
      <c r="AA1201" s="2" t="s">
        <v>38</v>
      </c>
    </row>
    <row r="1202" ht="15.75" customHeight="1">
      <c r="A1202" s="1" t="s">
        <v>7193</v>
      </c>
      <c r="B1202" s="1" t="s">
        <v>7194</v>
      </c>
      <c r="C1202" s="2" t="s">
        <v>58</v>
      </c>
      <c r="D1202" s="1">
        <v>55.0</v>
      </c>
      <c r="E1202" s="1" t="s">
        <v>7195</v>
      </c>
      <c r="F1202" s="2" t="s">
        <v>49</v>
      </c>
      <c r="G1202" s="1" t="s">
        <v>62</v>
      </c>
      <c r="H1202" s="1" t="s">
        <v>340</v>
      </c>
      <c r="I1202" s="1">
        <v>5.0</v>
      </c>
      <c r="J1202" s="1" t="s">
        <v>150</v>
      </c>
      <c r="K1202" s="1" t="s">
        <v>7196</v>
      </c>
      <c r="L1202" s="1">
        <v>4.0</v>
      </c>
      <c r="M1202" s="1">
        <v>35300.0</v>
      </c>
      <c r="N1202" s="1">
        <v>77.96</v>
      </c>
      <c r="O1202" s="2" t="s">
        <v>42</v>
      </c>
      <c r="P1202" s="1">
        <v>5.0</v>
      </c>
      <c r="Q1202" s="1">
        <v>2.0</v>
      </c>
      <c r="R1202" s="1">
        <v>1.0</v>
      </c>
      <c r="T1202" s="1">
        <v>0.0</v>
      </c>
      <c r="U1202" s="1">
        <v>6.0</v>
      </c>
      <c r="V1202" s="1">
        <v>1.0</v>
      </c>
      <c r="W1202" s="1">
        <v>12.7</v>
      </c>
      <c r="X1202" s="1" t="s">
        <v>105</v>
      </c>
      <c r="Y1202" s="1" t="s">
        <v>7197</v>
      </c>
      <c r="Z1202" s="1" t="s">
        <v>7198</v>
      </c>
      <c r="AA1202" s="2" t="s">
        <v>42</v>
      </c>
      <c r="AB1202" s="1" t="s">
        <v>130</v>
      </c>
      <c r="AC1202" s="1" t="s">
        <v>7199</v>
      </c>
    </row>
    <row r="1203" ht="15.75" customHeight="1">
      <c r="A1203" s="1" t="s">
        <v>7200</v>
      </c>
      <c r="B1203" s="1" t="s">
        <v>7201</v>
      </c>
      <c r="C1203" s="1" t="s">
        <v>124</v>
      </c>
      <c r="D1203" s="1">
        <v>-5.0</v>
      </c>
      <c r="E1203" s="1" t="s">
        <v>7202</v>
      </c>
      <c r="F1203" s="2" t="s">
        <v>60</v>
      </c>
      <c r="G1203" s="1" t="s">
        <v>34</v>
      </c>
      <c r="H1203" s="1" t="s">
        <v>94</v>
      </c>
      <c r="I1203" s="1">
        <v>4.0</v>
      </c>
      <c r="J1203" s="1" t="s">
        <v>150</v>
      </c>
      <c r="K1203" s="1" t="s">
        <v>7203</v>
      </c>
      <c r="L1203" s="1">
        <v>8.0</v>
      </c>
      <c r="M1203" s="1">
        <v>27400.0</v>
      </c>
      <c r="N1203" s="1">
        <v>78.46</v>
      </c>
      <c r="O1203" s="2" t="s">
        <v>42</v>
      </c>
      <c r="P1203" s="1">
        <v>5.0</v>
      </c>
      <c r="Q1203" s="1">
        <v>2.0</v>
      </c>
      <c r="S1203" s="1">
        <v>1.0</v>
      </c>
      <c r="T1203" s="1">
        <v>0.0</v>
      </c>
      <c r="U1203" s="1">
        <v>1.0</v>
      </c>
      <c r="V1203" s="1">
        <v>1.0</v>
      </c>
      <c r="X1203" s="1" t="s">
        <v>159</v>
      </c>
      <c r="Y1203" s="1" t="s">
        <v>7204</v>
      </c>
      <c r="Z1203" s="1" t="s">
        <v>7205</v>
      </c>
      <c r="AA1203" s="2" t="s">
        <v>38</v>
      </c>
    </row>
    <row r="1204" ht="15.75" customHeight="1">
      <c r="A1204" s="1" t="s">
        <v>7206</v>
      </c>
      <c r="B1204" s="1" t="s">
        <v>7207</v>
      </c>
      <c r="C1204" s="1" t="s">
        <v>124</v>
      </c>
      <c r="D1204" s="1">
        <v>31.0</v>
      </c>
      <c r="E1204" s="1" t="s">
        <v>7208</v>
      </c>
      <c r="F1204" s="2" t="s">
        <v>33</v>
      </c>
      <c r="G1204" s="1" t="s">
        <v>36</v>
      </c>
      <c r="H1204" s="1" t="s">
        <v>61</v>
      </c>
      <c r="I1204" s="1">
        <v>4.0</v>
      </c>
      <c r="J1204" s="1" t="s">
        <v>76</v>
      </c>
      <c r="K1204" s="1" t="s">
        <v>7209</v>
      </c>
      <c r="L1204" s="1">
        <v>3.0</v>
      </c>
      <c r="M1204" s="1">
        <v>113000.0</v>
      </c>
      <c r="N1204" s="1">
        <v>55.74</v>
      </c>
      <c r="O1204" s="1" t="s">
        <v>96</v>
      </c>
      <c r="P1204" s="1">
        <v>4.0</v>
      </c>
      <c r="R1204" s="1">
        <v>3.0</v>
      </c>
      <c r="S1204" s="1">
        <v>2.0</v>
      </c>
      <c r="T1204" s="1">
        <v>2.0</v>
      </c>
      <c r="U1204" s="1">
        <v>1.0</v>
      </c>
      <c r="V1204" s="1">
        <v>2.0</v>
      </c>
      <c r="W1204" s="1">
        <v>15.8</v>
      </c>
      <c r="X1204" s="1" t="s">
        <v>159</v>
      </c>
      <c r="Y1204" s="1" t="s">
        <v>7210</v>
      </c>
      <c r="Z1204" s="1" t="s">
        <v>7211</v>
      </c>
      <c r="AA1204" s="2" t="s">
        <v>38</v>
      </c>
    </row>
    <row r="1205" ht="15.75" customHeight="1">
      <c r="A1205" s="1" t="s">
        <v>7212</v>
      </c>
      <c r="B1205" s="1" t="s">
        <v>7213</v>
      </c>
      <c r="D1205" s="1">
        <v>45.0</v>
      </c>
      <c r="E1205" s="1" t="s">
        <v>7214</v>
      </c>
      <c r="F1205" s="2" t="s">
        <v>33</v>
      </c>
      <c r="G1205" s="1" t="s">
        <v>84</v>
      </c>
      <c r="H1205" s="1" t="s">
        <v>135</v>
      </c>
      <c r="I1205" s="1">
        <v>4.0</v>
      </c>
      <c r="J1205" s="1" t="s">
        <v>51</v>
      </c>
      <c r="K1205" s="1" t="s">
        <v>7215</v>
      </c>
      <c r="L1205" s="1">
        <v>9.0</v>
      </c>
      <c r="M1205" s="1">
        <v>91800.0</v>
      </c>
      <c r="N1205" s="1">
        <v>53.25</v>
      </c>
      <c r="O1205" s="2" t="s">
        <v>38</v>
      </c>
      <c r="P1205" s="1">
        <v>2.0</v>
      </c>
      <c r="Q1205" s="1">
        <v>3.0</v>
      </c>
      <c r="R1205" s="1">
        <v>1.0</v>
      </c>
      <c r="T1205" s="1">
        <v>3.0</v>
      </c>
      <c r="U1205" s="1">
        <v>3.0</v>
      </c>
      <c r="V1205" s="1">
        <v>1.0</v>
      </c>
      <c r="W1205" s="1">
        <v>18.2</v>
      </c>
      <c r="X1205" s="1" t="s">
        <v>105</v>
      </c>
      <c r="Y1205" s="1" t="s">
        <v>7216</v>
      </c>
      <c r="Z1205" s="1" t="s">
        <v>5840</v>
      </c>
      <c r="AA1205" s="2" t="s">
        <v>38</v>
      </c>
    </row>
    <row r="1206" ht="15.75" customHeight="1">
      <c r="A1206" s="1" t="s">
        <v>7217</v>
      </c>
      <c r="B1206" s="1" t="s">
        <v>7218</v>
      </c>
      <c r="C1206" s="2" t="s">
        <v>58</v>
      </c>
      <c r="D1206" s="1">
        <v>44.0</v>
      </c>
      <c r="E1206" s="1" t="s">
        <v>7219</v>
      </c>
      <c r="F1206" s="2" t="s">
        <v>60</v>
      </c>
      <c r="G1206" s="1" t="s">
        <v>187</v>
      </c>
      <c r="H1206" s="1" t="s">
        <v>188</v>
      </c>
      <c r="I1206" s="1">
        <v>3.0</v>
      </c>
      <c r="K1206" s="1" t="s">
        <v>3539</v>
      </c>
      <c r="L1206" s="1">
        <v>7.0</v>
      </c>
      <c r="M1206" s="1">
        <v>31400.0</v>
      </c>
      <c r="N1206" s="1">
        <v>33.21</v>
      </c>
      <c r="O1206" s="2" t="s">
        <v>42</v>
      </c>
      <c r="P1206" s="1">
        <v>2.0</v>
      </c>
      <c r="R1206" s="1">
        <v>2.0</v>
      </c>
      <c r="S1206" s="1">
        <v>2.0</v>
      </c>
      <c r="T1206" s="1">
        <v>1.0</v>
      </c>
      <c r="U1206" s="1">
        <v>5.0</v>
      </c>
      <c r="V1206" s="1">
        <v>3.0</v>
      </c>
      <c r="W1206" s="1">
        <v>24.4</v>
      </c>
      <c r="Y1206" s="1" t="s">
        <v>7220</v>
      </c>
      <c r="Z1206" s="1" t="s">
        <v>7221</v>
      </c>
      <c r="AA1206" s="2" t="s">
        <v>38</v>
      </c>
    </row>
    <row r="1207" ht="15.75" customHeight="1">
      <c r="A1207" s="1" t="s">
        <v>7222</v>
      </c>
      <c r="B1207" s="1" t="s">
        <v>7223</v>
      </c>
      <c r="C1207" s="1" t="s">
        <v>255</v>
      </c>
      <c r="D1207" s="1">
        <v>55.0</v>
      </c>
      <c r="E1207" s="1" t="s">
        <v>7224</v>
      </c>
      <c r="F1207" s="2" t="s">
        <v>33</v>
      </c>
      <c r="G1207" s="1" t="s">
        <v>187</v>
      </c>
      <c r="H1207" s="1" t="s">
        <v>209</v>
      </c>
      <c r="I1207" s="1">
        <v>1.0</v>
      </c>
      <c r="J1207" s="1" t="s">
        <v>36</v>
      </c>
      <c r="K1207" s="1" t="s">
        <v>7225</v>
      </c>
      <c r="L1207" s="1">
        <v>3.0</v>
      </c>
      <c r="M1207" s="1">
        <v>88100.0</v>
      </c>
      <c r="N1207" s="1">
        <v>32.81</v>
      </c>
      <c r="O1207" s="2" t="s">
        <v>38</v>
      </c>
      <c r="P1207" s="1">
        <v>5.0</v>
      </c>
      <c r="Q1207" s="1">
        <v>1.0</v>
      </c>
      <c r="R1207" s="1">
        <v>4.0</v>
      </c>
      <c r="S1207" s="1">
        <v>4.0</v>
      </c>
      <c r="T1207" s="1">
        <v>4.0</v>
      </c>
      <c r="U1207" s="1">
        <v>5.0</v>
      </c>
      <c r="V1207" s="1">
        <v>1.0</v>
      </c>
      <c r="X1207" s="1" t="s">
        <v>71</v>
      </c>
      <c r="Y1207" s="1" t="s">
        <v>7226</v>
      </c>
      <c r="Z1207" s="1" t="s">
        <v>7227</v>
      </c>
      <c r="AA1207" s="2" t="s">
        <v>42</v>
      </c>
      <c r="AB1207" s="1" t="s">
        <v>130</v>
      </c>
      <c r="AC1207" s="1" t="s">
        <v>7228</v>
      </c>
    </row>
    <row r="1208" ht="15.75" customHeight="1">
      <c r="A1208" s="1" t="s">
        <v>7229</v>
      </c>
      <c r="B1208" s="1" t="s">
        <v>7230</v>
      </c>
      <c r="C1208" s="2" t="s">
        <v>58</v>
      </c>
      <c r="D1208" s="1">
        <v>23.0</v>
      </c>
      <c r="E1208" s="1" t="s">
        <v>7231</v>
      </c>
      <c r="F1208" s="2" t="s">
        <v>33</v>
      </c>
      <c r="G1208" s="1" t="s">
        <v>102</v>
      </c>
      <c r="H1208" s="1" t="s">
        <v>103</v>
      </c>
      <c r="I1208" s="1">
        <v>5.0</v>
      </c>
      <c r="J1208" s="1" t="s">
        <v>69</v>
      </c>
      <c r="K1208" s="1" t="s">
        <v>7232</v>
      </c>
      <c r="L1208" s="1">
        <v>7.0</v>
      </c>
      <c r="M1208" s="1">
        <v>74500.0</v>
      </c>
      <c r="N1208" s="1">
        <v>89.47</v>
      </c>
      <c r="O1208" s="2" t="s">
        <v>42</v>
      </c>
      <c r="P1208" s="1">
        <v>5.0</v>
      </c>
      <c r="R1208" s="1">
        <v>2.0</v>
      </c>
      <c r="S1208" s="1">
        <v>2.0</v>
      </c>
      <c r="V1208" s="1">
        <v>1.0</v>
      </c>
      <c r="X1208" s="1" t="s">
        <v>39</v>
      </c>
      <c r="Y1208" s="1" t="s">
        <v>7233</v>
      </c>
      <c r="Z1208" s="1" t="s">
        <v>7234</v>
      </c>
      <c r="AA1208" s="2" t="s">
        <v>38</v>
      </c>
    </row>
    <row r="1209" ht="15.75" customHeight="1">
      <c r="A1209" s="1" t="s">
        <v>7235</v>
      </c>
      <c r="B1209" s="1" t="s">
        <v>7236</v>
      </c>
      <c r="C1209" s="1" t="s">
        <v>124</v>
      </c>
      <c r="D1209" s="1">
        <v>54.0</v>
      </c>
      <c r="E1209" s="1" t="s">
        <v>7237</v>
      </c>
      <c r="F1209" s="2" t="s">
        <v>33</v>
      </c>
      <c r="G1209" s="1" t="s">
        <v>62</v>
      </c>
      <c r="H1209" s="1" t="s">
        <v>340</v>
      </c>
      <c r="I1209" s="1">
        <v>3.0</v>
      </c>
      <c r="J1209" s="1" t="s">
        <v>51</v>
      </c>
      <c r="K1209" s="1" t="s">
        <v>7238</v>
      </c>
      <c r="L1209" s="1">
        <v>1.0</v>
      </c>
      <c r="M1209" s="1">
        <v>98600.0</v>
      </c>
      <c r="N1209" s="1">
        <v>59.74</v>
      </c>
      <c r="O1209" s="1" t="s">
        <v>96</v>
      </c>
      <c r="P1209" s="1">
        <v>5.0</v>
      </c>
      <c r="Q1209" s="1">
        <v>1.0</v>
      </c>
      <c r="R1209" s="1">
        <v>4.0</v>
      </c>
      <c r="S1209" s="1">
        <v>4.0</v>
      </c>
      <c r="U1209" s="1">
        <v>0.0</v>
      </c>
      <c r="V1209" s="1">
        <v>1.0</v>
      </c>
      <c r="X1209" s="1" t="s">
        <v>71</v>
      </c>
      <c r="Y1209" s="1" t="s">
        <v>604</v>
      </c>
      <c r="Z1209" s="1" t="s">
        <v>7239</v>
      </c>
      <c r="AA1209" s="2" t="s">
        <v>42</v>
      </c>
      <c r="AB1209" s="1" t="s">
        <v>162</v>
      </c>
      <c r="AC1209" s="1" t="s">
        <v>7240</v>
      </c>
    </row>
    <row r="1210" ht="15.75" customHeight="1">
      <c r="A1210" s="1" t="s">
        <v>7241</v>
      </c>
      <c r="B1210" s="1" t="s">
        <v>7242</v>
      </c>
      <c r="D1210" s="1">
        <v>34.0</v>
      </c>
      <c r="E1210" s="1" t="s">
        <v>7243</v>
      </c>
      <c r="F1210" s="2" t="s">
        <v>60</v>
      </c>
      <c r="G1210" s="1" t="s">
        <v>34</v>
      </c>
      <c r="H1210" s="1" t="s">
        <v>321</v>
      </c>
      <c r="I1210" s="1">
        <v>5.0</v>
      </c>
      <c r="J1210" s="1" t="s">
        <v>62</v>
      </c>
      <c r="K1210" s="1" t="s">
        <v>7244</v>
      </c>
      <c r="L1210" s="1">
        <v>2.0</v>
      </c>
      <c r="M1210" s="1">
        <v>50000.0</v>
      </c>
      <c r="N1210" s="1">
        <v>75.45</v>
      </c>
      <c r="O1210" s="1" t="s">
        <v>174</v>
      </c>
      <c r="Q1210" s="1">
        <v>2.0</v>
      </c>
      <c r="R1210" s="1">
        <v>2.0</v>
      </c>
      <c r="S1210" s="1">
        <v>4.0</v>
      </c>
      <c r="T1210" s="1">
        <v>1.0</v>
      </c>
      <c r="U1210" s="1">
        <v>1.0</v>
      </c>
      <c r="V1210" s="1">
        <v>2.0</v>
      </c>
      <c r="W1210" s="1">
        <v>29.1</v>
      </c>
      <c r="Y1210" s="1" t="s">
        <v>7245</v>
      </c>
      <c r="Z1210" s="1" t="s">
        <v>7246</v>
      </c>
      <c r="AA1210" s="2" t="s">
        <v>42</v>
      </c>
      <c r="AB1210" s="1" t="s">
        <v>198</v>
      </c>
      <c r="AC1210" s="1" t="s">
        <v>7247</v>
      </c>
    </row>
    <row r="1211" ht="15.75" customHeight="1">
      <c r="A1211" s="1" t="s">
        <v>7248</v>
      </c>
      <c r="B1211" s="1" t="s">
        <v>7249</v>
      </c>
      <c r="C1211" s="1" t="s">
        <v>82</v>
      </c>
      <c r="D1211" s="1">
        <v>39.0</v>
      </c>
      <c r="E1211" s="1" t="s">
        <v>7250</v>
      </c>
      <c r="G1211" s="1" t="s">
        <v>34</v>
      </c>
      <c r="H1211" s="1" t="s">
        <v>35</v>
      </c>
      <c r="I1211" s="1">
        <v>1.0</v>
      </c>
      <c r="J1211" s="1" t="s">
        <v>51</v>
      </c>
      <c r="K1211" s="1" t="s">
        <v>7251</v>
      </c>
      <c r="L1211" s="1">
        <v>5.0</v>
      </c>
      <c r="N1211" s="1">
        <v>48.21</v>
      </c>
      <c r="O1211" s="2" t="s">
        <v>42</v>
      </c>
      <c r="P1211" s="1">
        <v>4.0</v>
      </c>
      <c r="R1211" s="1">
        <v>4.0</v>
      </c>
      <c r="S1211" s="1">
        <v>4.0</v>
      </c>
      <c r="T1211" s="1">
        <v>3.0</v>
      </c>
      <c r="V1211" s="1">
        <v>2.0</v>
      </c>
      <c r="W1211" s="1">
        <v>36.9</v>
      </c>
      <c r="Y1211" s="1" t="s">
        <v>7252</v>
      </c>
      <c r="Z1211" s="1" t="s">
        <v>7253</v>
      </c>
      <c r="AA1211" s="2" t="s">
        <v>42</v>
      </c>
      <c r="AB1211" s="1" t="s">
        <v>89</v>
      </c>
      <c r="AC1211" s="1" t="s">
        <v>6131</v>
      </c>
    </row>
    <row r="1212" ht="15.75" customHeight="1">
      <c r="A1212" s="1" t="s">
        <v>7254</v>
      </c>
      <c r="B1212" s="1" t="s">
        <v>7255</v>
      </c>
      <c r="C1212" s="1" t="s">
        <v>82</v>
      </c>
      <c r="D1212" s="1">
        <v>55.0</v>
      </c>
      <c r="E1212" s="1" t="s">
        <v>7256</v>
      </c>
      <c r="F1212" s="2" t="s">
        <v>33</v>
      </c>
      <c r="G1212" s="1" t="s">
        <v>102</v>
      </c>
      <c r="H1212" s="1" t="s">
        <v>143</v>
      </c>
      <c r="I1212" s="1">
        <v>1.0</v>
      </c>
      <c r="J1212" s="1" t="s">
        <v>62</v>
      </c>
      <c r="K1212" s="1" t="s">
        <v>7257</v>
      </c>
      <c r="L1212" s="1">
        <v>1.0</v>
      </c>
      <c r="M1212" s="1">
        <v>31400.0</v>
      </c>
      <c r="N1212" s="1">
        <v>68.7</v>
      </c>
      <c r="O1212" s="2" t="s">
        <v>42</v>
      </c>
      <c r="P1212" s="1">
        <v>1.0</v>
      </c>
      <c r="R1212" s="1">
        <v>3.0</v>
      </c>
      <c r="S1212" s="1">
        <v>1.0</v>
      </c>
      <c r="T1212" s="1">
        <v>2.0</v>
      </c>
      <c r="V1212" s="1">
        <v>3.0</v>
      </c>
      <c r="W1212" s="1">
        <v>31.3</v>
      </c>
      <c r="X1212" s="1" t="s">
        <v>53</v>
      </c>
      <c r="Y1212" s="1" t="s">
        <v>7258</v>
      </c>
      <c r="Z1212" s="1" t="s">
        <v>7259</v>
      </c>
      <c r="AA1212" s="2" t="s">
        <v>42</v>
      </c>
      <c r="AB1212" s="1" t="s">
        <v>43</v>
      </c>
      <c r="AC1212" s="1" t="s">
        <v>7260</v>
      </c>
    </row>
    <row r="1213" ht="15.75" customHeight="1">
      <c r="A1213" s="1" t="s">
        <v>7261</v>
      </c>
      <c r="B1213" s="1" t="s">
        <v>7262</v>
      </c>
      <c r="C1213" s="1" t="s">
        <v>47</v>
      </c>
      <c r="D1213" s="1">
        <v>51.0</v>
      </c>
      <c r="E1213" s="1" t="s">
        <v>7263</v>
      </c>
      <c r="F1213" s="2" t="s">
        <v>33</v>
      </c>
      <c r="G1213" s="1" t="s">
        <v>102</v>
      </c>
      <c r="H1213" s="1" t="s">
        <v>103</v>
      </c>
      <c r="I1213" s="1">
        <v>4.0</v>
      </c>
      <c r="J1213" s="1" t="s">
        <v>36</v>
      </c>
      <c r="K1213" s="1" t="s">
        <v>3522</v>
      </c>
      <c r="L1213" s="1">
        <v>1.0</v>
      </c>
      <c r="M1213" s="1">
        <v>34500.0</v>
      </c>
      <c r="N1213" s="1">
        <v>91.53</v>
      </c>
      <c r="Q1213" s="1">
        <v>4.0</v>
      </c>
      <c r="R1213" s="1">
        <v>2.0</v>
      </c>
      <c r="S1213" s="1">
        <v>2.0</v>
      </c>
      <c r="T1213" s="1">
        <v>2.0</v>
      </c>
      <c r="U1213" s="1">
        <v>5.0</v>
      </c>
      <c r="V1213" s="1">
        <v>0.0</v>
      </c>
      <c r="X1213" s="1" t="s">
        <v>137</v>
      </c>
      <c r="Y1213" s="1" t="s">
        <v>7264</v>
      </c>
      <c r="Z1213" s="1" t="s">
        <v>7265</v>
      </c>
      <c r="AA1213" s="2" t="s">
        <v>38</v>
      </c>
    </row>
    <row r="1214" ht="15.75" customHeight="1">
      <c r="A1214" s="1" t="s">
        <v>7266</v>
      </c>
      <c r="B1214" s="1" t="s">
        <v>7267</v>
      </c>
      <c r="D1214" s="1">
        <v>31.0</v>
      </c>
      <c r="E1214" s="1" t="s">
        <v>7268</v>
      </c>
      <c r="F1214" s="2" t="s">
        <v>49</v>
      </c>
      <c r="G1214" s="1" t="s">
        <v>187</v>
      </c>
      <c r="H1214" s="1" t="s">
        <v>209</v>
      </c>
      <c r="I1214" s="1">
        <v>3.0</v>
      </c>
      <c r="J1214" s="1" t="s">
        <v>62</v>
      </c>
      <c r="K1214" s="1" t="s">
        <v>7269</v>
      </c>
      <c r="L1214" s="1">
        <v>5.0</v>
      </c>
      <c r="N1214" s="1">
        <v>91.55</v>
      </c>
      <c r="O1214" s="2" t="s">
        <v>42</v>
      </c>
      <c r="P1214" s="1">
        <v>5.0</v>
      </c>
      <c r="Q1214" s="1">
        <v>4.0</v>
      </c>
      <c r="S1214" s="1">
        <v>2.0</v>
      </c>
      <c r="T1214" s="1">
        <v>0.0</v>
      </c>
      <c r="U1214" s="1">
        <v>5.0</v>
      </c>
      <c r="V1214" s="1">
        <v>2.0</v>
      </c>
      <c r="X1214" s="1" t="s">
        <v>137</v>
      </c>
      <c r="Y1214" s="1" t="s">
        <v>7270</v>
      </c>
      <c r="Z1214" s="1" t="s">
        <v>7271</v>
      </c>
      <c r="AA1214" s="2" t="s">
        <v>42</v>
      </c>
      <c r="AB1214" s="1" t="s">
        <v>238</v>
      </c>
      <c r="AC1214" s="1" t="s">
        <v>2911</v>
      </c>
    </row>
    <row r="1215" ht="15.75" customHeight="1">
      <c r="A1215" s="1" t="s">
        <v>7272</v>
      </c>
      <c r="B1215" s="1" t="s">
        <v>7273</v>
      </c>
      <c r="C1215" s="1" t="s">
        <v>47</v>
      </c>
      <c r="D1215" s="1">
        <v>23.0</v>
      </c>
      <c r="E1215" s="1" t="s">
        <v>7274</v>
      </c>
      <c r="F1215" s="2" t="s">
        <v>49</v>
      </c>
      <c r="G1215" s="1" t="s">
        <v>34</v>
      </c>
      <c r="H1215" s="1" t="s">
        <v>35</v>
      </c>
      <c r="I1215" s="1">
        <v>1.0</v>
      </c>
      <c r="K1215" s="1" t="s">
        <v>3911</v>
      </c>
      <c r="L1215" s="1">
        <v>9.0</v>
      </c>
      <c r="M1215" s="1">
        <v>60900.0</v>
      </c>
      <c r="N1215" s="1">
        <v>40.14</v>
      </c>
      <c r="O1215" s="1" t="s">
        <v>174</v>
      </c>
      <c r="P1215" s="1">
        <v>1.0</v>
      </c>
      <c r="Q1215" s="1">
        <v>1.0</v>
      </c>
      <c r="R1215" s="1">
        <v>1.0</v>
      </c>
      <c r="S1215" s="1">
        <v>3.0</v>
      </c>
      <c r="U1215" s="1">
        <v>2.0</v>
      </c>
      <c r="V1215" s="1">
        <v>0.0</v>
      </c>
      <c r="X1215" s="1" t="s">
        <v>159</v>
      </c>
      <c r="Y1215" s="1" t="s">
        <v>7275</v>
      </c>
      <c r="Z1215" s="1" t="s">
        <v>7276</v>
      </c>
      <c r="AA1215" s="2" t="s">
        <v>42</v>
      </c>
      <c r="AB1215" s="1" t="s">
        <v>238</v>
      </c>
      <c r="AC1215" s="1" t="s">
        <v>7277</v>
      </c>
    </row>
    <row r="1216" ht="15.75" customHeight="1">
      <c r="A1216" s="1" t="s">
        <v>7278</v>
      </c>
      <c r="B1216" s="1" t="s">
        <v>7279</v>
      </c>
      <c r="C1216" s="1" t="s">
        <v>124</v>
      </c>
      <c r="D1216" s="1">
        <v>50.0</v>
      </c>
      <c r="E1216" s="1" t="s">
        <v>7280</v>
      </c>
      <c r="G1216" s="1" t="s">
        <v>62</v>
      </c>
      <c r="H1216" s="1" t="s">
        <v>111</v>
      </c>
      <c r="I1216" s="1">
        <v>3.0</v>
      </c>
      <c r="J1216" s="1" t="s">
        <v>69</v>
      </c>
      <c r="K1216" s="1" t="s">
        <v>7281</v>
      </c>
      <c r="L1216" s="1">
        <v>5.0</v>
      </c>
      <c r="M1216" s="1">
        <v>21500.0</v>
      </c>
      <c r="N1216" s="1">
        <v>51.31</v>
      </c>
      <c r="O1216" s="2" t="s">
        <v>42</v>
      </c>
      <c r="P1216" s="1">
        <v>5.0</v>
      </c>
      <c r="Q1216" s="1">
        <v>1.0</v>
      </c>
      <c r="R1216" s="1">
        <v>3.0</v>
      </c>
      <c r="S1216" s="1">
        <v>3.0</v>
      </c>
      <c r="T1216" s="1">
        <v>4.0</v>
      </c>
      <c r="U1216" s="1">
        <v>6.0</v>
      </c>
      <c r="V1216" s="1">
        <v>3.0</v>
      </c>
      <c r="X1216" s="1" t="s">
        <v>53</v>
      </c>
      <c r="Y1216" s="1" t="s">
        <v>7282</v>
      </c>
      <c r="Z1216" s="1" t="s">
        <v>7283</v>
      </c>
      <c r="AA1216" s="2" t="s">
        <v>38</v>
      </c>
    </row>
    <row r="1217" ht="15.75" customHeight="1">
      <c r="A1217" s="1" t="s">
        <v>7284</v>
      </c>
      <c r="B1217" s="1" t="s">
        <v>7285</v>
      </c>
      <c r="C1217" s="2" t="s">
        <v>58</v>
      </c>
      <c r="D1217" s="1">
        <v>36.0</v>
      </c>
      <c r="E1217" s="1" t="s">
        <v>7286</v>
      </c>
      <c r="F1217" s="2" t="s">
        <v>49</v>
      </c>
      <c r="G1217" s="1" t="s">
        <v>62</v>
      </c>
      <c r="H1217" s="1" t="s">
        <v>340</v>
      </c>
      <c r="I1217" s="1">
        <v>4.0</v>
      </c>
      <c r="J1217" s="1" t="s">
        <v>150</v>
      </c>
      <c r="K1217" s="1" t="s">
        <v>7287</v>
      </c>
      <c r="L1217" s="1">
        <v>5.0</v>
      </c>
      <c r="M1217" s="1">
        <v>93400.0</v>
      </c>
      <c r="N1217" s="1">
        <v>94.37</v>
      </c>
      <c r="O1217" s="1" t="s">
        <v>96</v>
      </c>
      <c r="P1217" s="1">
        <v>2.0</v>
      </c>
      <c r="R1217" s="1">
        <v>3.0</v>
      </c>
      <c r="S1217" s="1">
        <v>1.0</v>
      </c>
      <c r="T1217" s="1">
        <v>0.0</v>
      </c>
      <c r="U1217" s="1">
        <v>0.0</v>
      </c>
      <c r="V1217" s="1">
        <v>3.0</v>
      </c>
      <c r="X1217" s="1" t="s">
        <v>39</v>
      </c>
      <c r="Y1217" s="1" t="s">
        <v>7288</v>
      </c>
      <c r="Z1217" s="1" t="s">
        <v>7289</v>
      </c>
      <c r="AA1217" s="2" t="s">
        <v>38</v>
      </c>
    </row>
    <row r="1218" ht="15.75" customHeight="1">
      <c r="A1218" s="1" t="s">
        <v>5389</v>
      </c>
      <c r="B1218" s="1" t="s">
        <v>5390</v>
      </c>
      <c r="C1218" s="1" t="s">
        <v>255</v>
      </c>
      <c r="D1218" s="1">
        <v>25.0</v>
      </c>
      <c r="F1218" s="2" t="s">
        <v>60</v>
      </c>
      <c r="G1218" s="1" t="s">
        <v>34</v>
      </c>
      <c r="H1218" s="1" t="s">
        <v>321</v>
      </c>
      <c r="I1218" s="1">
        <v>1.0</v>
      </c>
      <c r="J1218" s="1" t="s">
        <v>69</v>
      </c>
      <c r="K1218" s="1" t="s">
        <v>5391</v>
      </c>
      <c r="L1218" s="1">
        <v>9.0</v>
      </c>
      <c r="M1218" s="1">
        <v>70700.0</v>
      </c>
      <c r="N1218" s="1">
        <v>32.73</v>
      </c>
      <c r="O1218" s="2" t="s">
        <v>42</v>
      </c>
      <c r="P1218" s="1">
        <v>1.0</v>
      </c>
      <c r="Q1218" s="1">
        <v>2.0</v>
      </c>
      <c r="R1218" s="1">
        <v>1.0</v>
      </c>
      <c r="S1218" s="1">
        <v>2.0</v>
      </c>
      <c r="T1218" s="1">
        <v>1.0</v>
      </c>
      <c r="U1218" s="1">
        <v>5.0</v>
      </c>
      <c r="V1218" s="1">
        <v>2.0</v>
      </c>
      <c r="X1218" s="1" t="s">
        <v>71</v>
      </c>
      <c r="Y1218" s="1" t="s">
        <v>3056</v>
      </c>
      <c r="Z1218" s="1" t="s">
        <v>5392</v>
      </c>
      <c r="AA1218" s="2" t="s">
        <v>38</v>
      </c>
    </row>
    <row r="1219" ht="15.75" customHeight="1">
      <c r="A1219" s="1" t="s">
        <v>7290</v>
      </c>
      <c r="B1219" s="1" t="s">
        <v>7291</v>
      </c>
      <c r="D1219" s="1">
        <v>44.0</v>
      </c>
      <c r="E1219" s="1" t="s">
        <v>7292</v>
      </c>
      <c r="F1219" s="2" t="s">
        <v>49</v>
      </c>
      <c r="G1219" s="1" t="s">
        <v>187</v>
      </c>
      <c r="H1219" s="1" t="s">
        <v>216</v>
      </c>
      <c r="I1219" s="1">
        <v>4.0</v>
      </c>
      <c r="J1219" s="1" t="s">
        <v>51</v>
      </c>
      <c r="K1219" s="1" t="s">
        <v>7293</v>
      </c>
      <c r="L1219" s="1">
        <v>5.0</v>
      </c>
      <c r="M1219" s="1">
        <v>66900.0</v>
      </c>
      <c r="N1219" s="1">
        <v>81.15</v>
      </c>
      <c r="O1219" s="2" t="s">
        <v>42</v>
      </c>
      <c r="P1219" s="1">
        <v>5.0</v>
      </c>
      <c r="R1219" s="1">
        <v>1.0</v>
      </c>
      <c r="S1219" s="1">
        <v>2.0</v>
      </c>
      <c r="T1219" s="1">
        <v>5.0</v>
      </c>
      <c r="U1219" s="1">
        <v>3.0</v>
      </c>
      <c r="V1219" s="1">
        <v>1.0</v>
      </c>
      <c r="X1219" s="1" t="s">
        <v>53</v>
      </c>
      <c r="Y1219" s="1" t="s">
        <v>7294</v>
      </c>
      <c r="Z1219" s="1" t="s">
        <v>7295</v>
      </c>
      <c r="AA1219" s="2" t="s">
        <v>38</v>
      </c>
    </row>
    <row r="1220" ht="15.75" customHeight="1">
      <c r="A1220" s="1" t="s">
        <v>7296</v>
      </c>
      <c r="B1220" s="1" t="s">
        <v>7297</v>
      </c>
      <c r="C1220" s="2" t="s">
        <v>58</v>
      </c>
      <c r="D1220" s="1">
        <v>59.0</v>
      </c>
      <c r="E1220" s="1" t="s">
        <v>7298</v>
      </c>
      <c r="G1220" s="1" t="s">
        <v>34</v>
      </c>
      <c r="H1220" s="1" t="s">
        <v>321</v>
      </c>
      <c r="I1220" s="1">
        <v>4.0</v>
      </c>
      <c r="J1220" s="1" t="s">
        <v>51</v>
      </c>
      <c r="K1220" s="1" t="s">
        <v>7299</v>
      </c>
      <c r="L1220" s="1">
        <v>1.0</v>
      </c>
      <c r="M1220" s="1">
        <v>112600.0</v>
      </c>
      <c r="N1220" s="1">
        <v>61.7</v>
      </c>
      <c r="O1220" s="2" t="s">
        <v>42</v>
      </c>
      <c r="P1220" s="1">
        <v>5.0</v>
      </c>
      <c r="Q1220" s="1">
        <v>1.0</v>
      </c>
      <c r="T1220" s="1">
        <v>3.0</v>
      </c>
      <c r="U1220" s="1">
        <v>3.0</v>
      </c>
      <c r="V1220" s="1">
        <v>1.0</v>
      </c>
      <c r="W1220" s="1">
        <v>13.8</v>
      </c>
      <c r="Y1220" s="1" t="s">
        <v>7300</v>
      </c>
      <c r="Z1220" s="1" t="s">
        <v>7301</v>
      </c>
      <c r="AA1220" s="2" t="s">
        <v>38</v>
      </c>
    </row>
    <row r="1221" ht="15.75" customHeight="1">
      <c r="A1221" s="1" t="s">
        <v>7302</v>
      </c>
      <c r="B1221" s="1" t="s">
        <v>7303</v>
      </c>
      <c r="C1221" s="2" t="s">
        <v>58</v>
      </c>
      <c r="D1221" s="1">
        <v>33.0</v>
      </c>
      <c r="E1221" s="1" t="s">
        <v>7304</v>
      </c>
      <c r="F1221" s="2" t="s">
        <v>49</v>
      </c>
      <c r="G1221" s="1" t="s">
        <v>187</v>
      </c>
      <c r="H1221" s="1" t="s">
        <v>216</v>
      </c>
      <c r="I1221" s="1">
        <v>2.0</v>
      </c>
      <c r="J1221" s="1" t="s">
        <v>69</v>
      </c>
      <c r="K1221" s="1" t="s">
        <v>7305</v>
      </c>
      <c r="L1221" s="1">
        <v>6.0</v>
      </c>
      <c r="M1221" s="1">
        <v>46600.0</v>
      </c>
      <c r="N1221" s="1">
        <v>42.5</v>
      </c>
      <c r="O1221" s="2" t="s">
        <v>42</v>
      </c>
      <c r="P1221" s="1">
        <v>8.0</v>
      </c>
      <c r="Q1221" s="1">
        <v>2.0</v>
      </c>
      <c r="R1221" s="1">
        <v>4.0</v>
      </c>
      <c r="S1221" s="1">
        <v>1.0</v>
      </c>
      <c r="T1221" s="1">
        <v>4.0</v>
      </c>
      <c r="U1221" s="1">
        <v>2.0</v>
      </c>
      <c r="V1221" s="1">
        <v>3.0</v>
      </c>
      <c r="X1221" s="1" t="s">
        <v>71</v>
      </c>
      <c r="Y1221" s="1" t="s">
        <v>7306</v>
      </c>
      <c r="Z1221" s="1" t="s">
        <v>7307</v>
      </c>
      <c r="AA1221" s="2" t="s">
        <v>38</v>
      </c>
    </row>
    <row r="1222" ht="15.75" customHeight="1">
      <c r="A1222" s="1" t="s">
        <v>7308</v>
      </c>
      <c r="B1222" s="1" t="s">
        <v>7309</v>
      </c>
      <c r="C1222" s="2" t="s">
        <v>31</v>
      </c>
      <c r="D1222" s="1">
        <v>30.0</v>
      </c>
      <c r="E1222" s="1" t="s">
        <v>7310</v>
      </c>
      <c r="F1222" s="2" t="s">
        <v>60</v>
      </c>
      <c r="G1222" s="1" t="s">
        <v>34</v>
      </c>
      <c r="H1222" s="1" t="s">
        <v>321</v>
      </c>
      <c r="I1222" s="1">
        <v>1.0</v>
      </c>
      <c r="J1222" s="1" t="s">
        <v>150</v>
      </c>
      <c r="K1222" s="1" t="s">
        <v>7311</v>
      </c>
      <c r="L1222" s="1">
        <v>2.0</v>
      </c>
      <c r="M1222" s="1">
        <v>54200.0</v>
      </c>
      <c r="N1222" s="1">
        <v>38.51</v>
      </c>
      <c r="P1222" s="1">
        <v>5.0</v>
      </c>
      <c r="Q1222" s="1">
        <v>3.0</v>
      </c>
      <c r="S1222" s="1">
        <v>3.0</v>
      </c>
      <c r="U1222" s="1">
        <v>2.0</v>
      </c>
      <c r="V1222" s="1">
        <v>0.0</v>
      </c>
      <c r="Y1222" s="1" t="s">
        <v>7312</v>
      </c>
      <c r="Z1222" s="1" t="s">
        <v>7313</v>
      </c>
      <c r="AA1222" s="2" t="s">
        <v>38</v>
      </c>
    </row>
    <row r="1223" ht="15.75" customHeight="1">
      <c r="A1223" s="1" t="s">
        <v>7314</v>
      </c>
      <c r="B1223" s="1" t="s">
        <v>7315</v>
      </c>
      <c r="C1223" s="2" t="s">
        <v>58</v>
      </c>
      <c r="D1223" s="1">
        <v>56.0</v>
      </c>
      <c r="E1223" s="1" t="s">
        <v>7316</v>
      </c>
      <c r="G1223" s="1" t="s">
        <v>36</v>
      </c>
      <c r="H1223" s="1" t="s">
        <v>50</v>
      </c>
      <c r="I1223" s="1">
        <v>1.0</v>
      </c>
      <c r="J1223" s="1" t="s">
        <v>76</v>
      </c>
      <c r="K1223" s="1" t="s">
        <v>7317</v>
      </c>
      <c r="L1223" s="1">
        <v>9.0</v>
      </c>
      <c r="M1223" s="1">
        <v>37000.0</v>
      </c>
      <c r="N1223" s="1">
        <v>79.27</v>
      </c>
      <c r="O1223" s="1" t="s">
        <v>174</v>
      </c>
      <c r="P1223" s="1">
        <v>5.0</v>
      </c>
      <c r="Q1223" s="1">
        <v>1.0</v>
      </c>
      <c r="R1223" s="1">
        <v>4.0</v>
      </c>
      <c r="T1223" s="1">
        <v>5.0</v>
      </c>
      <c r="V1223" s="1">
        <v>0.0</v>
      </c>
      <c r="W1223" s="1">
        <v>21.1</v>
      </c>
      <c r="X1223" s="1" t="s">
        <v>105</v>
      </c>
      <c r="Y1223" s="1" t="s">
        <v>7318</v>
      </c>
      <c r="Z1223" s="1" t="s">
        <v>7319</v>
      </c>
      <c r="AA1223" s="2" t="s">
        <v>38</v>
      </c>
    </row>
    <row r="1224" ht="15.75" customHeight="1">
      <c r="A1224" s="1" t="s">
        <v>7320</v>
      </c>
      <c r="B1224" s="1" t="s">
        <v>7321</v>
      </c>
      <c r="C1224" s="2" t="s">
        <v>58</v>
      </c>
      <c r="D1224" s="1">
        <v>50.0</v>
      </c>
      <c r="E1224" s="1" t="s">
        <v>7322</v>
      </c>
      <c r="F1224" s="2" t="s">
        <v>33</v>
      </c>
      <c r="G1224" s="1" t="s">
        <v>34</v>
      </c>
      <c r="H1224" s="1" t="s">
        <v>35</v>
      </c>
      <c r="I1224" s="1">
        <v>2.0</v>
      </c>
      <c r="J1224" s="1" t="s">
        <v>51</v>
      </c>
      <c r="K1224" s="1" t="s">
        <v>7323</v>
      </c>
      <c r="L1224" s="1">
        <v>4.0</v>
      </c>
      <c r="M1224" s="1">
        <v>48800.0</v>
      </c>
      <c r="N1224" s="1">
        <v>73.73</v>
      </c>
      <c r="O1224" s="2" t="s">
        <v>42</v>
      </c>
      <c r="Q1224" s="1">
        <v>4.0</v>
      </c>
      <c r="S1224" s="1">
        <v>3.0</v>
      </c>
      <c r="T1224" s="1">
        <v>4.0</v>
      </c>
      <c r="U1224" s="1">
        <v>1.0</v>
      </c>
      <c r="V1224" s="1">
        <v>1.0</v>
      </c>
      <c r="W1224" s="1">
        <v>25.7</v>
      </c>
      <c r="X1224" s="1" t="s">
        <v>53</v>
      </c>
      <c r="Y1224" s="1" t="s">
        <v>7324</v>
      </c>
      <c r="Z1224" s="1" t="s">
        <v>7325</v>
      </c>
      <c r="AA1224" s="2" t="s">
        <v>38</v>
      </c>
    </row>
    <row r="1225" ht="15.75" customHeight="1">
      <c r="A1225" s="1" t="s">
        <v>7326</v>
      </c>
      <c r="B1225" s="1" t="s">
        <v>7327</v>
      </c>
      <c r="C1225" s="1" t="s">
        <v>82</v>
      </c>
      <c r="D1225" s="1">
        <v>54.0</v>
      </c>
      <c r="E1225" s="1" t="s">
        <v>7328</v>
      </c>
      <c r="F1225" s="2" t="s">
        <v>49</v>
      </c>
      <c r="G1225" s="1" t="s">
        <v>36</v>
      </c>
      <c r="H1225" s="1" t="s">
        <v>61</v>
      </c>
      <c r="I1225" s="1">
        <v>1.0</v>
      </c>
      <c r="J1225" s="1" t="s">
        <v>51</v>
      </c>
      <c r="K1225" s="1" t="s">
        <v>7329</v>
      </c>
      <c r="L1225" s="1">
        <v>8.0</v>
      </c>
      <c r="M1225" s="1">
        <v>104900.0</v>
      </c>
      <c r="N1225" s="1">
        <v>82.07</v>
      </c>
      <c r="O1225" s="1" t="s">
        <v>174</v>
      </c>
      <c r="P1225" s="1">
        <v>4.0</v>
      </c>
      <c r="Q1225" s="1">
        <v>1.0</v>
      </c>
      <c r="R1225" s="1">
        <v>4.0</v>
      </c>
      <c r="S1225" s="1">
        <v>3.0</v>
      </c>
      <c r="T1225" s="1">
        <v>5.0</v>
      </c>
      <c r="V1225" s="1">
        <v>1.0</v>
      </c>
      <c r="X1225" s="1" t="s">
        <v>53</v>
      </c>
      <c r="Y1225" s="1" t="s">
        <v>7330</v>
      </c>
      <c r="Z1225" s="1" t="s">
        <v>7331</v>
      </c>
      <c r="AA1225" s="2" t="s">
        <v>42</v>
      </c>
      <c r="AB1225" s="1" t="s">
        <v>238</v>
      </c>
      <c r="AC1225" s="1" t="s">
        <v>7332</v>
      </c>
    </row>
    <row r="1226" ht="15.75" customHeight="1">
      <c r="A1226" s="1" t="s">
        <v>7333</v>
      </c>
      <c r="B1226" s="1" t="s">
        <v>7334</v>
      </c>
      <c r="C1226" s="2" t="s">
        <v>31</v>
      </c>
      <c r="D1226" s="1">
        <v>44.0</v>
      </c>
      <c r="E1226" s="1" t="s">
        <v>7335</v>
      </c>
      <c r="F1226" s="2" t="s">
        <v>60</v>
      </c>
      <c r="G1226" s="1" t="s">
        <v>187</v>
      </c>
      <c r="H1226" s="1" t="s">
        <v>209</v>
      </c>
      <c r="I1226" s="1">
        <v>5.0</v>
      </c>
      <c r="J1226" s="1" t="s">
        <v>69</v>
      </c>
      <c r="K1226" s="1" t="s">
        <v>7336</v>
      </c>
      <c r="L1226" s="1">
        <v>6.0</v>
      </c>
      <c r="M1226" s="1">
        <v>94800.0</v>
      </c>
      <c r="N1226" s="1">
        <v>76.28</v>
      </c>
      <c r="O1226" s="1" t="s">
        <v>96</v>
      </c>
      <c r="P1226" s="1">
        <v>4.0</v>
      </c>
      <c r="Q1226" s="1">
        <v>2.0</v>
      </c>
      <c r="R1226" s="1">
        <v>2.0</v>
      </c>
      <c r="T1226" s="1">
        <v>4.0</v>
      </c>
      <c r="U1226" s="1">
        <v>6.0</v>
      </c>
      <c r="V1226" s="1">
        <v>2.0</v>
      </c>
      <c r="X1226" s="1" t="s">
        <v>39</v>
      </c>
      <c r="Y1226" s="1" t="s">
        <v>7337</v>
      </c>
      <c r="Z1226" s="1" t="s">
        <v>7338</v>
      </c>
      <c r="AA1226" s="2" t="s">
        <v>38</v>
      </c>
    </row>
    <row r="1227" ht="15.75" customHeight="1">
      <c r="A1227" s="1" t="s">
        <v>7339</v>
      </c>
      <c r="B1227" s="1" t="s">
        <v>7340</v>
      </c>
      <c r="C1227" s="1" t="s">
        <v>255</v>
      </c>
      <c r="D1227" s="1">
        <v>58.0</v>
      </c>
      <c r="E1227" s="1" t="s">
        <v>7341</v>
      </c>
      <c r="F1227" s="2" t="s">
        <v>60</v>
      </c>
      <c r="G1227" s="1" t="s">
        <v>36</v>
      </c>
      <c r="H1227" s="1" t="s">
        <v>61</v>
      </c>
      <c r="I1227" s="1">
        <v>4.0</v>
      </c>
      <c r="J1227" s="1" t="s">
        <v>36</v>
      </c>
      <c r="K1227" s="1" t="s">
        <v>7342</v>
      </c>
      <c r="L1227" s="1">
        <v>6.0</v>
      </c>
      <c r="M1227" s="1">
        <v>64400.0</v>
      </c>
      <c r="N1227" s="1">
        <v>98.78</v>
      </c>
      <c r="O1227" s="2" t="s">
        <v>38</v>
      </c>
      <c r="P1227" s="1">
        <v>2.0</v>
      </c>
      <c r="Q1227" s="1">
        <v>1.0</v>
      </c>
      <c r="R1227" s="1">
        <v>4.0</v>
      </c>
      <c r="S1227" s="1">
        <v>3.0</v>
      </c>
      <c r="T1227" s="1">
        <v>3.0</v>
      </c>
      <c r="U1227" s="1">
        <v>5.0</v>
      </c>
      <c r="V1227" s="1">
        <v>2.0</v>
      </c>
      <c r="W1227" s="1">
        <v>28.5</v>
      </c>
      <c r="X1227" s="1" t="s">
        <v>105</v>
      </c>
      <c r="Y1227" s="1" t="s">
        <v>7343</v>
      </c>
      <c r="Z1227" s="1" t="s">
        <v>7344</v>
      </c>
      <c r="AA1227" s="2" t="s">
        <v>38</v>
      </c>
    </row>
    <row r="1228" ht="15.75" customHeight="1">
      <c r="A1228" s="1" t="s">
        <v>7345</v>
      </c>
      <c r="B1228" s="1" t="s">
        <v>7346</v>
      </c>
      <c r="D1228" s="1">
        <v>24.0</v>
      </c>
      <c r="E1228" s="1" t="s">
        <v>7347</v>
      </c>
      <c r="G1228" s="1" t="s">
        <v>36</v>
      </c>
      <c r="H1228" s="1" t="s">
        <v>61</v>
      </c>
      <c r="I1228" s="1">
        <v>5.0</v>
      </c>
      <c r="J1228" s="1" t="s">
        <v>150</v>
      </c>
      <c r="K1228" s="1" t="s">
        <v>7348</v>
      </c>
      <c r="L1228" s="1">
        <v>7.0</v>
      </c>
      <c r="M1228" s="1">
        <v>25700.0</v>
      </c>
      <c r="N1228" s="1">
        <v>48.09</v>
      </c>
      <c r="O1228" s="2" t="s">
        <v>38</v>
      </c>
      <c r="P1228" s="1">
        <v>1.0</v>
      </c>
      <c r="Q1228" s="1">
        <v>4.0</v>
      </c>
      <c r="R1228" s="1">
        <v>4.0</v>
      </c>
      <c r="T1228" s="1">
        <v>3.0</v>
      </c>
      <c r="U1228" s="1">
        <v>1.0</v>
      </c>
      <c r="V1228" s="1">
        <v>0.0</v>
      </c>
      <c r="W1228" s="1">
        <v>5.2</v>
      </c>
      <c r="X1228" s="1" t="s">
        <v>39</v>
      </c>
      <c r="Y1228" s="1" t="s">
        <v>7349</v>
      </c>
      <c r="Z1228" s="1" t="s">
        <v>785</v>
      </c>
      <c r="AA1228" s="2" t="s">
        <v>38</v>
      </c>
    </row>
    <row r="1229" ht="15.75" customHeight="1">
      <c r="A1229" s="1" t="s">
        <v>7350</v>
      </c>
      <c r="B1229" s="1" t="s">
        <v>7351</v>
      </c>
      <c r="C1229" s="2" t="s">
        <v>31</v>
      </c>
      <c r="D1229" s="1">
        <v>46.0</v>
      </c>
      <c r="E1229" s="1" t="s">
        <v>7352</v>
      </c>
      <c r="G1229" s="1" t="s">
        <v>36</v>
      </c>
      <c r="H1229" s="1" t="s">
        <v>61</v>
      </c>
      <c r="I1229" s="1">
        <v>2.0</v>
      </c>
      <c r="J1229" s="1" t="s">
        <v>76</v>
      </c>
      <c r="K1229" s="1" t="s">
        <v>7232</v>
      </c>
      <c r="L1229" s="1">
        <v>7.0</v>
      </c>
      <c r="M1229" s="1">
        <v>70600.0</v>
      </c>
      <c r="N1229" s="1">
        <v>60.2</v>
      </c>
      <c r="O1229" s="1" t="s">
        <v>174</v>
      </c>
      <c r="P1229" s="1">
        <v>4.0</v>
      </c>
      <c r="S1229" s="1">
        <v>1.0</v>
      </c>
      <c r="T1229" s="1">
        <v>4.0</v>
      </c>
      <c r="U1229" s="1">
        <v>5.0</v>
      </c>
      <c r="V1229" s="1">
        <v>2.0</v>
      </c>
      <c r="W1229" s="1">
        <v>8.2</v>
      </c>
      <c r="X1229" s="1" t="s">
        <v>159</v>
      </c>
      <c r="Y1229" s="1" t="s">
        <v>7353</v>
      </c>
      <c r="Z1229" s="1" t="s">
        <v>7354</v>
      </c>
      <c r="AA1229" s="2" t="s">
        <v>38</v>
      </c>
    </row>
    <row r="1230" ht="15.75" customHeight="1">
      <c r="A1230" s="1" t="s">
        <v>7355</v>
      </c>
      <c r="B1230" s="1" t="s">
        <v>7356</v>
      </c>
      <c r="C1230" s="1" t="s">
        <v>47</v>
      </c>
      <c r="D1230" s="1">
        <v>37.0</v>
      </c>
      <c r="F1230" s="2" t="s">
        <v>33</v>
      </c>
      <c r="G1230" s="1" t="s">
        <v>34</v>
      </c>
      <c r="H1230" s="1" t="s">
        <v>94</v>
      </c>
      <c r="I1230" s="1">
        <v>5.0</v>
      </c>
      <c r="K1230" s="1" t="s">
        <v>7357</v>
      </c>
      <c r="L1230" s="1">
        <v>9.0</v>
      </c>
      <c r="N1230" s="1">
        <v>31.93</v>
      </c>
      <c r="O1230" s="2" t="s">
        <v>42</v>
      </c>
      <c r="P1230" s="1">
        <v>8.0</v>
      </c>
      <c r="Q1230" s="1">
        <v>3.0</v>
      </c>
      <c r="R1230" s="1">
        <v>2.0</v>
      </c>
      <c r="T1230" s="1">
        <v>4.0</v>
      </c>
      <c r="V1230" s="1">
        <v>1.0</v>
      </c>
      <c r="W1230" s="1">
        <v>20.4</v>
      </c>
      <c r="Y1230" s="1" t="s">
        <v>7358</v>
      </c>
      <c r="Z1230" s="1" t="s">
        <v>7359</v>
      </c>
      <c r="AA1230" s="2" t="s">
        <v>38</v>
      </c>
    </row>
    <row r="1231" ht="15.75" customHeight="1">
      <c r="A1231" s="1" t="s">
        <v>7360</v>
      </c>
      <c r="B1231" s="1" t="s">
        <v>3269</v>
      </c>
      <c r="C1231" s="2" t="s">
        <v>31</v>
      </c>
      <c r="D1231" s="1">
        <v>-5.0</v>
      </c>
      <c r="E1231" s="1" t="s">
        <v>7361</v>
      </c>
      <c r="F1231" s="2" t="s">
        <v>49</v>
      </c>
      <c r="G1231" s="1" t="s">
        <v>102</v>
      </c>
      <c r="H1231" s="1" t="s">
        <v>143</v>
      </c>
      <c r="I1231" s="1">
        <v>4.0</v>
      </c>
      <c r="J1231" s="1" t="s">
        <v>69</v>
      </c>
      <c r="K1231" s="1" t="s">
        <v>7362</v>
      </c>
      <c r="L1231" s="1">
        <v>4.0</v>
      </c>
      <c r="M1231" s="1">
        <v>22800.0</v>
      </c>
      <c r="N1231" s="1">
        <v>91.79</v>
      </c>
      <c r="O1231" s="2" t="s">
        <v>38</v>
      </c>
      <c r="P1231" s="1">
        <v>3.0</v>
      </c>
      <c r="Q1231" s="1">
        <v>4.0</v>
      </c>
      <c r="R1231" s="1">
        <v>4.0</v>
      </c>
      <c r="T1231" s="1">
        <v>1.0</v>
      </c>
      <c r="U1231" s="1">
        <v>5.0</v>
      </c>
      <c r="V1231" s="1">
        <v>1.0</v>
      </c>
      <c r="W1231" s="1">
        <v>14.1</v>
      </c>
      <c r="X1231" s="1" t="s">
        <v>53</v>
      </c>
      <c r="Y1231" s="1" t="s">
        <v>7363</v>
      </c>
      <c r="Z1231" s="1" t="s">
        <v>7364</v>
      </c>
      <c r="AA1231" s="2" t="s">
        <v>38</v>
      </c>
    </row>
    <row r="1232" ht="15.75" customHeight="1">
      <c r="A1232" s="1" t="s">
        <v>7365</v>
      </c>
      <c r="B1232" s="1" t="s">
        <v>7366</v>
      </c>
      <c r="C1232" s="2" t="s">
        <v>58</v>
      </c>
      <c r="D1232" s="1">
        <v>43.0</v>
      </c>
      <c r="E1232" s="1" t="s">
        <v>7367</v>
      </c>
      <c r="F1232" s="2" t="s">
        <v>33</v>
      </c>
      <c r="G1232" s="1" t="s">
        <v>62</v>
      </c>
      <c r="H1232" s="1" t="s">
        <v>111</v>
      </c>
      <c r="I1232" s="1">
        <v>3.0</v>
      </c>
      <c r="K1232" s="1" t="s">
        <v>7368</v>
      </c>
      <c r="L1232" s="1">
        <v>1.0</v>
      </c>
      <c r="M1232" s="1">
        <v>40900.0</v>
      </c>
      <c r="N1232" s="1">
        <v>93.23</v>
      </c>
      <c r="P1232" s="1">
        <v>4.0</v>
      </c>
      <c r="Q1232" s="1">
        <v>1.0</v>
      </c>
      <c r="R1232" s="1">
        <v>2.0</v>
      </c>
      <c r="S1232" s="1">
        <v>3.0</v>
      </c>
      <c r="T1232" s="1">
        <v>3.0</v>
      </c>
      <c r="U1232" s="1">
        <v>6.0</v>
      </c>
      <c r="V1232" s="1">
        <v>1.0</v>
      </c>
      <c r="X1232" s="1" t="s">
        <v>105</v>
      </c>
      <c r="Y1232" s="1" t="s">
        <v>7369</v>
      </c>
      <c r="Z1232" s="1" t="s">
        <v>7370</v>
      </c>
      <c r="AA1232" s="2" t="s">
        <v>38</v>
      </c>
    </row>
    <row r="1233" ht="15.75" customHeight="1">
      <c r="A1233" s="1" t="s">
        <v>7371</v>
      </c>
      <c r="B1233" s="1" t="s">
        <v>7372</v>
      </c>
      <c r="C1233" s="2" t="s">
        <v>31</v>
      </c>
      <c r="D1233" s="1">
        <v>55.0</v>
      </c>
      <c r="E1233" s="1" t="s">
        <v>7373</v>
      </c>
      <c r="F1233" s="2" t="s">
        <v>49</v>
      </c>
      <c r="G1233" s="1" t="s">
        <v>36</v>
      </c>
      <c r="H1233" s="1" t="s">
        <v>50</v>
      </c>
      <c r="I1233" s="1">
        <v>2.0</v>
      </c>
      <c r="J1233" s="1" t="s">
        <v>76</v>
      </c>
      <c r="K1233" s="1" t="s">
        <v>7374</v>
      </c>
      <c r="L1233" s="1">
        <v>9.0</v>
      </c>
      <c r="M1233" s="1">
        <v>-5000.0</v>
      </c>
      <c r="N1233" s="1">
        <v>55.3</v>
      </c>
      <c r="O1233" s="1" t="s">
        <v>96</v>
      </c>
      <c r="P1233" s="1">
        <v>3.0</v>
      </c>
      <c r="Q1233" s="1">
        <v>3.0</v>
      </c>
      <c r="R1233" s="1">
        <v>4.0</v>
      </c>
      <c r="U1233" s="1">
        <v>1.0</v>
      </c>
      <c r="V1233" s="1">
        <v>0.0</v>
      </c>
      <c r="X1233" s="1" t="s">
        <v>39</v>
      </c>
      <c r="Y1233" s="1" t="s">
        <v>7375</v>
      </c>
      <c r="Z1233" s="1" t="s">
        <v>7376</v>
      </c>
      <c r="AA1233" s="2" t="s">
        <v>38</v>
      </c>
    </row>
    <row r="1234" ht="15.75" customHeight="1">
      <c r="A1234" s="1" t="s">
        <v>7377</v>
      </c>
      <c r="B1234" s="1" t="s">
        <v>7378</v>
      </c>
      <c r="C1234" s="2" t="s">
        <v>58</v>
      </c>
      <c r="D1234" s="1">
        <v>0.0</v>
      </c>
      <c r="E1234" s="1" t="s">
        <v>7379</v>
      </c>
      <c r="F1234" s="2" t="s">
        <v>33</v>
      </c>
      <c r="G1234" s="1" t="s">
        <v>187</v>
      </c>
      <c r="H1234" s="1" t="s">
        <v>188</v>
      </c>
      <c r="I1234" s="1">
        <v>5.0</v>
      </c>
      <c r="J1234" s="1" t="s">
        <v>150</v>
      </c>
      <c r="K1234" s="1" t="s">
        <v>7380</v>
      </c>
      <c r="L1234" s="1">
        <v>2.0</v>
      </c>
      <c r="M1234" s="1">
        <v>15600.0</v>
      </c>
      <c r="N1234" s="1">
        <v>86.55</v>
      </c>
      <c r="O1234" s="2" t="s">
        <v>38</v>
      </c>
      <c r="P1234" s="1">
        <v>5.0</v>
      </c>
      <c r="R1234" s="1">
        <v>1.0</v>
      </c>
      <c r="S1234" s="1">
        <v>2.0</v>
      </c>
      <c r="T1234" s="1">
        <v>3.0</v>
      </c>
      <c r="U1234" s="1">
        <v>5.0</v>
      </c>
      <c r="V1234" s="1">
        <v>2.0</v>
      </c>
      <c r="X1234" s="1" t="s">
        <v>105</v>
      </c>
      <c r="Y1234" s="1" t="s">
        <v>7381</v>
      </c>
      <c r="Z1234" s="1" t="s">
        <v>7382</v>
      </c>
      <c r="AA1234" s="2" t="s">
        <v>38</v>
      </c>
    </row>
    <row r="1235" ht="15.75" customHeight="1">
      <c r="A1235" s="1" t="s">
        <v>7383</v>
      </c>
      <c r="B1235" s="1" t="s">
        <v>7384</v>
      </c>
      <c r="C1235" s="1" t="s">
        <v>255</v>
      </c>
      <c r="D1235" s="1">
        <v>58.0</v>
      </c>
      <c r="E1235" s="1" t="s">
        <v>7385</v>
      </c>
      <c r="F1235" s="2" t="s">
        <v>33</v>
      </c>
      <c r="G1235" s="1" t="s">
        <v>34</v>
      </c>
      <c r="H1235" s="1" t="s">
        <v>321</v>
      </c>
      <c r="I1235" s="1">
        <v>5.0</v>
      </c>
      <c r="J1235" s="1" t="s">
        <v>69</v>
      </c>
      <c r="K1235" s="1" t="s">
        <v>7386</v>
      </c>
      <c r="L1235" s="1">
        <v>5.0</v>
      </c>
      <c r="M1235" s="1">
        <v>58700.0</v>
      </c>
      <c r="N1235" s="1">
        <v>83.39</v>
      </c>
      <c r="O1235" s="1" t="s">
        <v>174</v>
      </c>
      <c r="R1235" s="1">
        <v>2.0</v>
      </c>
      <c r="T1235" s="1">
        <v>0.0</v>
      </c>
      <c r="U1235" s="1">
        <v>3.0</v>
      </c>
      <c r="V1235" s="1">
        <v>1.0</v>
      </c>
      <c r="X1235" s="1" t="s">
        <v>105</v>
      </c>
      <c r="Y1235" s="1" t="s">
        <v>7387</v>
      </c>
      <c r="Z1235" s="1" t="s">
        <v>7388</v>
      </c>
      <c r="AA1235" s="2" t="s">
        <v>38</v>
      </c>
    </row>
    <row r="1236" ht="15.75" customHeight="1">
      <c r="A1236" s="1" t="s">
        <v>7389</v>
      </c>
      <c r="B1236" s="1" t="s">
        <v>7390</v>
      </c>
      <c r="C1236" s="2" t="s">
        <v>31</v>
      </c>
      <c r="D1236" s="1">
        <v>58.0</v>
      </c>
      <c r="E1236" s="1" t="s">
        <v>7391</v>
      </c>
      <c r="F1236" s="2" t="s">
        <v>33</v>
      </c>
      <c r="G1236" s="1" t="s">
        <v>34</v>
      </c>
      <c r="H1236" s="1" t="s">
        <v>35</v>
      </c>
      <c r="I1236" s="1">
        <v>3.0</v>
      </c>
      <c r="K1236" s="1" t="s">
        <v>7392</v>
      </c>
      <c r="L1236" s="1">
        <v>4.0</v>
      </c>
      <c r="M1236" s="1">
        <v>100200.0</v>
      </c>
      <c r="N1236" s="1">
        <v>55.58</v>
      </c>
      <c r="O1236" s="2" t="s">
        <v>42</v>
      </c>
      <c r="P1236" s="1">
        <v>2.0</v>
      </c>
      <c r="Q1236" s="1">
        <v>1.0</v>
      </c>
      <c r="S1236" s="1">
        <v>4.0</v>
      </c>
      <c r="T1236" s="1">
        <v>5.0</v>
      </c>
      <c r="U1236" s="1">
        <v>5.0</v>
      </c>
      <c r="V1236" s="1">
        <v>1.0</v>
      </c>
      <c r="W1236" s="1">
        <v>14.0</v>
      </c>
      <c r="X1236" s="1" t="s">
        <v>53</v>
      </c>
      <c r="Y1236" s="1" t="s">
        <v>7393</v>
      </c>
      <c r="Z1236" s="1" t="s">
        <v>7394</v>
      </c>
      <c r="AA1236" s="2" t="s">
        <v>38</v>
      </c>
    </row>
    <row r="1237" ht="15.75" customHeight="1">
      <c r="A1237" s="1" t="s">
        <v>7395</v>
      </c>
      <c r="B1237" s="1" t="s">
        <v>7396</v>
      </c>
      <c r="C1237" s="1" t="s">
        <v>82</v>
      </c>
      <c r="D1237" s="1">
        <v>56.0</v>
      </c>
      <c r="E1237" s="1" t="s">
        <v>7397</v>
      </c>
      <c r="F1237" s="2" t="s">
        <v>33</v>
      </c>
      <c r="G1237" s="1" t="s">
        <v>102</v>
      </c>
      <c r="H1237" s="1" t="s">
        <v>103</v>
      </c>
      <c r="I1237" s="1">
        <v>3.0</v>
      </c>
      <c r="K1237" s="1" t="s">
        <v>3435</v>
      </c>
      <c r="L1237" s="1">
        <v>8.0</v>
      </c>
      <c r="M1237" s="1">
        <v>108000.0</v>
      </c>
      <c r="N1237" s="1">
        <v>45.71</v>
      </c>
      <c r="O1237" s="1" t="s">
        <v>96</v>
      </c>
      <c r="P1237" s="1">
        <v>2.0</v>
      </c>
      <c r="Q1237" s="1">
        <v>1.0</v>
      </c>
      <c r="S1237" s="1">
        <v>2.0</v>
      </c>
      <c r="T1237" s="1">
        <v>5.0</v>
      </c>
      <c r="U1237" s="1">
        <v>1.0</v>
      </c>
      <c r="V1237" s="1">
        <v>3.0</v>
      </c>
      <c r="X1237" s="1" t="s">
        <v>105</v>
      </c>
      <c r="Y1237" s="1" t="s">
        <v>7398</v>
      </c>
      <c r="Z1237" s="1" t="s">
        <v>7399</v>
      </c>
      <c r="AA1237" s="2" t="s">
        <v>42</v>
      </c>
      <c r="AC1237" s="1" t="s">
        <v>4348</v>
      </c>
    </row>
    <row r="1238" ht="15.75" customHeight="1">
      <c r="A1238" s="1" t="s">
        <v>7400</v>
      </c>
      <c r="B1238" s="1" t="s">
        <v>7401</v>
      </c>
      <c r="C1238" s="1" t="s">
        <v>82</v>
      </c>
      <c r="D1238" s="1">
        <v>31.0</v>
      </c>
      <c r="E1238" s="1" t="s">
        <v>7402</v>
      </c>
      <c r="F1238" s="2" t="s">
        <v>49</v>
      </c>
      <c r="G1238" s="1" t="s">
        <v>187</v>
      </c>
      <c r="H1238" s="1" t="s">
        <v>209</v>
      </c>
      <c r="I1238" s="1">
        <v>2.0</v>
      </c>
      <c r="J1238" s="1" t="s">
        <v>76</v>
      </c>
      <c r="K1238" s="1" t="s">
        <v>7403</v>
      </c>
      <c r="L1238" s="1">
        <v>2.0</v>
      </c>
      <c r="M1238" s="1">
        <v>99700.0</v>
      </c>
      <c r="N1238" s="1">
        <v>98.06</v>
      </c>
      <c r="O1238" s="1" t="s">
        <v>174</v>
      </c>
      <c r="P1238" s="1">
        <v>5.0</v>
      </c>
      <c r="Q1238" s="1">
        <v>1.0</v>
      </c>
      <c r="S1238" s="1">
        <v>2.0</v>
      </c>
      <c r="T1238" s="1">
        <v>3.0</v>
      </c>
      <c r="V1238" s="1">
        <v>2.0</v>
      </c>
      <c r="X1238" s="1" t="s">
        <v>159</v>
      </c>
      <c r="Y1238" s="1" t="s">
        <v>7404</v>
      </c>
      <c r="Z1238" s="1" t="s">
        <v>7405</v>
      </c>
      <c r="AA1238" s="2" t="s">
        <v>42</v>
      </c>
      <c r="AB1238" s="1" t="s">
        <v>89</v>
      </c>
      <c r="AC1238" s="1" t="s">
        <v>7406</v>
      </c>
    </row>
    <row r="1239" ht="15.75" customHeight="1">
      <c r="A1239" s="1" t="s">
        <v>7407</v>
      </c>
      <c r="B1239" s="1" t="s">
        <v>7408</v>
      </c>
      <c r="C1239" s="1" t="s">
        <v>82</v>
      </c>
      <c r="D1239" s="1">
        <v>36.0</v>
      </c>
      <c r="E1239" s="1" t="s">
        <v>4554</v>
      </c>
      <c r="F1239" s="2" t="s">
        <v>60</v>
      </c>
      <c r="G1239" s="1" t="s">
        <v>84</v>
      </c>
      <c r="H1239" s="1" t="s">
        <v>85</v>
      </c>
      <c r="I1239" s="1">
        <v>4.0</v>
      </c>
      <c r="J1239" s="1" t="s">
        <v>76</v>
      </c>
      <c r="K1239" s="1" t="s">
        <v>7409</v>
      </c>
      <c r="L1239" s="1">
        <v>3.0</v>
      </c>
      <c r="N1239" s="1">
        <v>67.23</v>
      </c>
      <c r="O1239" s="2" t="s">
        <v>42</v>
      </c>
      <c r="P1239" s="1">
        <v>4.0</v>
      </c>
      <c r="Q1239" s="1">
        <v>3.0</v>
      </c>
      <c r="R1239" s="1">
        <v>3.0</v>
      </c>
      <c r="S1239" s="1">
        <v>1.0</v>
      </c>
      <c r="T1239" s="1">
        <v>2.0</v>
      </c>
      <c r="U1239" s="1">
        <v>1.0</v>
      </c>
      <c r="V1239" s="1">
        <v>0.0</v>
      </c>
      <c r="W1239" s="1">
        <v>32.3</v>
      </c>
      <c r="X1239" s="1" t="s">
        <v>39</v>
      </c>
      <c r="Y1239" s="1" t="s">
        <v>7410</v>
      </c>
      <c r="Z1239" s="1" t="s">
        <v>7411</v>
      </c>
      <c r="AA1239" s="2" t="s">
        <v>38</v>
      </c>
    </row>
    <row r="1240" ht="15.75" customHeight="1">
      <c r="A1240" s="1" t="s">
        <v>7412</v>
      </c>
      <c r="B1240" s="1" t="s">
        <v>7413</v>
      </c>
      <c r="C1240" s="1" t="s">
        <v>124</v>
      </c>
      <c r="D1240" s="1">
        <v>53.0</v>
      </c>
      <c r="E1240" s="1" t="s">
        <v>7414</v>
      </c>
      <c r="G1240" s="1" t="s">
        <v>34</v>
      </c>
      <c r="H1240" s="1" t="s">
        <v>35</v>
      </c>
      <c r="I1240" s="1">
        <v>3.0</v>
      </c>
      <c r="J1240" s="1" t="s">
        <v>150</v>
      </c>
      <c r="K1240" s="1" t="s">
        <v>7415</v>
      </c>
      <c r="L1240" s="1">
        <v>2.0</v>
      </c>
      <c r="M1240" s="1">
        <v>88500.0</v>
      </c>
      <c r="N1240" s="1">
        <v>48.37</v>
      </c>
      <c r="O1240" s="2" t="s">
        <v>42</v>
      </c>
      <c r="P1240" s="1">
        <v>3.0</v>
      </c>
      <c r="R1240" s="1">
        <v>2.0</v>
      </c>
      <c r="S1240" s="1">
        <v>4.0</v>
      </c>
      <c r="T1240" s="1">
        <v>0.0</v>
      </c>
      <c r="U1240" s="1">
        <v>0.0</v>
      </c>
      <c r="V1240" s="1">
        <v>3.0</v>
      </c>
      <c r="W1240" s="1">
        <v>8.2</v>
      </c>
      <c r="X1240" s="1" t="s">
        <v>105</v>
      </c>
      <c r="Y1240" s="1" t="s">
        <v>7416</v>
      </c>
      <c r="Z1240" s="1" t="s">
        <v>7417</v>
      </c>
      <c r="AA1240" s="2" t="s">
        <v>38</v>
      </c>
    </row>
    <row r="1241" ht="15.75" customHeight="1">
      <c r="A1241" s="1" t="s">
        <v>7418</v>
      </c>
      <c r="B1241" s="1" t="s">
        <v>7419</v>
      </c>
      <c r="C1241" s="2" t="s">
        <v>31</v>
      </c>
      <c r="D1241" s="1">
        <v>51.0</v>
      </c>
      <c r="E1241" s="1" t="s">
        <v>7420</v>
      </c>
      <c r="F1241" s="2" t="s">
        <v>60</v>
      </c>
      <c r="G1241" s="1" t="s">
        <v>62</v>
      </c>
      <c r="H1241" s="1" t="s">
        <v>111</v>
      </c>
      <c r="I1241" s="1">
        <v>1.0</v>
      </c>
      <c r="J1241" s="1" t="s">
        <v>51</v>
      </c>
      <c r="K1241" s="1" t="s">
        <v>7421</v>
      </c>
      <c r="L1241" s="1">
        <v>2.0</v>
      </c>
      <c r="M1241" s="1">
        <v>86100.0</v>
      </c>
      <c r="N1241" s="1">
        <v>82.05</v>
      </c>
      <c r="O1241" s="1" t="s">
        <v>96</v>
      </c>
      <c r="P1241" s="1">
        <v>4.0</v>
      </c>
      <c r="Q1241" s="1">
        <v>4.0</v>
      </c>
      <c r="T1241" s="1">
        <v>2.0</v>
      </c>
      <c r="U1241" s="1">
        <v>1.0</v>
      </c>
      <c r="V1241" s="1">
        <v>3.0</v>
      </c>
      <c r="W1241" s="1">
        <v>9.0</v>
      </c>
      <c r="Y1241" s="1" t="s">
        <v>7422</v>
      </c>
      <c r="Z1241" s="1" t="s">
        <v>7423</v>
      </c>
      <c r="AA1241" s="2" t="s">
        <v>38</v>
      </c>
    </row>
    <row r="1242" ht="15.75" customHeight="1">
      <c r="A1242" s="1" t="s">
        <v>7424</v>
      </c>
      <c r="B1242" s="1" t="s">
        <v>7425</v>
      </c>
      <c r="D1242" s="1">
        <v>44.0</v>
      </c>
      <c r="E1242" s="1" t="s">
        <v>7426</v>
      </c>
      <c r="F1242" s="2" t="s">
        <v>33</v>
      </c>
      <c r="G1242" s="1" t="s">
        <v>62</v>
      </c>
      <c r="H1242" s="1" t="s">
        <v>180</v>
      </c>
      <c r="I1242" s="1">
        <v>4.0</v>
      </c>
      <c r="J1242" s="1" t="s">
        <v>76</v>
      </c>
      <c r="K1242" s="1" t="s">
        <v>7427</v>
      </c>
      <c r="L1242" s="1">
        <v>4.0</v>
      </c>
      <c r="M1242" s="1">
        <v>43200.0</v>
      </c>
      <c r="N1242" s="1">
        <v>43.35</v>
      </c>
      <c r="O1242" s="2" t="s">
        <v>38</v>
      </c>
      <c r="R1242" s="1">
        <v>4.0</v>
      </c>
      <c r="S1242" s="1">
        <v>1.0</v>
      </c>
      <c r="U1242" s="1">
        <v>3.0</v>
      </c>
      <c r="V1242" s="1">
        <v>0.0</v>
      </c>
      <c r="X1242" s="1" t="s">
        <v>137</v>
      </c>
      <c r="Y1242" s="1" t="s">
        <v>1433</v>
      </c>
      <c r="Z1242" s="1" t="s">
        <v>7428</v>
      </c>
      <c r="AA1242" s="2" t="s">
        <v>42</v>
      </c>
      <c r="AB1242" s="1" t="s">
        <v>162</v>
      </c>
      <c r="AC1242" s="1" t="s">
        <v>7429</v>
      </c>
    </row>
    <row r="1243" ht="15.75" customHeight="1">
      <c r="A1243" s="1" t="s">
        <v>7430</v>
      </c>
      <c r="B1243" s="1" t="s">
        <v>7431</v>
      </c>
      <c r="C1243" s="2" t="s">
        <v>31</v>
      </c>
      <c r="D1243" s="1">
        <v>55.0</v>
      </c>
      <c r="E1243" s="1" t="s">
        <v>7432</v>
      </c>
      <c r="F1243" s="2" t="s">
        <v>33</v>
      </c>
      <c r="G1243" s="1" t="s">
        <v>34</v>
      </c>
      <c r="H1243" s="1" t="s">
        <v>94</v>
      </c>
      <c r="I1243" s="1">
        <v>2.0</v>
      </c>
      <c r="J1243" s="1" t="s">
        <v>69</v>
      </c>
      <c r="K1243" s="1" t="s">
        <v>4056</v>
      </c>
      <c r="L1243" s="1">
        <v>1.0</v>
      </c>
      <c r="M1243" s="1">
        <v>46900.0</v>
      </c>
      <c r="N1243" s="1">
        <v>94.69</v>
      </c>
      <c r="O1243" s="2" t="s">
        <v>42</v>
      </c>
      <c r="P1243" s="1">
        <v>3.0</v>
      </c>
      <c r="Q1243" s="1">
        <v>4.0</v>
      </c>
      <c r="R1243" s="1">
        <v>2.0</v>
      </c>
      <c r="T1243" s="1">
        <v>3.0</v>
      </c>
      <c r="U1243" s="1">
        <v>2.0</v>
      </c>
      <c r="V1243" s="1">
        <v>2.0</v>
      </c>
      <c r="W1243" s="1">
        <v>38.4</v>
      </c>
      <c r="X1243" s="1" t="s">
        <v>105</v>
      </c>
      <c r="Y1243" s="1" t="s">
        <v>7433</v>
      </c>
      <c r="Z1243" s="1" t="s">
        <v>7434</v>
      </c>
      <c r="AA1243" s="2" t="s">
        <v>38</v>
      </c>
    </row>
    <row r="1244" ht="15.75" customHeight="1">
      <c r="A1244" s="1" t="s">
        <v>7435</v>
      </c>
      <c r="B1244" s="1" t="s">
        <v>7436</v>
      </c>
      <c r="C1244" s="1" t="s">
        <v>47</v>
      </c>
      <c r="D1244" s="1">
        <v>59.0</v>
      </c>
      <c r="E1244" s="1" t="s">
        <v>7437</v>
      </c>
      <c r="F1244" s="2" t="s">
        <v>49</v>
      </c>
      <c r="G1244" s="1" t="s">
        <v>62</v>
      </c>
      <c r="H1244" s="1" t="s">
        <v>340</v>
      </c>
      <c r="I1244" s="1">
        <v>4.0</v>
      </c>
      <c r="J1244" s="1" t="s">
        <v>76</v>
      </c>
      <c r="K1244" s="1" t="s">
        <v>7438</v>
      </c>
      <c r="L1244" s="1">
        <v>7.0</v>
      </c>
      <c r="M1244" s="1">
        <v>50700.0</v>
      </c>
      <c r="N1244" s="1">
        <v>50.34</v>
      </c>
      <c r="O1244" s="1" t="s">
        <v>96</v>
      </c>
      <c r="P1244" s="1">
        <v>8.0</v>
      </c>
      <c r="Q1244" s="1">
        <v>4.0</v>
      </c>
      <c r="S1244" s="1">
        <v>2.0</v>
      </c>
      <c r="U1244" s="1">
        <v>5.0</v>
      </c>
      <c r="V1244" s="1">
        <v>2.0</v>
      </c>
      <c r="W1244" s="1">
        <v>16.3</v>
      </c>
      <c r="X1244" s="1" t="s">
        <v>137</v>
      </c>
      <c r="Y1244" s="1" t="s">
        <v>7439</v>
      </c>
      <c r="Z1244" s="1" t="s">
        <v>7440</v>
      </c>
      <c r="AA1244" s="2" t="s">
        <v>38</v>
      </c>
    </row>
    <row r="1245" ht="15.75" customHeight="1">
      <c r="A1245" s="1" t="s">
        <v>7441</v>
      </c>
      <c r="B1245" s="1" t="s">
        <v>7442</v>
      </c>
      <c r="C1245" s="2" t="s">
        <v>31</v>
      </c>
      <c r="D1245" s="1">
        <v>29.0</v>
      </c>
      <c r="E1245" s="1" t="s">
        <v>7443</v>
      </c>
      <c r="F1245" s="2" t="s">
        <v>49</v>
      </c>
      <c r="G1245" s="1" t="s">
        <v>102</v>
      </c>
      <c r="H1245" s="1" t="s">
        <v>103</v>
      </c>
      <c r="I1245" s="1">
        <v>3.0</v>
      </c>
      <c r="J1245" s="1" t="s">
        <v>76</v>
      </c>
      <c r="K1245" s="1" t="s">
        <v>7444</v>
      </c>
      <c r="L1245" s="1">
        <v>5.0</v>
      </c>
      <c r="N1245" s="1">
        <v>47.82</v>
      </c>
      <c r="P1245" s="1">
        <v>1.0</v>
      </c>
      <c r="R1245" s="1">
        <v>3.0</v>
      </c>
      <c r="S1245" s="1">
        <v>3.0</v>
      </c>
      <c r="U1245" s="1">
        <v>0.0</v>
      </c>
      <c r="V1245" s="1">
        <v>2.0</v>
      </c>
      <c r="W1245" s="1">
        <v>21.3</v>
      </c>
      <c r="X1245" s="1" t="s">
        <v>137</v>
      </c>
      <c r="Y1245" s="1" t="s">
        <v>7445</v>
      </c>
      <c r="Z1245" s="1" t="s">
        <v>7446</v>
      </c>
      <c r="AA1245" s="2" t="s">
        <v>38</v>
      </c>
    </row>
    <row r="1246" ht="15.75" customHeight="1">
      <c r="A1246" s="1" t="s">
        <v>7447</v>
      </c>
      <c r="B1246" s="1" t="s">
        <v>7448</v>
      </c>
      <c r="C1246" s="2" t="s">
        <v>31</v>
      </c>
      <c r="D1246" s="1">
        <v>41.0</v>
      </c>
      <c r="E1246" s="1" t="s">
        <v>7449</v>
      </c>
      <c r="F1246" s="2" t="s">
        <v>49</v>
      </c>
      <c r="G1246" s="1" t="s">
        <v>84</v>
      </c>
      <c r="H1246" s="1" t="s">
        <v>85</v>
      </c>
      <c r="I1246" s="1">
        <v>4.0</v>
      </c>
      <c r="J1246" s="1" t="s">
        <v>51</v>
      </c>
      <c r="K1246" s="1" t="s">
        <v>7450</v>
      </c>
      <c r="L1246" s="1">
        <v>8.0</v>
      </c>
      <c r="M1246" s="1">
        <v>67600.0</v>
      </c>
      <c r="N1246" s="1">
        <v>36.87</v>
      </c>
      <c r="O1246" s="2" t="s">
        <v>38</v>
      </c>
      <c r="P1246" s="1">
        <v>4.0</v>
      </c>
      <c r="Q1246" s="1">
        <v>3.0</v>
      </c>
      <c r="R1246" s="1">
        <v>2.0</v>
      </c>
      <c r="U1246" s="1">
        <v>6.0</v>
      </c>
      <c r="V1246" s="1">
        <v>0.0</v>
      </c>
      <c r="W1246" s="1">
        <v>27.3</v>
      </c>
      <c r="X1246" s="1" t="s">
        <v>159</v>
      </c>
      <c r="Y1246" s="1" t="s">
        <v>7451</v>
      </c>
      <c r="Z1246" s="1" t="s">
        <v>7452</v>
      </c>
      <c r="AA1246" s="2" t="s">
        <v>38</v>
      </c>
    </row>
    <row r="1247" ht="15.75" customHeight="1">
      <c r="A1247" s="1" t="s">
        <v>7453</v>
      </c>
      <c r="B1247" s="1" t="s">
        <v>7454</v>
      </c>
      <c r="C1247" s="2" t="s">
        <v>58</v>
      </c>
      <c r="D1247" s="1">
        <v>58.0</v>
      </c>
      <c r="E1247" s="1" t="s">
        <v>7455</v>
      </c>
      <c r="G1247" s="1" t="s">
        <v>36</v>
      </c>
      <c r="H1247" s="1" t="s">
        <v>157</v>
      </c>
      <c r="I1247" s="1">
        <v>5.0</v>
      </c>
      <c r="J1247" s="1" t="s">
        <v>51</v>
      </c>
      <c r="K1247" s="1" t="s">
        <v>7456</v>
      </c>
      <c r="L1247" s="1">
        <v>9.0</v>
      </c>
      <c r="M1247" s="1">
        <v>96500.0</v>
      </c>
      <c r="N1247" s="1">
        <v>30.28</v>
      </c>
      <c r="P1247" s="1">
        <v>2.0</v>
      </c>
      <c r="Q1247" s="1">
        <v>2.0</v>
      </c>
      <c r="R1247" s="1">
        <v>2.0</v>
      </c>
      <c r="S1247" s="1">
        <v>4.0</v>
      </c>
      <c r="T1247" s="1">
        <v>4.0</v>
      </c>
      <c r="U1247" s="1">
        <v>1.0</v>
      </c>
      <c r="V1247" s="1">
        <v>0.0</v>
      </c>
      <c r="Y1247" s="1" t="s">
        <v>7457</v>
      </c>
      <c r="Z1247" s="1" t="s">
        <v>7458</v>
      </c>
      <c r="AA1247" s="2" t="s">
        <v>42</v>
      </c>
      <c r="AB1247" s="1" t="s">
        <v>238</v>
      </c>
    </row>
    <row r="1248" ht="15.75" customHeight="1">
      <c r="A1248" s="1" t="s">
        <v>7459</v>
      </c>
      <c r="B1248" s="1" t="s">
        <v>7425</v>
      </c>
      <c r="C1248" s="2" t="s">
        <v>58</v>
      </c>
      <c r="D1248" s="1">
        <v>50.0</v>
      </c>
      <c r="E1248" s="1" t="s">
        <v>7460</v>
      </c>
      <c r="F1248" s="2" t="s">
        <v>49</v>
      </c>
      <c r="G1248" s="1" t="s">
        <v>34</v>
      </c>
      <c r="H1248" s="1" t="s">
        <v>35</v>
      </c>
      <c r="I1248" s="1">
        <v>4.0</v>
      </c>
      <c r="J1248" s="1" t="s">
        <v>76</v>
      </c>
      <c r="K1248" s="1" t="s">
        <v>7461</v>
      </c>
      <c r="L1248" s="1">
        <v>1.0</v>
      </c>
      <c r="M1248" s="1">
        <v>43700.0</v>
      </c>
      <c r="N1248" s="1">
        <v>34.63</v>
      </c>
      <c r="O1248" s="2" t="s">
        <v>42</v>
      </c>
      <c r="P1248" s="1">
        <v>4.0</v>
      </c>
      <c r="Q1248" s="1">
        <v>1.0</v>
      </c>
      <c r="R1248" s="1">
        <v>1.0</v>
      </c>
      <c r="S1248" s="1">
        <v>4.0</v>
      </c>
      <c r="T1248" s="1">
        <v>4.0</v>
      </c>
      <c r="V1248" s="1">
        <v>2.0</v>
      </c>
      <c r="X1248" s="1" t="s">
        <v>105</v>
      </c>
      <c r="Y1248" s="1" t="s">
        <v>7462</v>
      </c>
      <c r="Z1248" s="1" t="s">
        <v>7463</v>
      </c>
      <c r="AA1248" s="2" t="s">
        <v>38</v>
      </c>
    </row>
    <row r="1249" ht="15.75" customHeight="1">
      <c r="A1249" s="1" t="s">
        <v>7464</v>
      </c>
      <c r="B1249" s="1" t="s">
        <v>7465</v>
      </c>
      <c r="C1249" s="2" t="s">
        <v>58</v>
      </c>
      <c r="D1249" s="1">
        <v>34.0</v>
      </c>
      <c r="E1249" s="1" t="s">
        <v>7466</v>
      </c>
      <c r="F1249" s="2" t="s">
        <v>60</v>
      </c>
      <c r="G1249" s="1" t="s">
        <v>62</v>
      </c>
      <c r="H1249" s="1" t="s">
        <v>180</v>
      </c>
      <c r="I1249" s="1">
        <v>1.0</v>
      </c>
      <c r="J1249" s="1" t="s">
        <v>150</v>
      </c>
      <c r="K1249" s="1" t="s">
        <v>7467</v>
      </c>
      <c r="L1249" s="1">
        <v>9.0</v>
      </c>
      <c r="M1249" s="1">
        <v>43000.0</v>
      </c>
      <c r="N1249" s="1">
        <v>32.32</v>
      </c>
      <c r="O1249" s="1" t="s">
        <v>96</v>
      </c>
      <c r="P1249" s="1">
        <v>5.0</v>
      </c>
      <c r="Q1249" s="1">
        <v>2.0</v>
      </c>
      <c r="R1249" s="1">
        <v>2.0</v>
      </c>
      <c r="S1249" s="1">
        <v>3.0</v>
      </c>
      <c r="U1249" s="1">
        <v>2.0</v>
      </c>
      <c r="V1249" s="1">
        <v>1.0</v>
      </c>
      <c r="W1249" s="1">
        <v>1.6</v>
      </c>
      <c r="X1249" s="1" t="s">
        <v>159</v>
      </c>
      <c r="Y1249" s="1" t="s">
        <v>7468</v>
      </c>
      <c r="Z1249" s="1" t="s">
        <v>7469</v>
      </c>
      <c r="AA1249" s="2" t="s">
        <v>38</v>
      </c>
    </row>
    <row r="1250" ht="15.75" customHeight="1">
      <c r="A1250" s="1" t="s">
        <v>7470</v>
      </c>
      <c r="B1250" s="1" t="s">
        <v>7471</v>
      </c>
      <c r="C1250" s="2" t="s">
        <v>31</v>
      </c>
      <c r="D1250" s="1">
        <v>39.0</v>
      </c>
      <c r="E1250" s="1" t="s">
        <v>7472</v>
      </c>
      <c r="F1250" s="2" t="s">
        <v>60</v>
      </c>
      <c r="G1250" s="1" t="s">
        <v>84</v>
      </c>
      <c r="H1250" s="1" t="s">
        <v>126</v>
      </c>
      <c r="I1250" s="1">
        <v>5.0</v>
      </c>
      <c r="J1250" s="1" t="s">
        <v>150</v>
      </c>
      <c r="K1250" s="1" t="s">
        <v>7473</v>
      </c>
      <c r="L1250" s="1">
        <v>6.0</v>
      </c>
      <c r="M1250" s="1">
        <v>41000.0</v>
      </c>
      <c r="N1250" s="1">
        <v>99.19</v>
      </c>
      <c r="O1250" s="2" t="s">
        <v>42</v>
      </c>
      <c r="P1250" s="1">
        <v>4.0</v>
      </c>
      <c r="Q1250" s="1">
        <v>3.0</v>
      </c>
      <c r="R1250" s="1">
        <v>3.0</v>
      </c>
      <c r="S1250" s="1">
        <v>2.0</v>
      </c>
      <c r="T1250" s="1">
        <v>2.0</v>
      </c>
      <c r="U1250" s="1">
        <v>6.0</v>
      </c>
      <c r="V1250" s="1">
        <v>1.0</v>
      </c>
      <c r="X1250" s="1" t="s">
        <v>39</v>
      </c>
      <c r="Y1250" s="1" t="s">
        <v>7474</v>
      </c>
      <c r="Z1250" s="2" t="s">
        <v>7475</v>
      </c>
      <c r="AA1250" s="2" t="s">
        <v>38</v>
      </c>
    </row>
    <row r="1251" ht="15.75" customHeight="1">
      <c r="A1251" s="1" t="s">
        <v>7476</v>
      </c>
      <c r="B1251" s="1" t="s">
        <v>7477</v>
      </c>
      <c r="C1251" s="2" t="s">
        <v>58</v>
      </c>
      <c r="D1251" s="1">
        <v>36.0</v>
      </c>
      <c r="E1251" s="1" t="s">
        <v>7478</v>
      </c>
      <c r="F1251" s="2" t="s">
        <v>60</v>
      </c>
      <c r="G1251" s="1" t="s">
        <v>62</v>
      </c>
      <c r="H1251" s="1" t="s">
        <v>340</v>
      </c>
      <c r="I1251" s="1">
        <v>2.0</v>
      </c>
      <c r="J1251" s="1" t="s">
        <v>150</v>
      </c>
      <c r="K1251" s="1" t="s">
        <v>7479</v>
      </c>
      <c r="L1251" s="1">
        <v>8.0</v>
      </c>
      <c r="M1251" s="1">
        <v>51800.0</v>
      </c>
      <c r="N1251" s="1">
        <v>56.14</v>
      </c>
      <c r="O1251" s="2" t="s">
        <v>42</v>
      </c>
      <c r="P1251" s="1">
        <v>2.0</v>
      </c>
      <c r="Q1251" s="1">
        <v>2.0</v>
      </c>
      <c r="R1251" s="1">
        <v>4.0</v>
      </c>
      <c r="T1251" s="1">
        <v>3.0</v>
      </c>
      <c r="U1251" s="1">
        <v>3.0</v>
      </c>
      <c r="V1251" s="1">
        <v>0.0</v>
      </c>
      <c r="W1251" s="1">
        <v>28.7</v>
      </c>
      <c r="X1251" s="1" t="s">
        <v>53</v>
      </c>
      <c r="Y1251" s="1" t="s">
        <v>7480</v>
      </c>
      <c r="Z1251" s="1" t="s">
        <v>7481</v>
      </c>
      <c r="AA1251" s="2" t="s">
        <v>38</v>
      </c>
    </row>
    <row r="1252" ht="15.75" customHeight="1">
      <c r="A1252" s="1" t="s">
        <v>7482</v>
      </c>
      <c r="B1252" s="1" t="s">
        <v>7483</v>
      </c>
      <c r="C1252" s="2" t="s">
        <v>58</v>
      </c>
      <c r="D1252" s="1">
        <v>35.0</v>
      </c>
      <c r="E1252" s="1" t="s">
        <v>7484</v>
      </c>
      <c r="F1252" s="2" t="s">
        <v>49</v>
      </c>
      <c r="G1252" s="1" t="s">
        <v>34</v>
      </c>
      <c r="H1252" s="1" t="s">
        <v>321</v>
      </c>
      <c r="I1252" s="1">
        <v>2.0</v>
      </c>
      <c r="J1252" s="1" t="s">
        <v>36</v>
      </c>
      <c r="K1252" s="1" t="s">
        <v>7485</v>
      </c>
      <c r="L1252" s="1">
        <v>9.0</v>
      </c>
      <c r="M1252" s="1">
        <v>77000.0</v>
      </c>
      <c r="N1252" s="1">
        <v>64.7</v>
      </c>
      <c r="O1252" s="2" t="s">
        <v>42</v>
      </c>
      <c r="P1252" s="1">
        <v>8.0</v>
      </c>
      <c r="Q1252" s="1">
        <v>4.0</v>
      </c>
      <c r="R1252" s="1">
        <v>1.0</v>
      </c>
      <c r="S1252" s="1">
        <v>1.0</v>
      </c>
      <c r="T1252" s="1">
        <v>2.0</v>
      </c>
      <c r="U1252" s="1">
        <v>6.0</v>
      </c>
      <c r="V1252" s="1">
        <v>2.0</v>
      </c>
      <c r="X1252" s="1" t="s">
        <v>137</v>
      </c>
      <c r="Y1252" s="1" t="s">
        <v>2426</v>
      </c>
      <c r="Z1252" s="1" t="s">
        <v>7486</v>
      </c>
      <c r="AA1252" s="2" t="s">
        <v>38</v>
      </c>
    </row>
    <row r="1253" ht="15.75" customHeight="1">
      <c r="A1253" s="1" t="s">
        <v>7487</v>
      </c>
      <c r="B1253" s="1" t="s">
        <v>7488</v>
      </c>
      <c r="C1253" s="2" t="s">
        <v>58</v>
      </c>
      <c r="D1253" s="1">
        <v>49.0</v>
      </c>
      <c r="E1253" s="1" t="s">
        <v>7489</v>
      </c>
      <c r="G1253" s="1" t="s">
        <v>34</v>
      </c>
      <c r="H1253" s="1" t="s">
        <v>321</v>
      </c>
      <c r="I1253" s="1">
        <v>2.0</v>
      </c>
      <c r="J1253" s="1" t="s">
        <v>62</v>
      </c>
      <c r="K1253" s="1" t="s">
        <v>7490</v>
      </c>
      <c r="L1253" s="1">
        <v>7.0</v>
      </c>
      <c r="M1253" s="1">
        <v>57700.0</v>
      </c>
      <c r="N1253" s="1">
        <v>69.91</v>
      </c>
      <c r="O1253" s="2" t="s">
        <v>42</v>
      </c>
      <c r="P1253" s="1">
        <v>5.0</v>
      </c>
      <c r="Q1253" s="1">
        <v>2.0</v>
      </c>
      <c r="R1253" s="1">
        <v>3.0</v>
      </c>
      <c r="S1253" s="1">
        <v>2.0</v>
      </c>
      <c r="T1253" s="1">
        <v>4.0</v>
      </c>
      <c r="U1253" s="1">
        <v>0.0</v>
      </c>
      <c r="V1253" s="1">
        <v>1.0</v>
      </c>
      <c r="Y1253" s="1" t="s">
        <v>7491</v>
      </c>
      <c r="Z1253" s="1" t="s">
        <v>7492</v>
      </c>
      <c r="AA1253" s="2" t="s">
        <v>38</v>
      </c>
    </row>
    <row r="1254" ht="15.75" customHeight="1">
      <c r="A1254" s="1" t="s">
        <v>1231</v>
      </c>
      <c r="B1254" s="1" t="s">
        <v>1232</v>
      </c>
      <c r="C1254" s="2" t="s">
        <v>58</v>
      </c>
      <c r="D1254" s="1">
        <v>55.0</v>
      </c>
      <c r="E1254" s="1" t="s">
        <v>1233</v>
      </c>
      <c r="F1254" s="2" t="s">
        <v>49</v>
      </c>
      <c r="G1254" s="1" t="s">
        <v>62</v>
      </c>
      <c r="H1254" s="1" t="s">
        <v>180</v>
      </c>
      <c r="I1254" s="1">
        <v>2.0</v>
      </c>
      <c r="J1254" s="1" t="s">
        <v>62</v>
      </c>
      <c r="K1254" s="1" t="s">
        <v>1234</v>
      </c>
      <c r="L1254" s="1">
        <v>4.0</v>
      </c>
      <c r="M1254" s="1">
        <v>93135.0</v>
      </c>
      <c r="N1254" s="1">
        <v>76.11</v>
      </c>
      <c r="P1254" s="1">
        <v>3.0</v>
      </c>
      <c r="Q1254" s="1">
        <v>3.0</v>
      </c>
      <c r="T1254" s="1">
        <v>1.0</v>
      </c>
      <c r="V1254" s="1">
        <v>0.0</v>
      </c>
      <c r="X1254" s="1" t="s">
        <v>137</v>
      </c>
      <c r="Y1254" s="1" t="s">
        <v>1235</v>
      </c>
      <c r="Z1254" s="1" t="s">
        <v>1236</v>
      </c>
      <c r="AA1254" s="2" t="s">
        <v>38</v>
      </c>
    </row>
    <row r="1255" ht="15.75" customHeight="1">
      <c r="A1255" s="1" t="s">
        <v>7493</v>
      </c>
      <c r="B1255" s="1" t="s">
        <v>7494</v>
      </c>
      <c r="C1255" s="2" t="s">
        <v>31</v>
      </c>
      <c r="D1255" s="1">
        <v>22.0</v>
      </c>
      <c r="E1255" s="1" t="s">
        <v>7495</v>
      </c>
      <c r="F1255" s="2" t="s">
        <v>49</v>
      </c>
      <c r="G1255" s="1" t="s">
        <v>34</v>
      </c>
      <c r="H1255" s="1" t="s">
        <v>35</v>
      </c>
      <c r="I1255" s="1">
        <v>3.0</v>
      </c>
      <c r="J1255" s="1" t="s">
        <v>36</v>
      </c>
      <c r="K1255" s="1" t="s">
        <v>7496</v>
      </c>
      <c r="L1255" s="1">
        <v>1.0</v>
      </c>
      <c r="M1255" s="1">
        <v>52700.0</v>
      </c>
      <c r="N1255" s="1">
        <v>47.85</v>
      </c>
      <c r="O1255" s="2" t="s">
        <v>38</v>
      </c>
      <c r="P1255" s="1">
        <v>2.0</v>
      </c>
      <c r="Q1255" s="1">
        <v>2.0</v>
      </c>
      <c r="R1255" s="1">
        <v>2.0</v>
      </c>
      <c r="S1255" s="1">
        <v>2.0</v>
      </c>
      <c r="T1255" s="1">
        <v>0.0</v>
      </c>
      <c r="U1255" s="1">
        <v>1.0</v>
      </c>
      <c r="V1255" s="1">
        <v>1.0</v>
      </c>
      <c r="W1255" s="1">
        <v>13.1</v>
      </c>
      <c r="X1255" s="1" t="s">
        <v>71</v>
      </c>
      <c r="Y1255" s="1" t="s">
        <v>1306</v>
      </c>
      <c r="Z1255" s="1" t="s">
        <v>7497</v>
      </c>
      <c r="AA1255" s="2" t="s">
        <v>38</v>
      </c>
    </row>
    <row r="1256" ht="15.75" customHeight="1">
      <c r="A1256" s="1" t="s">
        <v>7498</v>
      </c>
      <c r="B1256" s="1" t="s">
        <v>7499</v>
      </c>
      <c r="D1256" s="1">
        <v>22.0</v>
      </c>
      <c r="E1256" s="1" t="s">
        <v>7500</v>
      </c>
      <c r="F1256" s="2" t="s">
        <v>33</v>
      </c>
      <c r="G1256" s="1" t="s">
        <v>34</v>
      </c>
      <c r="H1256" s="1" t="s">
        <v>94</v>
      </c>
      <c r="I1256" s="1">
        <v>1.0</v>
      </c>
      <c r="J1256" s="1" t="s">
        <v>69</v>
      </c>
      <c r="K1256" s="1" t="s">
        <v>7501</v>
      </c>
      <c r="L1256" s="1">
        <v>9.0</v>
      </c>
      <c r="M1256" s="1">
        <v>101100.0</v>
      </c>
      <c r="N1256" s="1">
        <v>38.15</v>
      </c>
      <c r="O1256" s="2" t="s">
        <v>38</v>
      </c>
      <c r="P1256" s="1">
        <v>4.0</v>
      </c>
      <c r="R1256" s="1">
        <v>4.0</v>
      </c>
      <c r="T1256" s="1">
        <v>1.0</v>
      </c>
      <c r="U1256" s="1">
        <v>5.0</v>
      </c>
      <c r="V1256" s="1">
        <v>3.0</v>
      </c>
      <c r="W1256" s="1">
        <v>13.3</v>
      </c>
      <c r="Y1256" s="1" t="s">
        <v>7502</v>
      </c>
      <c r="Z1256" s="1" t="s">
        <v>7503</v>
      </c>
      <c r="AA1256" s="2" t="s">
        <v>42</v>
      </c>
      <c r="AB1256" s="1" t="s">
        <v>43</v>
      </c>
      <c r="AC1256" s="1" t="s">
        <v>7504</v>
      </c>
    </row>
    <row r="1257" ht="15.75" customHeight="1">
      <c r="A1257" s="1" t="s">
        <v>7505</v>
      </c>
      <c r="B1257" s="1" t="s">
        <v>7506</v>
      </c>
      <c r="C1257" s="2" t="s">
        <v>58</v>
      </c>
      <c r="D1257" s="1">
        <v>45.0</v>
      </c>
      <c r="E1257" s="1" t="s">
        <v>7507</v>
      </c>
      <c r="F1257" s="2" t="s">
        <v>60</v>
      </c>
      <c r="G1257" s="1" t="s">
        <v>34</v>
      </c>
      <c r="H1257" s="1" t="s">
        <v>321</v>
      </c>
      <c r="I1257" s="1">
        <v>1.0</v>
      </c>
      <c r="K1257" s="1" t="s">
        <v>7508</v>
      </c>
      <c r="L1257" s="1">
        <v>5.0</v>
      </c>
      <c r="M1257" s="1">
        <v>40200.0</v>
      </c>
      <c r="N1257" s="1">
        <v>71.94</v>
      </c>
      <c r="O1257" s="2" t="s">
        <v>42</v>
      </c>
      <c r="R1257" s="1">
        <v>2.0</v>
      </c>
      <c r="S1257" s="1">
        <v>2.0</v>
      </c>
      <c r="T1257" s="1">
        <v>4.0</v>
      </c>
      <c r="V1257" s="1">
        <v>2.0</v>
      </c>
      <c r="X1257" s="1" t="s">
        <v>71</v>
      </c>
      <c r="Y1257" s="1" t="s">
        <v>7509</v>
      </c>
      <c r="Z1257" s="1" t="s">
        <v>7510</v>
      </c>
      <c r="AA1257" s="2" t="s">
        <v>38</v>
      </c>
    </row>
    <row r="1258" ht="15.75" customHeight="1">
      <c r="A1258" s="1" t="s">
        <v>7511</v>
      </c>
      <c r="B1258" s="1" t="s">
        <v>7512</v>
      </c>
      <c r="C1258" s="1" t="s">
        <v>82</v>
      </c>
      <c r="D1258" s="1">
        <v>52.0</v>
      </c>
      <c r="E1258" s="1" t="s">
        <v>7513</v>
      </c>
      <c r="F1258" s="2" t="s">
        <v>60</v>
      </c>
      <c r="G1258" s="1" t="s">
        <v>62</v>
      </c>
      <c r="H1258" s="1" t="s">
        <v>111</v>
      </c>
      <c r="I1258" s="1">
        <v>3.0</v>
      </c>
      <c r="J1258" s="1" t="s">
        <v>76</v>
      </c>
      <c r="K1258" s="1" t="s">
        <v>7514</v>
      </c>
      <c r="L1258" s="1">
        <v>9.0</v>
      </c>
      <c r="M1258" s="1">
        <v>99300.0</v>
      </c>
      <c r="N1258" s="1">
        <v>82.32</v>
      </c>
      <c r="O1258" s="2" t="s">
        <v>42</v>
      </c>
      <c r="P1258" s="1">
        <v>2.0</v>
      </c>
      <c r="Q1258" s="1">
        <v>3.0</v>
      </c>
      <c r="R1258" s="1">
        <v>4.0</v>
      </c>
      <c r="S1258" s="1">
        <v>1.0</v>
      </c>
      <c r="T1258" s="1">
        <v>3.0</v>
      </c>
      <c r="U1258" s="1">
        <v>4.0</v>
      </c>
      <c r="V1258" s="1">
        <v>2.0</v>
      </c>
      <c r="X1258" s="1" t="s">
        <v>39</v>
      </c>
      <c r="Y1258" s="1" t="s">
        <v>7515</v>
      </c>
      <c r="Z1258" s="1" t="s">
        <v>7516</v>
      </c>
      <c r="AA1258" s="2" t="s">
        <v>38</v>
      </c>
    </row>
    <row r="1259" ht="15.75" customHeight="1">
      <c r="A1259" s="1" t="s">
        <v>7517</v>
      </c>
      <c r="B1259" s="1" t="s">
        <v>7518</v>
      </c>
      <c r="D1259" s="1">
        <v>41.0</v>
      </c>
      <c r="E1259" s="1" t="s">
        <v>7519</v>
      </c>
      <c r="F1259" s="2" t="s">
        <v>49</v>
      </c>
      <c r="G1259" s="1" t="s">
        <v>36</v>
      </c>
      <c r="H1259" s="1" t="s">
        <v>157</v>
      </c>
      <c r="I1259" s="1">
        <v>1.0</v>
      </c>
      <c r="J1259" s="1" t="s">
        <v>62</v>
      </c>
      <c r="K1259" s="1" t="s">
        <v>1925</v>
      </c>
      <c r="L1259" s="1">
        <v>8.0</v>
      </c>
      <c r="M1259" s="1">
        <v>78200.0</v>
      </c>
      <c r="N1259" s="1">
        <v>58.51</v>
      </c>
      <c r="O1259" s="1" t="s">
        <v>96</v>
      </c>
      <c r="P1259" s="1">
        <v>3.0</v>
      </c>
      <c r="Q1259" s="1">
        <v>3.0</v>
      </c>
      <c r="U1259" s="1">
        <v>1.0</v>
      </c>
      <c r="V1259" s="1">
        <v>2.0</v>
      </c>
      <c r="X1259" s="1" t="s">
        <v>39</v>
      </c>
      <c r="Y1259" s="1" t="s">
        <v>7520</v>
      </c>
      <c r="Z1259" s="1" t="s">
        <v>7521</v>
      </c>
      <c r="AA1259" s="2" t="s">
        <v>38</v>
      </c>
    </row>
    <row r="1260" ht="15.75" customHeight="1">
      <c r="A1260" s="1" t="s">
        <v>6140</v>
      </c>
      <c r="B1260" s="1" t="s">
        <v>6141</v>
      </c>
      <c r="C1260" s="1" t="s">
        <v>255</v>
      </c>
      <c r="D1260" s="1">
        <v>34.0</v>
      </c>
      <c r="E1260" s="1" t="s">
        <v>6142</v>
      </c>
      <c r="F1260" s="2" t="s">
        <v>33</v>
      </c>
      <c r="G1260" s="1" t="s">
        <v>102</v>
      </c>
      <c r="H1260" s="1" t="s">
        <v>103</v>
      </c>
      <c r="I1260" s="1">
        <v>2.0</v>
      </c>
      <c r="J1260" s="1" t="s">
        <v>69</v>
      </c>
      <c r="K1260" s="1" t="s">
        <v>6143</v>
      </c>
      <c r="L1260" s="1">
        <v>1.0</v>
      </c>
      <c r="M1260" s="1">
        <v>68040.0</v>
      </c>
      <c r="N1260" s="1">
        <v>70.43</v>
      </c>
      <c r="O1260" s="2" t="s">
        <v>38</v>
      </c>
      <c r="P1260" s="1">
        <v>4.0</v>
      </c>
      <c r="S1260" s="1">
        <v>1.0</v>
      </c>
      <c r="T1260" s="1">
        <v>0.0</v>
      </c>
      <c r="U1260" s="1">
        <v>5.0</v>
      </c>
      <c r="V1260" s="1">
        <v>2.0</v>
      </c>
      <c r="X1260" s="1" t="s">
        <v>39</v>
      </c>
      <c r="Y1260" s="1" t="s">
        <v>6144</v>
      </c>
      <c r="Z1260" s="1" t="s">
        <v>6145</v>
      </c>
      <c r="AA1260" s="2" t="s">
        <v>38</v>
      </c>
    </row>
    <row r="1261" ht="15.75" customHeight="1">
      <c r="A1261" s="1" t="s">
        <v>7522</v>
      </c>
      <c r="B1261" s="1" t="s">
        <v>7523</v>
      </c>
      <c r="C1261" s="1" t="s">
        <v>47</v>
      </c>
      <c r="D1261" s="1">
        <v>50.0</v>
      </c>
      <c r="E1261" s="1" t="s">
        <v>7524</v>
      </c>
      <c r="F1261" s="2" t="s">
        <v>60</v>
      </c>
      <c r="G1261" s="1" t="s">
        <v>36</v>
      </c>
      <c r="H1261" s="1" t="s">
        <v>157</v>
      </c>
      <c r="I1261" s="1">
        <v>1.0</v>
      </c>
      <c r="J1261" s="1" t="s">
        <v>36</v>
      </c>
      <c r="K1261" s="1" t="s">
        <v>7525</v>
      </c>
      <c r="L1261" s="1">
        <v>4.0</v>
      </c>
      <c r="M1261" s="1">
        <v>74900.0</v>
      </c>
      <c r="N1261" s="1">
        <v>95.52</v>
      </c>
      <c r="P1261" s="1">
        <v>5.0</v>
      </c>
      <c r="Q1261" s="1">
        <v>2.0</v>
      </c>
      <c r="T1261" s="1">
        <v>5.0</v>
      </c>
      <c r="V1261" s="1">
        <v>1.0</v>
      </c>
      <c r="X1261" s="1" t="s">
        <v>71</v>
      </c>
      <c r="Y1261" s="1" t="s">
        <v>7526</v>
      </c>
      <c r="Z1261" s="1" t="s">
        <v>7527</v>
      </c>
      <c r="AA1261" s="2" t="s">
        <v>38</v>
      </c>
    </row>
    <row r="1262" ht="15.75" customHeight="1">
      <c r="A1262" s="1" t="s">
        <v>7528</v>
      </c>
      <c r="B1262" s="1" t="s">
        <v>7529</v>
      </c>
      <c r="C1262" s="2" t="s">
        <v>58</v>
      </c>
      <c r="D1262" s="1">
        <v>50.0</v>
      </c>
      <c r="E1262" s="1" t="s">
        <v>7530</v>
      </c>
      <c r="F1262" s="2" t="s">
        <v>49</v>
      </c>
      <c r="G1262" s="1" t="s">
        <v>84</v>
      </c>
      <c r="H1262" s="1" t="s">
        <v>126</v>
      </c>
      <c r="I1262" s="1">
        <v>3.0</v>
      </c>
      <c r="K1262" s="1" t="s">
        <v>7531</v>
      </c>
      <c r="L1262" s="1">
        <v>7.0</v>
      </c>
      <c r="M1262" s="1">
        <v>29700.0</v>
      </c>
      <c r="N1262" s="1">
        <v>96.5</v>
      </c>
      <c r="O1262" s="2" t="s">
        <v>38</v>
      </c>
      <c r="P1262" s="1">
        <v>1.0</v>
      </c>
      <c r="Q1262" s="1">
        <v>2.0</v>
      </c>
      <c r="R1262" s="1">
        <v>3.0</v>
      </c>
      <c r="S1262" s="1">
        <v>3.0</v>
      </c>
      <c r="U1262" s="1">
        <v>6.0</v>
      </c>
      <c r="V1262" s="1">
        <v>0.0</v>
      </c>
      <c r="W1262" s="1">
        <v>3.4</v>
      </c>
      <c r="X1262" s="1" t="s">
        <v>53</v>
      </c>
      <c r="Y1262" s="1" t="s">
        <v>7532</v>
      </c>
      <c r="Z1262" s="1" t="s">
        <v>7533</v>
      </c>
      <c r="AA1262" s="2" t="s">
        <v>38</v>
      </c>
    </row>
    <row r="1263" ht="15.75" customHeight="1">
      <c r="A1263" s="1" t="s">
        <v>7534</v>
      </c>
      <c r="B1263" s="1" t="s">
        <v>7535</v>
      </c>
      <c r="C1263" s="1" t="s">
        <v>47</v>
      </c>
      <c r="D1263" s="1">
        <v>28.0</v>
      </c>
      <c r="E1263" s="1" t="s">
        <v>7536</v>
      </c>
      <c r="F1263" s="2" t="s">
        <v>60</v>
      </c>
      <c r="G1263" s="1" t="s">
        <v>34</v>
      </c>
      <c r="H1263" s="1" t="s">
        <v>35</v>
      </c>
      <c r="I1263" s="1">
        <v>2.0</v>
      </c>
      <c r="J1263" s="1" t="s">
        <v>62</v>
      </c>
      <c r="K1263" s="1" t="s">
        <v>7537</v>
      </c>
      <c r="L1263" s="1">
        <v>1.0</v>
      </c>
      <c r="N1263" s="1">
        <v>42.34</v>
      </c>
      <c r="O1263" s="2" t="s">
        <v>42</v>
      </c>
      <c r="P1263" s="1">
        <v>2.0</v>
      </c>
      <c r="Q1263" s="1">
        <v>3.0</v>
      </c>
      <c r="R1263" s="1">
        <v>1.0</v>
      </c>
      <c r="S1263" s="1">
        <v>2.0</v>
      </c>
      <c r="T1263" s="1">
        <v>2.0</v>
      </c>
      <c r="U1263" s="1">
        <v>3.0</v>
      </c>
      <c r="V1263" s="1">
        <v>3.0</v>
      </c>
      <c r="W1263" s="1">
        <v>33.0</v>
      </c>
      <c r="X1263" s="1" t="s">
        <v>71</v>
      </c>
      <c r="Y1263" s="1" t="s">
        <v>5754</v>
      </c>
      <c r="Z1263" s="1" t="s">
        <v>7538</v>
      </c>
      <c r="AA1263" s="2" t="s">
        <v>38</v>
      </c>
    </row>
    <row r="1264" ht="15.75" customHeight="1">
      <c r="A1264" s="1" t="s">
        <v>7539</v>
      </c>
      <c r="B1264" s="1" t="s">
        <v>7540</v>
      </c>
      <c r="C1264" s="2" t="s">
        <v>58</v>
      </c>
      <c r="D1264" s="1">
        <v>-5.0</v>
      </c>
      <c r="E1264" s="1" t="s">
        <v>7541</v>
      </c>
      <c r="F1264" s="2" t="s">
        <v>49</v>
      </c>
      <c r="G1264" s="1" t="s">
        <v>34</v>
      </c>
      <c r="H1264" s="1" t="s">
        <v>321</v>
      </c>
      <c r="I1264" s="1">
        <v>5.0</v>
      </c>
      <c r="J1264" s="1" t="s">
        <v>150</v>
      </c>
      <c r="K1264" s="1" t="s">
        <v>7542</v>
      </c>
      <c r="L1264" s="1">
        <v>5.0</v>
      </c>
      <c r="M1264" s="1">
        <v>-5000.0</v>
      </c>
      <c r="N1264" s="1">
        <v>65.46</v>
      </c>
      <c r="O1264" s="2" t="s">
        <v>38</v>
      </c>
      <c r="P1264" s="1">
        <v>4.0</v>
      </c>
      <c r="Q1264" s="1">
        <v>2.0</v>
      </c>
      <c r="R1264" s="1">
        <v>3.0</v>
      </c>
      <c r="S1264" s="1">
        <v>2.0</v>
      </c>
      <c r="T1264" s="1">
        <v>5.0</v>
      </c>
      <c r="U1264" s="1">
        <v>3.0</v>
      </c>
      <c r="V1264" s="1">
        <v>1.0</v>
      </c>
      <c r="X1264" s="1" t="s">
        <v>137</v>
      </c>
      <c r="Y1264" s="1" t="s">
        <v>4955</v>
      </c>
      <c r="Z1264" s="1" t="s">
        <v>7543</v>
      </c>
      <c r="AA1264" s="2" t="s">
        <v>42</v>
      </c>
      <c r="AB1264" s="1" t="s">
        <v>238</v>
      </c>
      <c r="AC1264" s="1" t="s">
        <v>7544</v>
      </c>
    </row>
    <row r="1265" ht="15.75" customHeight="1">
      <c r="A1265" s="1" t="s">
        <v>7545</v>
      </c>
      <c r="B1265" s="1" t="s">
        <v>7546</v>
      </c>
      <c r="C1265" s="1" t="s">
        <v>124</v>
      </c>
      <c r="D1265" s="1">
        <v>0.0</v>
      </c>
      <c r="E1265" s="1" t="s">
        <v>7547</v>
      </c>
      <c r="F1265" s="2" t="s">
        <v>49</v>
      </c>
      <c r="G1265" s="1" t="s">
        <v>187</v>
      </c>
      <c r="H1265" s="1" t="s">
        <v>209</v>
      </c>
      <c r="I1265" s="1">
        <v>3.0</v>
      </c>
      <c r="J1265" s="1" t="s">
        <v>36</v>
      </c>
      <c r="K1265" s="1" t="s">
        <v>7548</v>
      </c>
      <c r="L1265" s="1">
        <v>7.0</v>
      </c>
      <c r="M1265" s="1">
        <v>60600.0</v>
      </c>
      <c r="N1265" s="1">
        <v>74.24</v>
      </c>
      <c r="O1265" s="2" t="s">
        <v>38</v>
      </c>
      <c r="Q1265" s="1">
        <v>1.0</v>
      </c>
      <c r="R1265" s="1">
        <v>1.0</v>
      </c>
      <c r="S1265" s="1">
        <v>3.0</v>
      </c>
      <c r="T1265" s="1">
        <v>0.0</v>
      </c>
      <c r="U1265" s="1">
        <v>3.0</v>
      </c>
      <c r="V1265" s="1">
        <v>1.0</v>
      </c>
      <c r="X1265" s="1" t="s">
        <v>39</v>
      </c>
      <c r="Y1265" s="1" t="s">
        <v>7549</v>
      </c>
      <c r="Z1265" s="1" t="s">
        <v>7550</v>
      </c>
      <c r="AA1265" s="2" t="s">
        <v>38</v>
      </c>
    </row>
    <row r="1266" ht="15.75" customHeight="1">
      <c r="A1266" s="1" t="s">
        <v>2295</v>
      </c>
      <c r="B1266" s="1" t="s">
        <v>2296</v>
      </c>
      <c r="C1266" s="1" t="s">
        <v>82</v>
      </c>
      <c r="D1266" s="1">
        <v>51.0</v>
      </c>
      <c r="E1266" s="1" t="s">
        <v>2297</v>
      </c>
      <c r="F1266" s="2" t="s">
        <v>49</v>
      </c>
      <c r="G1266" s="1" t="s">
        <v>187</v>
      </c>
      <c r="H1266" s="1" t="s">
        <v>216</v>
      </c>
      <c r="I1266" s="1">
        <v>4.0</v>
      </c>
      <c r="J1266" s="1" t="s">
        <v>150</v>
      </c>
      <c r="K1266" s="1" t="s">
        <v>2298</v>
      </c>
      <c r="L1266" s="1">
        <v>2.0</v>
      </c>
      <c r="M1266" s="1">
        <v>93135.0</v>
      </c>
      <c r="N1266" s="1">
        <v>57.32</v>
      </c>
      <c r="O1266" s="2" t="s">
        <v>38</v>
      </c>
      <c r="P1266" s="1">
        <v>5.0</v>
      </c>
      <c r="Q1266" s="1">
        <v>1.0</v>
      </c>
      <c r="R1266" s="1">
        <v>4.0</v>
      </c>
      <c r="T1266" s="1">
        <v>2.0</v>
      </c>
      <c r="V1266" s="1">
        <v>0.0</v>
      </c>
      <c r="W1266" s="1">
        <v>16.5</v>
      </c>
      <c r="X1266" s="1" t="s">
        <v>137</v>
      </c>
      <c r="Y1266" s="1" t="s">
        <v>2299</v>
      </c>
      <c r="Z1266" s="1" t="s">
        <v>2300</v>
      </c>
      <c r="AA1266" s="2" t="s">
        <v>38</v>
      </c>
    </row>
    <row r="1267" ht="15.75" customHeight="1">
      <c r="A1267" s="1" t="s">
        <v>7551</v>
      </c>
      <c r="B1267" s="1" t="s">
        <v>7552</v>
      </c>
      <c r="C1267" s="2" t="s">
        <v>31</v>
      </c>
      <c r="D1267" s="1">
        <v>32.0</v>
      </c>
      <c r="E1267" s="1" t="s">
        <v>7553</v>
      </c>
      <c r="F1267" s="2" t="s">
        <v>33</v>
      </c>
      <c r="G1267" s="1" t="s">
        <v>102</v>
      </c>
      <c r="H1267" s="1" t="s">
        <v>143</v>
      </c>
      <c r="I1267" s="1">
        <v>2.0</v>
      </c>
      <c r="J1267" s="1" t="s">
        <v>150</v>
      </c>
      <c r="K1267" s="1" t="s">
        <v>7554</v>
      </c>
      <c r="L1267" s="1">
        <v>2.0</v>
      </c>
      <c r="M1267" s="1">
        <v>95500.0</v>
      </c>
      <c r="N1267" s="1">
        <v>43.37</v>
      </c>
      <c r="O1267" s="2" t="s">
        <v>42</v>
      </c>
      <c r="P1267" s="1">
        <v>2.0</v>
      </c>
      <c r="Q1267" s="1">
        <v>1.0</v>
      </c>
      <c r="R1267" s="1">
        <v>3.0</v>
      </c>
      <c r="S1267" s="1">
        <v>2.0</v>
      </c>
      <c r="T1267" s="1">
        <v>2.0</v>
      </c>
      <c r="U1267" s="1">
        <v>1.0</v>
      </c>
      <c r="V1267" s="1">
        <v>3.0</v>
      </c>
      <c r="W1267" s="1">
        <v>15.2</v>
      </c>
      <c r="X1267" s="1" t="s">
        <v>159</v>
      </c>
      <c r="Y1267" s="1" t="s">
        <v>7555</v>
      </c>
      <c r="Z1267" s="1" t="s">
        <v>7556</v>
      </c>
      <c r="AA1267" s="2" t="s">
        <v>38</v>
      </c>
    </row>
    <row r="1268" ht="15.75" customHeight="1">
      <c r="A1268" s="1" t="s">
        <v>7557</v>
      </c>
      <c r="B1268" s="1" t="s">
        <v>7558</v>
      </c>
      <c r="C1268" s="1" t="s">
        <v>47</v>
      </c>
      <c r="D1268" s="1">
        <v>26.0</v>
      </c>
      <c r="E1268" s="1" t="s">
        <v>7559</v>
      </c>
      <c r="F1268" s="2" t="s">
        <v>49</v>
      </c>
      <c r="G1268" s="1" t="s">
        <v>102</v>
      </c>
      <c r="H1268" s="1" t="s">
        <v>103</v>
      </c>
      <c r="I1268" s="1">
        <v>5.0</v>
      </c>
      <c r="J1268" s="1" t="s">
        <v>76</v>
      </c>
      <c r="K1268" s="1" t="s">
        <v>7560</v>
      </c>
      <c r="L1268" s="1">
        <v>5.0</v>
      </c>
      <c r="M1268" s="1">
        <v>48700.0</v>
      </c>
      <c r="N1268" s="1">
        <v>77.62</v>
      </c>
      <c r="O1268" s="2" t="s">
        <v>38</v>
      </c>
      <c r="P1268" s="1">
        <v>5.0</v>
      </c>
      <c r="S1268" s="1">
        <v>1.0</v>
      </c>
      <c r="T1268" s="1">
        <v>0.0</v>
      </c>
      <c r="U1268" s="1">
        <v>6.0</v>
      </c>
      <c r="V1268" s="1">
        <v>2.0</v>
      </c>
      <c r="X1268" s="1" t="s">
        <v>105</v>
      </c>
      <c r="Y1268" s="1" t="s">
        <v>7561</v>
      </c>
      <c r="Z1268" s="1" t="s">
        <v>7562</v>
      </c>
      <c r="AA1268" s="2" t="s">
        <v>38</v>
      </c>
    </row>
    <row r="1269" ht="15.75" customHeight="1">
      <c r="A1269" s="1" t="s">
        <v>7563</v>
      </c>
      <c r="B1269" s="1" t="s">
        <v>7564</v>
      </c>
      <c r="C1269" s="1" t="s">
        <v>255</v>
      </c>
      <c r="D1269" s="1">
        <v>35.0</v>
      </c>
      <c r="E1269" s="1" t="s">
        <v>7565</v>
      </c>
      <c r="F1269" s="2" t="s">
        <v>49</v>
      </c>
      <c r="G1269" s="1" t="s">
        <v>62</v>
      </c>
      <c r="H1269" s="1" t="s">
        <v>111</v>
      </c>
      <c r="I1269" s="1">
        <v>5.0</v>
      </c>
      <c r="J1269" s="1" t="s">
        <v>69</v>
      </c>
      <c r="K1269" s="1" t="s">
        <v>7566</v>
      </c>
      <c r="L1269" s="1">
        <v>3.0</v>
      </c>
      <c r="M1269" s="1">
        <v>73700.0</v>
      </c>
      <c r="N1269" s="1">
        <v>66.63</v>
      </c>
      <c r="O1269" s="2" t="s">
        <v>42</v>
      </c>
      <c r="P1269" s="1">
        <v>2.0</v>
      </c>
      <c r="Q1269" s="1">
        <v>3.0</v>
      </c>
      <c r="R1269" s="1">
        <v>1.0</v>
      </c>
      <c r="T1269" s="1">
        <v>3.0</v>
      </c>
      <c r="U1269" s="1">
        <v>1.0</v>
      </c>
      <c r="V1269" s="1">
        <v>2.0</v>
      </c>
      <c r="W1269" s="1">
        <v>6.9</v>
      </c>
      <c r="X1269" s="1" t="s">
        <v>39</v>
      </c>
      <c r="Y1269" s="1" t="s">
        <v>7567</v>
      </c>
      <c r="Z1269" s="1" t="s">
        <v>7568</v>
      </c>
      <c r="AA1269" s="2" t="s">
        <v>38</v>
      </c>
    </row>
    <row r="1270" ht="15.75" customHeight="1">
      <c r="A1270" s="1" t="s">
        <v>7569</v>
      </c>
      <c r="B1270" s="1" t="s">
        <v>7570</v>
      </c>
      <c r="C1270" s="1" t="s">
        <v>255</v>
      </c>
      <c r="D1270" s="1">
        <v>53.0</v>
      </c>
      <c r="E1270" s="1" t="s">
        <v>7571</v>
      </c>
      <c r="F1270" s="2" t="s">
        <v>49</v>
      </c>
      <c r="G1270" s="1" t="s">
        <v>36</v>
      </c>
      <c r="H1270" s="1" t="s">
        <v>61</v>
      </c>
      <c r="I1270" s="1">
        <v>3.0</v>
      </c>
      <c r="J1270" s="1" t="s">
        <v>36</v>
      </c>
      <c r="K1270" s="1" t="s">
        <v>7572</v>
      </c>
      <c r="L1270" s="1">
        <v>5.0</v>
      </c>
      <c r="M1270" s="1">
        <v>21900.0</v>
      </c>
      <c r="N1270" s="1">
        <v>47.04</v>
      </c>
      <c r="O1270" s="2" t="s">
        <v>38</v>
      </c>
      <c r="P1270" s="1">
        <v>5.0</v>
      </c>
      <c r="T1270" s="1">
        <v>1.0</v>
      </c>
      <c r="U1270" s="1">
        <v>6.0</v>
      </c>
      <c r="V1270" s="1">
        <v>1.0</v>
      </c>
      <c r="W1270" s="1">
        <v>6.1</v>
      </c>
      <c r="X1270" s="1" t="s">
        <v>137</v>
      </c>
      <c r="Y1270" s="1" t="s">
        <v>7573</v>
      </c>
      <c r="Z1270" s="1" t="s">
        <v>7574</v>
      </c>
      <c r="AA1270" s="2" t="s">
        <v>38</v>
      </c>
    </row>
    <row r="1271" ht="15.75" customHeight="1">
      <c r="A1271" s="1" t="s">
        <v>7575</v>
      </c>
      <c r="B1271" s="1" t="s">
        <v>7576</v>
      </c>
      <c r="C1271" s="1" t="s">
        <v>255</v>
      </c>
      <c r="D1271" s="1">
        <v>56.0</v>
      </c>
      <c r="E1271" s="1" t="s">
        <v>7577</v>
      </c>
      <c r="F1271" s="2" t="s">
        <v>60</v>
      </c>
      <c r="G1271" s="1" t="s">
        <v>187</v>
      </c>
      <c r="H1271" s="1" t="s">
        <v>209</v>
      </c>
      <c r="I1271" s="1">
        <v>3.0</v>
      </c>
      <c r="J1271" s="1" t="s">
        <v>150</v>
      </c>
      <c r="K1271" s="1" t="s">
        <v>7578</v>
      </c>
      <c r="L1271" s="1">
        <v>9.0</v>
      </c>
      <c r="M1271" s="1">
        <v>79800.0</v>
      </c>
      <c r="N1271" s="1">
        <v>88.61</v>
      </c>
      <c r="O1271" s="2" t="s">
        <v>38</v>
      </c>
      <c r="P1271" s="1">
        <v>8.0</v>
      </c>
      <c r="Q1271" s="1">
        <v>4.0</v>
      </c>
      <c r="R1271" s="1">
        <v>2.0</v>
      </c>
      <c r="T1271" s="1">
        <v>0.0</v>
      </c>
      <c r="U1271" s="1">
        <v>5.0</v>
      </c>
      <c r="V1271" s="1">
        <v>2.0</v>
      </c>
      <c r="X1271" s="1" t="s">
        <v>105</v>
      </c>
      <c r="Y1271" s="1" t="s">
        <v>7579</v>
      </c>
      <c r="Z1271" s="1" t="s">
        <v>7580</v>
      </c>
      <c r="AA1271" s="2" t="s">
        <v>42</v>
      </c>
      <c r="AB1271" s="1" t="s">
        <v>238</v>
      </c>
      <c r="AC1271" s="1" t="s">
        <v>6463</v>
      </c>
    </row>
    <row r="1272" ht="15.75" customHeight="1">
      <c r="A1272" s="1" t="s">
        <v>7581</v>
      </c>
      <c r="B1272" s="1" t="s">
        <v>7582</v>
      </c>
      <c r="C1272" s="1" t="s">
        <v>82</v>
      </c>
      <c r="D1272" s="1">
        <v>44.0</v>
      </c>
      <c r="E1272" s="1" t="s">
        <v>7583</v>
      </c>
      <c r="F1272" s="2" t="s">
        <v>60</v>
      </c>
      <c r="G1272" s="1" t="s">
        <v>102</v>
      </c>
      <c r="H1272" s="1" t="s">
        <v>143</v>
      </c>
      <c r="I1272" s="1">
        <v>2.0</v>
      </c>
      <c r="J1272" s="1" t="s">
        <v>76</v>
      </c>
      <c r="K1272" s="1" t="s">
        <v>7584</v>
      </c>
      <c r="L1272" s="1">
        <v>9.0</v>
      </c>
      <c r="M1272" s="1">
        <v>-5000.0</v>
      </c>
      <c r="N1272" s="1">
        <v>47.35</v>
      </c>
      <c r="O1272" s="2" t="s">
        <v>38</v>
      </c>
      <c r="P1272" s="1">
        <v>5.0</v>
      </c>
      <c r="Q1272" s="1">
        <v>3.0</v>
      </c>
      <c r="S1272" s="1">
        <v>1.0</v>
      </c>
      <c r="T1272" s="1">
        <v>4.0</v>
      </c>
      <c r="U1272" s="1">
        <v>2.0</v>
      </c>
      <c r="V1272" s="1">
        <v>3.0</v>
      </c>
      <c r="W1272" s="1">
        <v>18.2</v>
      </c>
      <c r="X1272" s="1" t="s">
        <v>159</v>
      </c>
      <c r="Y1272" s="1" t="s">
        <v>7585</v>
      </c>
      <c r="Z1272" s="1" t="s">
        <v>7586</v>
      </c>
      <c r="AA1272" s="2" t="s">
        <v>38</v>
      </c>
    </row>
    <row r="1273" ht="15.75" customHeight="1">
      <c r="A1273" s="1" t="s">
        <v>7587</v>
      </c>
      <c r="B1273" s="1" t="s">
        <v>7588</v>
      </c>
      <c r="C1273" s="2" t="s">
        <v>31</v>
      </c>
      <c r="D1273" s="1">
        <v>26.0</v>
      </c>
      <c r="E1273" s="1" t="s">
        <v>7589</v>
      </c>
      <c r="F1273" s="2" t="s">
        <v>49</v>
      </c>
      <c r="G1273" s="1" t="s">
        <v>34</v>
      </c>
      <c r="H1273" s="1" t="s">
        <v>321</v>
      </c>
      <c r="I1273" s="1">
        <v>2.0</v>
      </c>
      <c r="K1273" s="1" t="s">
        <v>7590</v>
      </c>
      <c r="L1273" s="1">
        <v>1.0</v>
      </c>
      <c r="M1273" s="1">
        <v>17900.0</v>
      </c>
      <c r="N1273" s="1">
        <v>90.3</v>
      </c>
      <c r="O1273" s="2" t="s">
        <v>42</v>
      </c>
      <c r="P1273" s="1">
        <v>2.0</v>
      </c>
      <c r="R1273" s="1">
        <v>4.0</v>
      </c>
      <c r="S1273" s="1">
        <v>3.0</v>
      </c>
      <c r="T1273" s="1">
        <v>3.0</v>
      </c>
      <c r="U1273" s="1">
        <v>5.0</v>
      </c>
      <c r="V1273" s="1">
        <v>1.0</v>
      </c>
      <c r="X1273" s="1" t="s">
        <v>137</v>
      </c>
      <c r="Y1273" s="1" t="s">
        <v>7591</v>
      </c>
      <c r="Z1273" s="1" t="s">
        <v>7592</v>
      </c>
      <c r="AA1273" s="2" t="s">
        <v>38</v>
      </c>
    </row>
    <row r="1274" ht="15.75" customHeight="1">
      <c r="A1274" s="1" t="s">
        <v>7593</v>
      </c>
      <c r="B1274" s="1" t="s">
        <v>7594</v>
      </c>
      <c r="D1274" s="1">
        <v>53.0</v>
      </c>
      <c r="E1274" s="1" t="s">
        <v>7595</v>
      </c>
      <c r="F1274" s="2" t="s">
        <v>60</v>
      </c>
      <c r="G1274" s="1" t="s">
        <v>187</v>
      </c>
      <c r="H1274" s="1" t="s">
        <v>216</v>
      </c>
      <c r="I1274" s="1">
        <v>2.0</v>
      </c>
      <c r="J1274" s="1" t="s">
        <v>62</v>
      </c>
      <c r="K1274" s="1" t="s">
        <v>7596</v>
      </c>
      <c r="L1274" s="1">
        <v>1.0</v>
      </c>
      <c r="M1274" s="1">
        <v>52200.0</v>
      </c>
      <c r="N1274" s="1">
        <v>84.37</v>
      </c>
      <c r="O1274" s="1" t="s">
        <v>96</v>
      </c>
      <c r="R1274" s="1">
        <v>2.0</v>
      </c>
      <c r="S1274" s="1">
        <v>2.0</v>
      </c>
      <c r="T1274" s="1">
        <v>1.0</v>
      </c>
      <c r="U1274" s="1">
        <v>3.0</v>
      </c>
      <c r="V1274" s="1">
        <v>2.0</v>
      </c>
      <c r="W1274" s="1">
        <v>4.3</v>
      </c>
      <c r="X1274" s="1" t="s">
        <v>71</v>
      </c>
      <c r="Y1274" s="1" t="s">
        <v>7597</v>
      </c>
      <c r="Z1274" s="1" t="s">
        <v>7598</v>
      </c>
      <c r="AA1274" s="2" t="s">
        <v>38</v>
      </c>
    </row>
    <row r="1275" ht="15.75" customHeight="1">
      <c r="A1275" s="1" t="s">
        <v>7599</v>
      </c>
      <c r="B1275" s="1" t="s">
        <v>7600</v>
      </c>
      <c r="C1275" s="2" t="s">
        <v>58</v>
      </c>
      <c r="D1275" s="1">
        <v>28.0</v>
      </c>
      <c r="E1275" s="1" t="s">
        <v>7601</v>
      </c>
      <c r="F1275" s="2" t="s">
        <v>60</v>
      </c>
      <c r="G1275" s="1" t="s">
        <v>36</v>
      </c>
      <c r="H1275" s="1" t="s">
        <v>50</v>
      </c>
      <c r="I1275" s="1">
        <v>5.0</v>
      </c>
      <c r="J1275" s="1" t="s">
        <v>62</v>
      </c>
      <c r="K1275" s="1" t="s">
        <v>7602</v>
      </c>
      <c r="L1275" s="1">
        <v>8.0</v>
      </c>
      <c r="M1275" s="1">
        <v>19600.0</v>
      </c>
      <c r="N1275" s="1">
        <v>58.04</v>
      </c>
      <c r="P1275" s="1">
        <v>5.0</v>
      </c>
      <c r="Q1275" s="1">
        <v>1.0</v>
      </c>
      <c r="S1275" s="1">
        <v>4.0</v>
      </c>
      <c r="U1275" s="1">
        <v>0.0</v>
      </c>
      <c r="V1275" s="1">
        <v>2.0</v>
      </c>
      <c r="X1275" s="1" t="s">
        <v>105</v>
      </c>
      <c r="Y1275" s="1" t="s">
        <v>2545</v>
      </c>
      <c r="Z1275" s="1" t="s">
        <v>7603</v>
      </c>
      <c r="AA1275" s="2" t="s">
        <v>38</v>
      </c>
    </row>
    <row r="1276" ht="15.75" customHeight="1">
      <c r="A1276" s="1" t="s">
        <v>7604</v>
      </c>
      <c r="B1276" s="1" t="s">
        <v>7605</v>
      </c>
      <c r="D1276" s="1">
        <v>59.0</v>
      </c>
      <c r="E1276" s="1" t="s">
        <v>7606</v>
      </c>
      <c r="F1276" s="2" t="s">
        <v>49</v>
      </c>
      <c r="G1276" s="1" t="s">
        <v>34</v>
      </c>
      <c r="H1276" s="1" t="s">
        <v>94</v>
      </c>
      <c r="I1276" s="1">
        <v>2.0</v>
      </c>
      <c r="J1276" s="1" t="s">
        <v>76</v>
      </c>
      <c r="K1276" s="1" t="s">
        <v>7607</v>
      </c>
      <c r="L1276" s="1">
        <v>5.0</v>
      </c>
      <c r="M1276" s="1">
        <v>20200.0</v>
      </c>
      <c r="N1276" s="1">
        <v>38.16</v>
      </c>
      <c r="O1276" s="1" t="s">
        <v>96</v>
      </c>
      <c r="P1276" s="1">
        <v>8.0</v>
      </c>
      <c r="Q1276" s="1">
        <v>1.0</v>
      </c>
      <c r="R1276" s="1">
        <v>1.0</v>
      </c>
      <c r="S1276" s="1">
        <v>2.0</v>
      </c>
      <c r="T1276" s="1">
        <v>4.0</v>
      </c>
      <c r="U1276" s="1">
        <v>1.0</v>
      </c>
      <c r="V1276" s="1">
        <v>2.0</v>
      </c>
      <c r="W1276" s="1">
        <v>22.2</v>
      </c>
      <c r="X1276" s="1" t="s">
        <v>71</v>
      </c>
      <c r="Y1276" s="1" t="s">
        <v>7608</v>
      </c>
      <c r="Z1276" s="1" t="s">
        <v>7609</v>
      </c>
      <c r="AA1276" s="2" t="s">
        <v>38</v>
      </c>
    </row>
    <row r="1277" ht="15.75" customHeight="1">
      <c r="A1277" s="1" t="s">
        <v>7610</v>
      </c>
      <c r="B1277" s="1" t="s">
        <v>7611</v>
      </c>
      <c r="C1277" s="2" t="s">
        <v>58</v>
      </c>
      <c r="D1277" s="1">
        <v>0.0</v>
      </c>
      <c r="E1277" s="1" t="s">
        <v>7612</v>
      </c>
      <c r="F1277" s="2" t="s">
        <v>49</v>
      </c>
      <c r="G1277" s="1" t="s">
        <v>187</v>
      </c>
      <c r="H1277" s="1" t="s">
        <v>209</v>
      </c>
      <c r="I1277" s="1">
        <v>2.0</v>
      </c>
      <c r="J1277" s="1" t="s">
        <v>62</v>
      </c>
      <c r="K1277" s="1" t="s">
        <v>7613</v>
      </c>
      <c r="L1277" s="1">
        <v>1.0</v>
      </c>
      <c r="M1277" s="1">
        <v>18690.0</v>
      </c>
      <c r="N1277" s="1">
        <v>48.58</v>
      </c>
      <c r="O1277" s="2" t="s">
        <v>38</v>
      </c>
      <c r="P1277" s="1">
        <v>5.0</v>
      </c>
      <c r="Q1277" s="1">
        <v>2.0</v>
      </c>
      <c r="R1277" s="1">
        <v>4.0</v>
      </c>
      <c r="S1277" s="1">
        <v>4.0</v>
      </c>
      <c r="T1277" s="1">
        <v>4.0</v>
      </c>
      <c r="U1277" s="1">
        <v>2.0</v>
      </c>
      <c r="V1277" s="1">
        <v>2.0</v>
      </c>
      <c r="X1277" s="1" t="s">
        <v>137</v>
      </c>
      <c r="Y1277" s="1" t="s">
        <v>7614</v>
      </c>
      <c r="Z1277" s="1" t="s">
        <v>7615</v>
      </c>
      <c r="AA1277" s="2" t="s">
        <v>42</v>
      </c>
      <c r="AB1277" s="1" t="s">
        <v>43</v>
      </c>
      <c r="AC1277" s="1" t="s">
        <v>7616</v>
      </c>
    </row>
    <row r="1278" ht="15.75" customHeight="1">
      <c r="A1278" s="1" t="s">
        <v>7617</v>
      </c>
      <c r="B1278" s="1" t="s">
        <v>7527</v>
      </c>
      <c r="C1278" s="2" t="s">
        <v>31</v>
      </c>
      <c r="D1278" s="1">
        <v>50.0</v>
      </c>
      <c r="E1278" s="1" t="s">
        <v>7618</v>
      </c>
      <c r="F1278" s="2" t="s">
        <v>33</v>
      </c>
      <c r="G1278" s="1" t="s">
        <v>102</v>
      </c>
      <c r="H1278" s="1" t="s">
        <v>118</v>
      </c>
      <c r="I1278" s="1">
        <v>4.0</v>
      </c>
      <c r="J1278" s="1" t="s">
        <v>36</v>
      </c>
      <c r="K1278" s="1" t="s">
        <v>7619</v>
      </c>
      <c r="L1278" s="1">
        <v>8.0</v>
      </c>
      <c r="M1278" s="1">
        <v>50300.0</v>
      </c>
      <c r="N1278" s="1">
        <v>37.73</v>
      </c>
      <c r="O1278" s="2" t="s">
        <v>38</v>
      </c>
      <c r="P1278" s="1">
        <v>4.0</v>
      </c>
      <c r="Q1278" s="1">
        <v>4.0</v>
      </c>
      <c r="R1278" s="1">
        <v>1.0</v>
      </c>
      <c r="S1278" s="1">
        <v>3.0</v>
      </c>
      <c r="T1278" s="1">
        <v>4.0</v>
      </c>
      <c r="U1278" s="1">
        <v>1.0</v>
      </c>
      <c r="V1278" s="1">
        <v>1.0</v>
      </c>
      <c r="Y1278" s="1" t="s">
        <v>7620</v>
      </c>
      <c r="Z1278" s="1" t="s">
        <v>7621</v>
      </c>
      <c r="AA1278" s="2" t="s">
        <v>42</v>
      </c>
      <c r="AB1278" s="1" t="s">
        <v>43</v>
      </c>
    </row>
    <row r="1279" ht="15.75" customHeight="1">
      <c r="A1279" s="1" t="s">
        <v>7622</v>
      </c>
      <c r="B1279" s="1" t="s">
        <v>7623</v>
      </c>
      <c r="C1279" s="2" t="s">
        <v>58</v>
      </c>
      <c r="D1279" s="1">
        <v>26.0</v>
      </c>
      <c r="E1279" s="1" t="s">
        <v>7624</v>
      </c>
      <c r="F1279" s="2" t="s">
        <v>33</v>
      </c>
      <c r="G1279" s="1" t="s">
        <v>34</v>
      </c>
      <c r="H1279" s="1" t="s">
        <v>321</v>
      </c>
      <c r="I1279" s="1">
        <v>3.0</v>
      </c>
      <c r="J1279" s="1" t="s">
        <v>62</v>
      </c>
      <c r="K1279" s="1" t="s">
        <v>7625</v>
      </c>
      <c r="L1279" s="1">
        <v>1.0</v>
      </c>
      <c r="M1279" s="1">
        <v>37700.0</v>
      </c>
      <c r="N1279" s="1">
        <v>32.42</v>
      </c>
      <c r="O1279" s="2" t="s">
        <v>38</v>
      </c>
      <c r="P1279" s="1">
        <v>5.0</v>
      </c>
      <c r="Q1279" s="1">
        <v>4.0</v>
      </c>
      <c r="R1279" s="1">
        <v>4.0</v>
      </c>
      <c r="T1279" s="1">
        <v>4.0</v>
      </c>
      <c r="U1279" s="1">
        <v>0.0</v>
      </c>
      <c r="V1279" s="1">
        <v>2.0</v>
      </c>
      <c r="X1279" s="1" t="s">
        <v>39</v>
      </c>
      <c r="Y1279" s="1" t="s">
        <v>7626</v>
      </c>
      <c r="Z1279" s="1" t="s">
        <v>7627</v>
      </c>
      <c r="AA1279" s="2" t="s">
        <v>38</v>
      </c>
    </row>
    <row r="1280" ht="15.75" customHeight="1">
      <c r="A1280" s="1" t="s">
        <v>7628</v>
      </c>
      <c r="B1280" s="1" t="s">
        <v>7629</v>
      </c>
      <c r="C1280" s="2" t="s">
        <v>58</v>
      </c>
      <c r="D1280" s="1">
        <v>30.0</v>
      </c>
      <c r="E1280" s="1" t="s">
        <v>7630</v>
      </c>
      <c r="F1280" s="2" t="s">
        <v>49</v>
      </c>
      <c r="G1280" s="1" t="s">
        <v>102</v>
      </c>
      <c r="H1280" s="1" t="s">
        <v>118</v>
      </c>
      <c r="I1280" s="1">
        <v>5.0</v>
      </c>
      <c r="J1280" s="1" t="s">
        <v>69</v>
      </c>
      <c r="K1280" s="1" t="s">
        <v>7631</v>
      </c>
      <c r="L1280" s="1">
        <v>9.0</v>
      </c>
      <c r="M1280" s="1">
        <v>106500.0</v>
      </c>
      <c r="N1280" s="1">
        <v>39.93</v>
      </c>
      <c r="O1280" s="2" t="s">
        <v>38</v>
      </c>
      <c r="P1280" s="1">
        <v>3.0</v>
      </c>
      <c r="Q1280" s="1">
        <v>1.0</v>
      </c>
      <c r="R1280" s="1">
        <v>3.0</v>
      </c>
      <c r="S1280" s="1">
        <v>2.0</v>
      </c>
      <c r="T1280" s="1">
        <v>3.0</v>
      </c>
      <c r="U1280" s="1">
        <v>0.0</v>
      </c>
      <c r="V1280" s="1">
        <v>3.0</v>
      </c>
      <c r="W1280" s="1">
        <v>36.8</v>
      </c>
      <c r="X1280" s="1" t="s">
        <v>53</v>
      </c>
      <c r="Y1280" s="1" t="s">
        <v>7632</v>
      </c>
      <c r="Z1280" s="1" t="s">
        <v>7633</v>
      </c>
      <c r="AA1280" s="2" t="s">
        <v>38</v>
      </c>
    </row>
    <row r="1281" ht="15.75" customHeight="1">
      <c r="A1281" s="1" t="s">
        <v>7634</v>
      </c>
      <c r="B1281" s="1" t="s">
        <v>7635</v>
      </c>
      <c r="C1281" s="2" t="s">
        <v>58</v>
      </c>
      <c r="D1281" s="1">
        <v>41.0</v>
      </c>
      <c r="E1281" s="1" t="s">
        <v>7636</v>
      </c>
      <c r="G1281" s="1" t="s">
        <v>62</v>
      </c>
      <c r="H1281" s="1" t="s">
        <v>180</v>
      </c>
      <c r="I1281" s="1">
        <v>2.0</v>
      </c>
      <c r="J1281" s="1" t="s">
        <v>62</v>
      </c>
      <c r="K1281" s="1" t="s">
        <v>7637</v>
      </c>
      <c r="L1281" s="1">
        <v>3.0</v>
      </c>
      <c r="M1281" s="1">
        <v>68500.0</v>
      </c>
      <c r="N1281" s="1">
        <v>39.75</v>
      </c>
      <c r="O1281" s="2" t="s">
        <v>38</v>
      </c>
      <c r="P1281" s="1">
        <v>2.0</v>
      </c>
      <c r="Q1281" s="1">
        <v>4.0</v>
      </c>
      <c r="R1281" s="1">
        <v>1.0</v>
      </c>
      <c r="V1281" s="1">
        <v>3.0</v>
      </c>
      <c r="W1281" s="1">
        <v>6.7</v>
      </c>
      <c r="X1281" s="1" t="s">
        <v>71</v>
      </c>
      <c r="Y1281" s="1" t="s">
        <v>7638</v>
      </c>
      <c r="Z1281" s="1" t="s">
        <v>7639</v>
      </c>
      <c r="AA1281" s="2" t="s">
        <v>38</v>
      </c>
    </row>
    <row r="1282" ht="15.75" customHeight="1">
      <c r="A1282" s="1" t="s">
        <v>7640</v>
      </c>
      <c r="B1282" s="1" t="s">
        <v>7641</v>
      </c>
      <c r="C1282" s="2" t="s">
        <v>58</v>
      </c>
      <c r="D1282" s="1">
        <v>42.0</v>
      </c>
      <c r="E1282" s="1" t="s">
        <v>7642</v>
      </c>
      <c r="F1282" s="2" t="s">
        <v>49</v>
      </c>
      <c r="G1282" s="1" t="s">
        <v>34</v>
      </c>
      <c r="H1282" s="1" t="s">
        <v>321</v>
      </c>
      <c r="I1282" s="1">
        <v>2.0</v>
      </c>
      <c r="J1282" s="1" t="s">
        <v>62</v>
      </c>
      <c r="K1282" s="1" t="s">
        <v>7643</v>
      </c>
      <c r="L1282" s="1">
        <v>8.0</v>
      </c>
      <c r="M1282" s="1">
        <v>104800.0</v>
      </c>
      <c r="N1282" s="1">
        <v>39.94</v>
      </c>
      <c r="O1282" s="2" t="s">
        <v>38</v>
      </c>
      <c r="P1282" s="1">
        <v>4.0</v>
      </c>
      <c r="Q1282" s="1">
        <v>4.0</v>
      </c>
      <c r="R1282" s="1">
        <v>2.0</v>
      </c>
      <c r="S1282" s="1">
        <v>4.0</v>
      </c>
      <c r="U1282" s="1">
        <v>2.0</v>
      </c>
      <c r="V1282" s="1">
        <v>0.0</v>
      </c>
      <c r="W1282" s="1">
        <v>15.3</v>
      </c>
      <c r="X1282" s="1" t="s">
        <v>105</v>
      </c>
      <c r="Y1282" s="1" t="s">
        <v>5421</v>
      </c>
      <c r="Z1282" s="1" t="s">
        <v>7644</v>
      </c>
      <c r="AA1282" s="2" t="s">
        <v>38</v>
      </c>
    </row>
    <row r="1283" ht="15.75" customHeight="1">
      <c r="A1283" s="1" t="s">
        <v>7645</v>
      </c>
      <c r="B1283" s="1" t="s">
        <v>7646</v>
      </c>
      <c r="C1283" s="2" t="s">
        <v>31</v>
      </c>
      <c r="D1283" s="1">
        <v>49.0</v>
      </c>
      <c r="E1283" s="1" t="s">
        <v>7647</v>
      </c>
      <c r="G1283" s="1" t="s">
        <v>34</v>
      </c>
      <c r="H1283" s="1" t="s">
        <v>35</v>
      </c>
      <c r="I1283" s="1">
        <v>4.0</v>
      </c>
      <c r="K1283" s="1" t="s">
        <v>7648</v>
      </c>
      <c r="L1283" s="1">
        <v>4.0</v>
      </c>
      <c r="M1283" s="1">
        <v>68600.0</v>
      </c>
      <c r="N1283" s="1">
        <v>38.83</v>
      </c>
      <c r="O1283" s="1" t="s">
        <v>96</v>
      </c>
      <c r="Q1283" s="1">
        <v>4.0</v>
      </c>
      <c r="R1283" s="1">
        <v>1.0</v>
      </c>
      <c r="T1283" s="1">
        <v>0.0</v>
      </c>
      <c r="U1283" s="1">
        <v>0.0</v>
      </c>
      <c r="V1283" s="1">
        <v>1.0</v>
      </c>
      <c r="W1283" s="1">
        <v>2.0</v>
      </c>
      <c r="X1283" s="1" t="s">
        <v>159</v>
      </c>
      <c r="Y1283" s="1" t="s">
        <v>7649</v>
      </c>
      <c r="Z1283" s="1" t="s">
        <v>1467</v>
      </c>
      <c r="AA1283" s="2" t="s">
        <v>38</v>
      </c>
    </row>
    <row r="1284" ht="15.75" customHeight="1">
      <c r="A1284" s="1" t="s">
        <v>7650</v>
      </c>
      <c r="B1284" s="1" t="s">
        <v>7651</v>
      </c>
      <c r="C1284" s="1" t="s">
        <v>82</v>
      </c>
      <c r="D1284" s="1">
        <v>49.0</v>
      </c>
      <c r="E1284" s="1" t="s">
        <v>7652</v>
      </c>
      <c r="F1284" s="2" t="s">
        <v>60</v>
      </c>
      <c r="G1284" s="1" t="s">
        <v>187</v>
      </c>
      <c r="H1284" s="1" t="s">
        <v>209</v>
      </c>
      <c r="I1284" s="1">
        <v>1.0</v>
      </c>
      <c r="K1284" s="1" t="s">
        <v>7653</v>
      </c>
      <c r="L1284" s="1">
        <v>5.0</v>
      </c>
      <c r="M1284" s="1">
        <v>81000.0</v>
      </c>
      <c r="N1284" s="1">
        <v>86.67</v>
      </c>
      <c r="O1284" s="1" t="s">
        <v>174</v>
      </c>
      <c r="P1284" s="1">
        <v>4.0</v>
      </c>
      <c r="R1284" s="1">
        <v>2.0</v>
      </c>
      <c r="S1284" s="1">
        <v>4.0</v>
      </c>
      <c r="T1284" s="1">
        <v>1.0</v>
      </c>
      <c r="V1284" s="1">
        <v>2.0</v>
      </c>
      <c r="W1284" s="1">
        <v>14.5</v>
      </c>
      <c r="X1284" s="1" t="s">
        <v>159</v>
      </c>
      <c r="Y1284" s="1" t="s">
        <v>7654</v>
      </c>
      <c r="Z1284" s="1" t="s">
        <v>7655</v>
      </c>
      <c r="AA1284" s="2" t="s">
        <v>42</v>
      </c>
      <c r="AB1284" s="1" t="s">
        <v>238</v>
      </c>
      <c r="AC1284" s="1" t="s">
        <v>7656</v>
      </c>
    </row>
    <row r="1285" ht="15.75" customHeight="1">
      <c r="A1285" s="1" t="s">
        <v>7657</v>
      </c>
      <c r="B1285" s="1" t="s">
        <v>7658</v>
      </c>
      <c r="C1285" s="2" t="s">
        <v>58</v>
      </c>
      <c r="D1285" s="1">
        <v>30.0</v>
      </c>
      <c r="E1285" s="1" t="s">
        <v>7659</v>
      </c>
      <c r="F1285" s="2" t="s">
        <v>49</v>
      </c>
      <c r="G1285" s="1" t="s">
        <v>187</v>
      </c>
      <c r="H1285" s="1" t="s">
        <v>216</v>
      </c>
      <c r="I1285" s="1">
        <v>2.0</v>
      </c>
      <c r="K1285" s="1" t="s">
        <v>6504</v>
      </c>
      <c r="L1285" s="1">
        <v>5.0</v>
      </c>
      <c r="M1285" s="1">
        <v>28300.0</v>
      </c>
      <c r="N1285" s="1">
        <v>70.79</v>
      </c>
      <c r="O1285" s="2" t="s">
        <v>42</v>
      </c>
      <c r="P1285" s="1">
        <v>4.0</v>
      </c>
      <c r="Q1285" s="1">
        <v>1.0</v>
      </c>
      <c r="R1285" s="1">
        <v>4.0</v>
      </c>
      <c r="S1285" s="1">
        <v>3.0</v>
      </c>
      <c r="U1285" s="1">
        <v>6.0</v>
      </c>
      <c r="V1285" s="1">
        <v>1.0</v>
      </c>
      <c r="X1285" s="1" t="s">
        <v>53</v>
      </c>
      <c r="Y1285" s="1" t="s">
        <v>7660</v>
      </c>
      <c r="Z1285" s="1" t="s">
        <v>7661</v>
      </c>
      <c r="AA1285" s="2" t="s">
        <v>38</v>
      </c>
    </row>
    <row r="1286" ht="15.75" customHeight="1">
      <c r="A1286" s="1" t="s">
        <v>7662</v>
      </c>
      <c r="B1286" s="1" t="s">
        <v>7663</v>
      </c>
      <c r="C1286" s="2" t="s">
        <v>31</v>
      </c>
      <c r="D1286" s="1">
        <v>30.0</v>
      </c>
      <c r="E1286" s="1" t="s">
        <v>7664</v>
      </c>
      <c r="F1286" s="2" t="s">
        <v>60</v>
      </c>
      <c r="G1286" s="1" t="s">
        <v>62</v>
      </c>
      <c r="H1286" s="1" t="s">
        <v>180</v>
      </c>
      <c r="I1286" s="1">
        <v>5.0</v>
      </c>
      <c r="J1286" s="1" t="s">
        <v>36</v>
      </c>
      <c r="K1286" s="1" t="s">
        <v>7665</v>
      </c>
      <c r="L1286" s="1">
        <v>8.0</v>
      </c>
      <c r="M1286" s="1">
        <v>52500.0</v>
      </c>
      <c r="N1286" s="1">
        <v>30.22</v>
      </c>
      <c r="O1286" s="1" t="s">
        <v>174</v>
      </c>
      <c r="P1286" s="1">
        <v>4.0</v>
      </c>
      <c r="Q1286" s="1">
        <v>3.0</v>
      </c>
      <c r="R1286" s="1">
        <v>4.0</v>
      </c>
      <c r="S1286" s="1">
        <v>4.0</v>
      </c>
      <c r="U1286" s="1">
        <v>6.0</v>
      </c>
      <c r="V1286" s="1">
        <v>1.0</v>
      </c>
      <c r="W1286" s="1">
        <v>6.7</v>
      </c>
      <c r="Y1286" s="1" t="s">
        <v>886</v>
      </c>
      <c r="Z1286" s="1" t="s">
        <v>7666</v>
      </c>
      <c r="AA1286" s="2" t="s">
        <v>38</v>
      </c>
    </row>
    <row r="1287" ht="15.75" customHeight="1">
      <c r="A1287" s="1" t="s">
        <v>7667</v>
      </c>
      <c r="B1287" s="1" t="s">
        <v>7668</v>
      </c>
      <c r="C1287" s="2" t="s">
        <v>58</v>
      </c>
      <c r="D1287" s="1">
        <v>0.0</v>
      </c>
      <c r="E1287" s="1" t="s">
        <v>7669</v>
      </c>
      <c r="F1287" s="2" t="s">
        <v>60</v>
      </c>
      <c r="G1287" s="1" t="s">
        <v>36</v>
      </c>
      <c r="H1287" s="1" t="s">
        <v>50</v>
      </c>
      <c r="I1287" s="1">
        <v>1.0</v>
      </c>
      <c r="J1287" s="1" t="s">
        <v>69</v>
      </c>
      <c r="K1287" s="1" t="s">
        <v>7670</v>
      </c>
      <c r="L1287" s="1">
        <v>8.0</v>
      </c>
      <c r="M1287" s="1">
        <v>70700.0</v>
      </c>
      <c r="N1287" s="1">
        <v>42.77</v>
      </c>
      <c r="P1287" s="1">
        <v>1.0</v>
      </c>
      <c r="Q1287" s="1">
        <v>2.0</v>
      </c>
      <c r="R1287" s="1">
        <v>3.0</v>
      </c>
      <c r="S1287" s="1">
        <v>4.0</v>
      </c>
      <c r="T1287" s="1">
        <v>5.0</v>
      </c>
      <c r="U1287" s="1">
        <v>3.0</v>
      </c>
      <c r="V1287" s="1">
        <v>3.0</v>
      </c>
      <c r="X1287" s="1" t="s">
        <v>159</v>
      </c>
      <c r="Y1287" s="1" t="s">
        <v>886</v>
      </c>
      <c r="Z1287" s="1" t="s">
        <v>7331</v>
      </c>
      <c r="AA1287" s="2" t="s">
        <v>38</v>
      </c>
    </row>
    <row r="1288" ht="15.75" customHeight="1">
      <c r="A1288" s="1" t="s">
        <v>7671</v>
      </c>
      <c r="B1288" s="1" t="s">
        <v>7672</v>
      </c>
      <c r="C1288" s="1" t="s">
        <v>124</v>
      </c>
      <c r="D1288" s="1">
        <v>24.0</v>
      </c>
      <c r="E1288" s="1" t="s">
        <v>7673</v>
      </c>
      <c r="F1288" s="2" t="s">
        <v>60</v>
      </c>
      <c r="G1288" s="1" t="s">
        <v>187</v>
      </c>
      <c r="H1288" s="1" t="s">
        <v>216</v>
      </c>
      <c r="I1288" s="1">
        <v>3.0</v>
      </c>
      <c r="J1288" s="1" t="s">
        <v>69</v>
      </c>
      <c r="K1288" s="1" t="s">
        <v>7674</v>
      </c>
      <c r="L1288" s="1">
        <v>7.0</v>
      </c>
      <c r="M1288" s="1">
        <v>45000.0</v>
      </c>
      <c r="N1288" s="1">
        <v>52.65</v>
      </c>
      <c r="O1288" s="2" t="s">
        <v>38</v>
      </c>
      <c r="P1288" s="1">
        <v>5.0</v>
      </c>
      <c r="Q1288" s="1">
        <v>4.0</v>
      </c>
      <c r="R1288" s="1">
        <v>1.0</v>
      </c>
      <c r="T1288" s="1">
        <v>0.0</v>
      </c>
      <c r="U1288" s="1">
        <v>3.0</v>
      </c>
      <c r="V1288" s="1">
        <v>3.0</v>
      </c>
      <c r="W1288" s="1">
        <v>22.6</v>
      </c>
      <c r="X1288" s="1" t="s">
        <v>71</v>
      </c>
      <c r="Y1288" s="1" t="s">
        <v>7675</v>
      </c>
      <c r="Z1288" s="1" t="s">
        <v>7676</v>
      </c>
      <c r="AA1288" s="2" t="s">
        <v>38</v>
      </c>
    </row>
    <row r="1289" ht="15.75" customHeight="1">
      <c r="A1289" s="1" t="s">
        <v>7677</v>
      </c>
      <c r="B1289" s="1" t="s">
        <v>7678</v>
      </c>
      <c r="D1289" s="1">
        <v>49.0</v>
      </c>
      <c r="E1289" s="1" t="s">
        <v>7679</v>
      </c>
      <c r="F1289" s="2" t="s">
        <v>60</v>
      </c>
      <c r="G1289" s="1" t="s">
        <v>62</v>
      </c>
      <c r="H1289" s="1" t="s">
        <v>340</v>
      </c>
      <c r="I1289" s="1">
        <v>1.0</v>
      </c>
      <c r="J1289" s="1" t="s">
        <v>36</v>
      </c>
      <c r="K1289" s="1" t="s">
        <v>7680</v>
      </c>
      <c r="L1289" s="1">
        <v>7.0</v>
      </c>
      <c r="M1289" s="1">
        <v>29600.0</v>
      </c>
      <c r="N1289" s="1">
        <v>55.94</v>
      </c>
      <c r="O1289" s="2" t="s">
        <v>38</v>
      </c>
      <c r="P1289" s="1">
        <v>3.0</v>
      </c>
      <c r="Q1289" s="1">
        <v>1.0</v>
      </c>
      <c r="R1289" s="1">
        <v>4.0</v>
      </c>
      <c r="S1289" s="1">
        <v>1.0</v>
      </c>
      <c r="U1289" s="1">
        <v>4.0</v>
      </c>
      <c r="V1289" s="1">
        <v>3.0</v>
      </c>
      <c r="X1289" s="1" t="s">
        <v>137</v>
      </c>
      <c r="Y1289" s="1" t="s">
        <v>7681</v>
      </c>
      <c r="Z1289" s="1" t="s">
        <v>4623</v>
      </c>
      <c r="AA1289" s="2" t="s">
        <v>38</v>
      </c>
    </row>
    <row r="1290" ht="15.75" customHeight="1">
      <c r="A1290" s="1" t="s">
        <v>7682</v>
      </c>
      <c r="B1290" s="1" t="s">
        <v>7683</v>
      </c>
      <c r="C1290" s="1" t="s">
        <v>82</v>
      </c>
      <c r="D1290" s="1">
        <v>51.0</v>
      </c>
      <c r="E1290" s="1" t="s">
        <v>7684</v>
      </c>
      <c r="G1290" s="1" t="s">
        <v>102</v>
      </c>
      <c r="H1290" s="1" t="s">
        <v>103</v>
      </c>
      <c r="I1290" s="1">
        <v>3.0</v>
      </c>
      <c r="J1290" s="1" t="s">
        <v>150</v>
      </c>
      <c r="K1290" s="1" t="s">
        <v>7685</v>
      </c>
      <c r="L1290" s="1">
        <v>8.0</v>
      </c>
      <c r="M1290" s="1">
        <v>81000.0</v>
      </c>
      <c r="N1290" s="1">
        <v>86.62</v>
      </c>
      <c r="O1290" s="1" t="s">
        <v>96</v>
      </c>
      <c r="P1290" s="1">
        <v>1.0</v>
      </c>
      <c r="Q1290" s="1">
        <v>1.0</v>
      </c>
      <c r="R1290" s="1">
        <v>2.0</v>
      </c>
      <c r="U1290" s="1">
        <v>4.0</v>
      </c>
      <c r="V1290" s="1">
        <v>0.0</v>
      </c>
      <c r="W1290" s="1">
        <v>35.6</v>
      </c>
      <c r="X1290" s="1" t="s">
        <v>159</v>
      </c>
      <c r="Y1290" s="1" t="s">
        <v>7686</v>
      </c>
      <c r="Z1290" s="1" t="s">
        <v>7687</v>
      </c>
      <c r="AA1290" s="2" t="s">
        <v>38</v>
      </c>
    </row>
    <row r="1291" ht="15.75" customHeight="1">
      <c r="A1291" s="1" t="s">
        <v>7688</v>
      </c>
      <c r="B1291" s="1" t="s">
        <v>7689</v>
      </c>
      <c r="C1291" s="1" t="s">
        <v>47</v>
      </c>
      <c r="D1291" s="1">
        <v>35.0</v>
      </c>
      <c r="E1291" s="1" t="s">
        <v>7690</v>
      </c>
      <c r="F1291" s="2" t="s">
        <v>49</v>
      </c>
      <c r="G1291" s="1" t="s">
        <v>62</v>
      </c>
      <c r="H1291" s="1" t="s">
        <v>111</v>
      </c>
      <c r="I1291" s="1">
        <v>5.0</v>
      </c>
      <c r="J1291" s="1" t="s">
        <v>76</v>
      </c>
      <c r="K1291" s="1" t="s">
        <v>252</v>
      </c>
      <c r="L1291" s="1">
        <v>2.0</v>
      </c>
      <c r="N1291" s="1">
        <v>95.71</v>
      </c>
      <c r="O1291" s="1" t="s">
        <v>96</v>
      </c>
      <c r="P1291" s="1">
        <v>2.0</v>
      </c>
      <c r="Q1291" s="1">
        <v>3.0</v>
      </c>
      <c r="S1291" s="1">
        <v>1.0</v>
      </c>
      <c r="T1291" s="1">
        <v>3.0</v>
      </c>
      <c r="U1291" s="1">
        <v>1.0</v>
      </c>
      <c r="V1291" s="1">
        <v>3.0</v>
      </c>
      <c r="X1291" s="1" t="s">
        <v>53</v>
      </c>
      <c r="Y1291" s="1" t="s">
        <v>7691</v>
      </c>
      <c r="Z1291" s="1" t="s">
        <v>7692</v>
      </c>
      <c r="AA1291" s="2" t="s">
        <v>38</v>
      </c>
    </row>
    <row r="1292" ht="15.75" customHeight="1">
      <c r="A1292" s="1" t="s">
        <v>7693</v>
      </c>
      <c r="B1292" s="1" t="s">
        <v>7694</v>
      </c>
      <c r="D1292" s="1">
        <v>-5.0</v>
      </c>
      <c r="E1292" s="1" t="s">
        <v>7695</v>
      </c>
      <c r="F1292" s="2" t="s">
        <v>60</v>
      </c>
      <c r="G1292" s="1" t="s">
        <v>187</v>
      </c>
      <c r="H1292" s="1" t="s">
        <v>209</v>
      </c>
      <c r="I1292" s="1">
        <v>2.0</v>
      </c>
      <c r="J1292" s="1" t="s">
        <v>62</v>
      </c>
      <c r="K1292" s="1" t="s">
        <v>5806</v>
      </c>
      <c r="L1292" s="1">
        <v>3.0</v>
      </c>
      <c r="M1292" s="1">
        <v>105700.0</v>
      </c>
      <c r="N1292" s="1">
        <v>67.67</v>
      </c>
      <c r="O1292" s="2" t="s">
        <v>42</v>
      </c>
      <c r="P1292" s="1">
        <v>2.0</v>
      </c>
      <c r="Q1292" s="1">
        <v>4.0</v>
      </c>
      <c r="R1292" s="1">
        <v>3.0</v>
      </c>
      <c r="S1292" s="1">
        <v>3.0</v>
      </c>
      <c r="T1292" s="1">
        <v>0.0</v>
      </c>
      <c r="U1292" s="1">
        <v>2.0</v>
      </c>
      <c r="V1292" s="1">
        <v>2.0</v>
      </c>
      <c r="X1292" s="1" t="s">
        <v>137</v>
      </c>
      <c r="Y1292" s="1" t="s">
        <v>7696</v>
      </c>
      <c r="Z1292" s="1" t="s">
        <v>7697</v>
      </c>
      <c r="AA1292" s="2" t="s">
        <v>38</v>
      </c>
    </row>
    <row r="1293" ht="15.75" customHeight="1">
      <c r="A1293" s="1" t="s">
        <v>7698</v>
      </c>
      <c r="B1293" s="1" t="s">
        <v>7699</v>
      </c>
      <c r="C1293" s="1" t="s">
        <v>124</v>
      </c>
      <c r="D1293" s="1">
        <v>31.0</v>
      </c>
      <c r="F1293" s="2" t="s">
        <v>33</v>
      </c>
      <c r="G1293" s="1" t="s">
        <v>187</v>
      </c>
      <c r="H1293" s="1" t="s">
        <v>216</v>
      </c>
      <c r="I1293" s="1">
        <v>5.0</v>
      </c>
      <c r="K1293" s="1" t="s">
        <v>7700</v>
      </c>
      <c r="L1293" s="1">
        <v>4.0</v>
      </c>
      <c r="M1293" s="1">
        <v>86700.0</v>
      </c>
      <c r="N1293" s="1">
        <v>67.75</v>
      </c>
      <c r="O1293" s="2" t="s">
        <v>38</v>
      </c>
      <c r="P1293" s="1">
        <v>1.0</v>
      </c>
      <c r="Q1293" s="1">
        <v>4.0</v>
      </c>
      <c r="R1293" s="1">
        <v>4.0</v>
      </c>
      <c r="S1293" s="1">
        <v>3.0</v>
      </c>
      <c r="T1293" s="1">
        <v>2.0</v>
      </c>
      <c r="U1293" s="1">
        <v>2.0</v>
      </c>
      <c r="V1293" s="1">
        <v>3.0</v>
      </c>
      <c r="W1293" s="1">
        <v>35.9</v>
      </c>
      <c r="X1293" s="1" t="s">
        <v>71</v>
      </c>
      <c r="Y1293" s="1" t="s">
        <v>7701</v>
      </c>
      <c r="Z1293" s="1" t="s">
        <v>7702</v>
      </c>
      <c r="AA1293" s="2" t="s">
        <v>38</v>
      </c>
    </row>
    <row r="1294" ht="15.75" customHeight="1">
      <c r="A1294" s="1" t="s">
        <v>7703</v>
      </c>
      <c r="B1294" s="1" t="s">
        <v>7704</v>
      </c>
      <c r="C1294" s="1" t="s">
        <v>47</v>
      </c>
      <c r="D1294" s="1">
        <v>36.0</v>
      </c>
      <c r="E1294" s="1" t="s">
        <v>7705</v>
      </c>
      <c r="F1294" s="2" t="s">
        <v>60</v>
      </c>
      <c r="G1294" s="1" t="s">
        <v>36</v>
      </c>
      <c r="H1294" s="1" t="s">
        <v>61</v>
      </c>
      <c r="I1294" s="1">
        <v>5.0</v>
      </c>
      <c r="K1294" s="1" t="s">
        <v>7706</v>
      </c>
      <c r="L1294" s="1">
        <v>6.0</v>
      </c>
      <c r="M1294" s="1">
        <v>65900.0</v>
      </c>
      <c r="N1294" s="1">
        <v>88.31</v>
      </c>
      <c r="O1294" s="1" t="s">
        <v>96</v>
      </c>
      <c r="P1294" s="1">
        <v>2.0</v>
      </c>
      <c r="R1294" s="1">
        <v>4.0</v>
      </c>
      <c r="S1294" s="1">
        <v>1.0</v>
      </c>
      <c r="T1294" s="1">
        <v>1.0</v>
      </c>
      <c r="U1294" s="1">
        <v>3.0</v>
      </c>
      <c r="V1294" s="1">
        <v>0.0</v>
      </c>
      <c r="W1294" s="1">
        <v>1.5</v>
      </c>
      <c r="X1294" s="1" t="s">
        <v>105</v>
      </c>
      <c r="Y1294" s="1" t="s">
        <v>7707</v>
      </c>
      <c r="Z1294" s="1" t="s">
        <v>7708</v>
      </c>
      <c r="AA1294" s="2" t="s">
        <v>38</v>
      </c>
    </row>
    <row r="1295" ht="15.75" customHeight="1">
      <c r="A1295" s="1" t="s">
        <v>7709</v>
      </c>
      <c r="B1295" s="1" t="s">
        <v>7710</v>
      </c>
      <c r="C1295" s="2" t="s">
        <v>58</v>
      </c>
      <c r="D1295" s="1">
        <v>50.0</v>
      </c>
      <c r="E1295" s="1" t="s">
        <v>7711</v>
      </c>
      <c r="F1295" s="2" t="s">
        <v>49</v>
      </c>
      <c r="G1295" s="1" t="s">
        <v>102</v>
      </c>
      <c r="H1295" s="1" t="s">
        <v>143</v>
      </c>
      <c r="I1295" s="1">
        <v>2.0</v>
      </c>
      <c r="J1295" s="1" t="s">
        <v>36</v>
      </c>
      <c r="K1295" s="1" t="s">
        <v>1703</v>
      </c>
      <c r="L1295" s="1">
        <v>6.0</v>
      </c>
      <c r="M1295" s="1">
        <v>91800.0</v>
      </c>
      <c r="N1295" s="1">
        <v>65.56</v>
      </c>
      <c r="O1295" s="2" t="s">
        <v>42</v>
      </c>
      <c r="P1295" s="1">
        <v>8.0</v>
      </c>
      <c r="Q1295" s="1">
        <v>2.0</v>
      </c>
      <c r="R1295" s="1">
        <v>4.0</v>
      </c>
      <c r="S1295" s="1">
        <v>4.0</v>
      </c>
      <c r="T1295" s="1">
        <v>2.0</v>
      </c>
      <c r="U1295" s="1">
        <v>6.0</v>
      </c>
      <c r="V1295" s="1">
        <v>2.0</v>
      </c>
      <c r="X1295" s="1" t="s">
        <v>105</v>
      </c>
      <c r="Y1295" s="1" t="s">
        <v>7712</v>
      </c>
      <c r="Z1295" s="1" t="s">
        <v>7713</v>
      </c>
      <c r="AA1295" s="2" t="s">
        <v>38</v>
      </c>
    </row>
    <row r="1296" ht="15.75" customHeight="1">
      <c r="A1296" s="1" t="s">
        <v>7714</v>
      </c>
      <c r="B1296" s="1" t="s">
        <v>7715</v>
      </c>
      <c r="C1296" s="1" t="s">
        <v>124</v>
      </c>
      <c r="D1296" s="1">
        <v>30.0</v>
      </c>
      <c r="E1296" s="1" t="s">
        <v>7716</v>
      </c>
      <c r="F1296" s="2" t="s">
        <v>33</v>
      </c>
      <c r="G1296" s="1" t="s">
        <v>84</v>
      </c>
      <c r="H1296" s="1" t="s">
        <v>85</v>
      </c>
      <c r="I1296" s="1">
        <v>1.0</v>
      </c>
      <c r="J1296" s="1" t="s">
        <v>150</v>
      </c>
      <c r="K1296" s="1" t="s">
        <v>7717</v>
      </c>
      <c r="L1296" s="1">
        <v>6.0</v>
      </c>
      <c r="M1296" s="1">
        <v>116400.0</v>
      </c>
      <c r="N1296" s="1">
        <v>45.74</v>
      </c>
      <c r="O1296" s="2" t="s">
        <v>42</v>
      </c>
      <c r="P1296" s="1">
        <v>4.0</v>
      </c>
      <c r="Q1296" s="1">
        <v>2.0</v>
      </c>
      <c r="S1296" s="1">
        <v>4.0</v>
      </c>
      <c r="T1296" s="1">
        <v>4.0</v>
      </c>
      <c r="U1296" s="1">
        <v>0.0</v>
      </c>
      <c r="V1296" s="1">
        <v>1.0</v>
      </c>
      <c r="W1296" s="1">
        <v>14.0</v>
      </c>
      <c r="X1296" s="1" t="s">
        <v>105</v>
      </c>
      <c r="Y1296" s="1" t="s">
        <v>7718</v>
      </c>
      <c r="Z1296" s="1" t="s">
        <v>7719</v>
      </c>
      <c r="AA1296" s="2" t="s">
        <v>38</v>
      </c>
    </row>
    <row r="1297" ht="15.75" customHeight="1">
      <c r="A1297" s="1" t="s">
        <v>7720</v>
      </c>
      <c r="B1297" s="1" t="s">
        <v>7721</v>
      </c>
      <c r="C1297" s="1" t="s">
        <v>82</v>
      </c>
      <c r="D1297" s="1">
        <v>37.0</v>
      </c>
      <c r="F1297" s="2" t="s">
        <v>49</v>
      </c>
      <c r="G1297" s="1" t="s">
        <v>34</v>
      </c>
      <c r="H1297" s="1" t="s">
        <v>321</v>
      </c>
      <c r="I1297" s="1">
        <v>3.0</v>
      </c>
      <c r="J1297" s="1" t="s">
        <v>36</v>
      </c>
      <c r="K1297" s="1" t="s">
        <v>7722</v>
      </c>
      <c r="L1297" s="1">
        <v>9.0</v>
      </c>
      <c r="M1297" s="1">
        <v>62500.0</v>
      </c>
      <c r="N1297" s="1">
        <v>56.11</v>
      </c>
      <c r="O1297" s="1" t="s">
        <v>174</v>
      </c>
      <c r="P1297" s="1">
        <v>3.0</v>
      </c>
      <c r="Q1297" s="1">
        <v>3.0</v>
      </c>
      <c r="S1297" s="1">
        <v>2.0</v>
      </c>
      <c r="T1297" s="1">
        <v>2.0</v>
      </c>
      <c r="U1297" s="1">
        <v>0.0</v>
      </c>
      <c r="V1297" s="1">
        <v>3.0</v>
      </c>
      <c r="W1297" s="1">
        <v>23.6</v>
      </c>
      <c r="X1297" s="1" t="s">
        <v>159</v>
      </c>
      <c r="Y1297" s="1" t="s">
        <v>7723</v>
      </c>
      <c r="Z1297" s="1" t="s">
        <v>7724</v>
      </c>
      <c r="AA1297" s="2" t="s">
        <v>38</v>
      </c>
    </row>
    <row r="1298" ht="15.75" customHeight="1">
      <c r="A1298" s="1" t="s">
        <v>7725</v>
      </c>
      <c r="B1298" s="1" t="s">
        <v>7726</v>
      </c>
      <c r="C1298" s="2" t="s">
        <v>58</v>
      </c>
      <c r="D1298" s="1">
        <v>51.0</v>
      </c>
      <c r="E1298" s="1" t="s">
        <v>7727</v>
      </c>
      <c r="F1298" s="2" t="s">
        <v>49</v>
      </c>
      <c r="G1298" s="1" t="s">
        <v>36</v>
      </c>
      <c r="H1298" s="1" t="s">
        <v>50</v>
      </c>
      <c r="I1298" s="1">
        <v>5.0</v>
      </c>
      <c r="J1298" s="1" t="s">
        <v>36</v>
      </c>
      <c r="K1298" s="1" t="s">
        <v>7728</v>
      </c>
      <c r="L1298" s="1">
        <v>8.0</v>
      </c>
      <c r="M1298" s="1">
        <v>36800.0</v>
      </c>
      <c r="N1298" s="1">
        <v>46.42</v>
      </c>
      <c r="O1298" s="2" t="s">
        <v>38</v>
      </c>
      <c r="P1298" s="1">
        <v>3.0</v>
      </c>
      <c r="Q1298" s="1">
        <v>4.0</v>
      </c>
      <c r="R1298" s="1">
        <v>2.0</v>
      </c>
      <c r="S1298" s="1">
        <v>2.0</v>
      </c>
      <c r="T1298" s="1">
        <v>0.0</v>
      </c>
      <c r="U1298" s="1">
        <v>4.0</v>
      </c>
      <c r="V1298" s="1">
        <v>1.0</v>
      </c>
      <c r="W1298" s="1">
        <v>8.2</v>
      </c>
      <c r="Y1298" s="1" t="s">
        <v>7729</v>
      </c>
      <c r="Z1298" s="1" t="s">
        <v>638</v>
      </c>
      <c r="AA1298" s="2" t="s">
        <v>38</v>
      </c>
    </row>
    <row r="1299" ht="15.75" customHeight="1">
      <c r="A1299" s="1" t="s">
        <v>7730</v>
      </c>
      <c r="B1299" s="1" t="s">
        <v>7731</v>
      </c>
      <c r="C1299" s="1" t="s">
        <v>47</v>
      </c>
      <c r="D1299" s="1">
        <v>21.0</v>
      </c>
      <c r="E1299" s="1" t="s">
        <v>7732</v>
      </c>
      <c r="G1299" s="1" t="s">
        <v>84</v>
      </c>
      <c r="H1299" s="1" t="s">
        <v>126</v>
      </c>
      <c r="I1299" s="1">
        <v>3.0</v>
      </c>
      <c r="J1299" s="1" t="s">
        <v>62</v>
      </c>
      <c r="K1299" s="1" t="s">
        <v>7733</v>
      </c>
      <c r="L1299" s="1">
        <v>10.0</v>
      </c>
      <c r="M1299" s="1">
        <v>81000.0</v>
      </c>
      <c r="N1299" s="1">
        <v>58.97</v>
      </c>
      <c r="O1299" s="1" t="s">
        <v>96</v>
      </c>
      <c r="P1299" s="1">
        <v>5.0</v>
      </c>
      <c r="Q1299" s="1">
        <v>1.0</v>
      </c>
      <c r="R1299" s="1">
        <v>2.0</v>
      </c>
      <c r="S1299" s="1">
        <v>1.0</v>
      </c>
      <c r="T1299" s="1">
        <v>3.0</v>
      </c>
      <c r="U1299" s="1">
        <v>5.0</v>
      </c>
      <c r="V1299" s="1">
        <v>1.0</v>
      </c>
      <c r="W1299" s="1">
        <v>12.2</v>
      </c>
      <c r="X1299" s="1" t="s">
        <v>39</v>
      </c>
      <c r="Y1299" s="1" t="s">
        <v>7734</v>
      </c>
      <c r="Z1299" s="1" t="s">
        <v>7735</v>
      </c>
      <c r="AA1299" s="2" t="s">
        <v>38</v>
      </c>
    </row>
    <row r="1300" ht="15.75" customHeight="1">
      <c r="A1300" s="1" t="s">
        <v>7736</v>
      </c>
      <c r="B1300" s="1" t="s">
        <v>7737</v>
      </c>
      <c r="C1300" s="1" t="s">
        <v>124</v>
      </c>
      <c r="D1300" s="1">
        <v>0.0</v>
      </c>
      <c r="E1300" s="1" t="s">
        <v>7738</v>
      </c>
      <c r="F1300" s="2" t="s">
        <v>33</v>
      </c>
      <c r="G1300" s="1" t="s">
        <v>62</v>
      </c>
      <c r="H1300" s="1" t="s">
        <v>340</v>
      </c>
      <c r="I1300" s="1">
        <v>2.0</v>
      </c>
      <c r="J1300" s="1" t="s">
        <v>62</v>
      </c>
      <c r="K1300" s="1" t="s">
        <v>7739</v>
      </c>
      <c r="L1300" s="1">
        <v>1.0</v>
      </c>
      <c r="M1300" s="1">
        <v>77800.0</v>
      </c>
      <c r="N1300" s="1">
        <v>99.15</v>
      </c>
      <c r="O1300" s="2" t="s">
        <v>38</v>
      </c>
      <c r="P1300" s="1">
        <v>3.0</v>
      </c>
      <c r="Q1300" s="1">
        <v>1.0</v>
      </c>
      <c r="R1300" s="1">
        <v>1.0</v>
      </c>
      <c r="S1300" s="1">
        <v>3.0</v>
      </c>
      <c r="T1300" s="1">
        <v>2.0</v>
      </c>
      <c r="U1300" s="1">
        <v>3.0</v>
      </c>
      <c r="V1300" s="1">
        <v>1.0</v>
      </c>
      <c r="X1300" s="1" t="s">
        <v>53</v>
      </c>
      <c r="Y1300" s="1" t="s">
        <v>7740</v>
      </c>
      <c r="Z1300" s="1" t="s">
        <v>7741</v>
      </c>
      <c r="AA1300" s="2" t="s">
        <v>38</v>
      </c>
    </row>
    <row r="1301" ht="15.75" customHeight="1">
      <c r="A1301" s="1" t="s">
        <v>7742</v>
      </c>
      <c r="B1301" s="1" t="s">
        <v>7743</v>
      </c>
      <c r="C1301" s="1" t="s">
        <v>82</v>
      </c>
      <c r="D1301" s="1">
        <v>-5.0</v>
      </c>
      <c r="E1301" s="1" t="s">
        <v>7744</v>
      </c>
      <c r="G1301" s="1" t="s">
        <v>102</v>
      </c>
      <c r="H1301" s="1" t="s">
        <v>103</v>
      </c>
      <c r="I1301" s="1">
        <v>5.0</v>
      </c>
      <c r="J1301" s="1" t="s">
        <v>150</v>
      </c>
      <c r="K1301" s="1" t="s">
        <v>7745</v>
      </c>
      <c r="L1301" s="1">
        <v>6.0</v>
      </c>
      <c r="M1301" s="1">
        <v>87400.0</v>
      </c>
      <c r="N1301" s="1">
        <v>94.74</v>
      </c>
      <c r="O1301" s="2" t="s">
        <v>38</v>
      </c>
      <c r="P1301" s="1">
        <v>1.0</v>
      </c>
      <c r="Q1301" s="1">
        <v>2.0</v>
      </c>
      <c r="R1301" s="1">
        <v>4.0</v>
      </c>
      <c r="S1301" s="1">
        <v>1.0</v>
      </c>
      <c r="T1301" s="1">
        <v>2.0</v>
      </c>
      <c r="U1301" s="1">
        <v>0.0</v>
      </c>
      <c r="V1301" s="1">
        <v>3.0</v>
      </c>
      <c r="X1301" s="1" t="s">
        <v>137</v>
      </c>
      <c r="Y1301" s="1" t="s">
        <v>7185</v>
      </c>
      <c r="Z1301" s="1" t="s">
        <v>7746</v>
      </c>
      <c r="AA1301" s="2" t="s">
        <v>38</v>
      </c>
    </row>
    <row r="1302" ht="15.75" customHeight="1">
      <c r="A1302" s="1" t="s">
        <v>7747</v>
      </c>
      <c r="B1302" s="1" t="s">
        <v>7748</v>
      </c>
      <c r="C1302" s="1" t="s">
        <v>82</v>
      </c>
      <c r="D1302" s="1">
        <v>32.0</v>
      </c>
      <c r="E1302" s="1" t="s">
        <v>7749</v>
      </c>
      <c r="F1302" s="2" t="s">
        <v>60</v>
      </c>
      <c r="G1302" s="1" t="s">
        <v>36</v>
      </c>
      <c r="H1302" s="1" t="s">
        <v>61</v>
      </c>
      <c r="I1302" s="1">
        <v>4.0</v>
      </c>
      <c r="J1302" s="1" t="s">
        <v>150</v>
      </c>
      <c r="K1302" s="1" t="s">
        <v>7750</v>
      </c>
      <c r="L1302" s="1">
        <v>1.0</v>
      </c>
      <c r="M1302" s="1">
        <v>15000.0</v>
      </c>
      <c r="N1302" s="1">
        <v>70.09</v>
      </c>
      <c r="O1302" s="2" t="s">
        <v>42</v>
      </c>
      <c r="P1302" s="1">
        <v>4.0</v>
      </c>
      <c r="Q1302" s="1">
        <v>1.0</v>
      </c>
      <c r="R1302" s="1">
        <v>2.0</v>
      </c>
      <c r="T1302" s="1">
        <v>2.0</v>
      </c>
      <c r="U1302" s="1">
        <v>5.0</v>
      </c>
      <c r="V1302" s="1">
        <v>1.0</v>
      </c>
      <c r="X1302" s="1" t="s">
        <v>39</v>
      </c>
      <c r="Y1302" s="1" t="s">
        <v>7751</v>
      </c>
      <c r="Z1302" s="1" t="s">
        <v>7752</v>
      </c>
      <c r="AA1302" s="2" t="s">
        <v>38</v>
      </c>
    </row>
    <row r="1303" ht="15.75" customHeight="1">
      <c r="A1303" s="1" t="s">
        <v>7753</v>
      </c>
      <c r="B1303" s="1" t="s">
        <v>7754</v>
      </c>
      <c r="C1303" s="1" t="s">
        <v>124</v>
      </c>
      <c r="D1303" s="1">
        <v>50.0</v>
      </c>
      <c r="E1303" s="1" t="s">
        <v>7755</v>
      </c>
      <c r="F1303" s="2" t="s">
        <v>33</v>
      </c>
      <c r="G1303" s="1" t="s">
        <v>187</v>
      </c>
      <c r="H1303" s="1" t="s">
        <v>209</v>
      </c>
      <c r="I1303" s="1">
        <v>1.0</v>
      </c>
      <c r="J1303" s="1" t="s">
        <v>69</v>
      </c>
      <c r="K1303" s="1" t="s">
        <v>7756</v>
      </c>
      <c r="L1303" s="1">
        <v>3.0</v>
      </c>
      <c r="M1303" s="1">
        <v>103400.0</v>
      </c>
      <c r="N1303" s="1">
        <v>49.41</v>
      </c>
      <c r="O1303" s="2" t="s">
        <v>42</v>
      </c>
      <c r="P1303" s="1">
        <v>2.0</v>
      </c>
      <c r="Q1303" s="1">
        <v>3.0</v>
      </c>
      <c r="R1303" s="1">
        <v>2.0</v>
      </c>
      <c r="S1303" s="1">
        <v>3.0</v>
      </c>
      <c r="T1303" s="1">
        <v>2.0</v>
      </c>
      <c r="U1303" s="1">
        <v>1.0</v>
      </c>
      <c r="V1303" s="1">
        <v>1.0</v>
      </c>
      <c r="X1303" s="1" t="s">
        <v>53</v>
      </c>
      <c r="Y1303" s="1" t="s">
        <v>7757</v>
      </c>
      <c r="Z1303" s="1" t="s">
        <v>7758</v>
      </c>
      <c r="AA1303" s="2" t="s">
        <v>38</v>
      </c>
    </row>
    <row r="1304" ht="15.75" customHeight="1">
      <c r="A1304" s="1" t="s">
        <v>7759</v>
      </c>
      <c r="B1304" s="1" t="s">
        <v>7760</v>
      </c>
      <c r="C1304" s="2" t="s">
        <v>31</v>
      </c>
      <c r="D1304" s="1">
        <v>47.0</v>
      </c>
      <c r="E1304" s="1" t="s">
        <v>7761</v>
      </c>
      <c r="F1304" s="2" t="s">
        <v>49</v>
      </c>
      <c r="G1304" s="1" t="s">
        <v>187</v>
      </c>
      <c r="H1304" s="1" t="s">
        <v>209</v>
      </c>
      <c r="I1304" s="1">
        <v>1.0</v>
      </c>
      <c r="J1304" s="1" t="s">
        <v>69</v>
      </c>
      <c r="K1304" s="1" t="s">
        <v>7762</v>
      </c>
      <c r="L1304" s="1">
        <v>2.0</v>
      </c>
      <c r="N1304" s="1">
        <v>33.88</v>
      </c>
      <c r="P1304" s="1">
        <v>2.0</v>
      </c>
      <c r="R1304" s="1">
        <v>3.0</v>
      </c>
      <c r="S1304" s="1">
        <v>4.0</v>
      </c>
      <c r="T1304" s="1">
        <v>1.0</v>
      </c>
      <c r="U1304" s="1">
        <v>0.0</v>
      </c>
      <c r="V1304" s="1">
        <v>0.0</v>
      </c>
      <c r="X1304" s="1" t="s">
        <v>71</v>
      </c>
      <c r="Y1304" s="1" t="s">
        <v>7763</v>
      </c>
      <c r="Z1304" s="1" t="s">
        <v>660</v>
      </c>
      <c r="AA1304" s="2" t="s">
        <v>38</v>
      </c>
    </row>
    <row r="1305" ht="15.75" customHeight="1">
      <c r="A1305" s="1" t="s">
        <v>7764</v>
      </c>
      <c r="B1305" s="1" t="s">
        <v>7765</v>
      </c>
      <c r="C1305" s="2" t="s">
        <v>31</v>
      </c>
      <c r="D1305" s="1">
        <v>50.0</v>
      </c>
      <c r="F1305" s="2" t="s">
        <v>60</v>
      </c>
      <c r="G1305" s="1" t="s">
        <v>84</v>
      </c>
      <c r="H1305" s="1" t="s">
        <v>135</v>
      </c>
      <c r="I1305" s="1">
        <v>1.0</v>
      </c>
      <c r="J1305" s="1" t="s">
        <v>36</v>
      </c>
      <c r="K1305" s="1" t="s">
        <v>7766</v>
      </c>
      <c r="L1305" s="1">
        <v>7.0</v>
      </c>
      <c r="M1305" s="1">
        <v>25400.0</v>
      </c>
      <c r="N1305" s="1">
        <v>65.06</v>
      </c>
      <c r="O1305" s="1" t="s">
        <v>174</v>
      </c>
      <c r="P1305" s="1">
        <v>5.0</v>
      </c>
      <c r="R1305" s="1">
        <v>2.0</v>
      </c>
      <c r="S1305" s="1">
        <v>2.0</v>
      </c>
      <c r="T1305" s="1">
        <v>3.0</v>
      </c>
      <c r="V1305" s="1">
        <v>3.0</v>
      </c>
      <c r="X1305" s="1" t="s">
        <v>105</v>
      </c>
      <c r="Y1305" s="1" t="s">
        <v>7767</v>
      </c>
      <c r="Z1305" s="1" t="s">
        <v>7768</v>
      </c>
      <c r="AA1305" s="2" t="s">
        <v>38</v>
      </c>
    </row>
    <row r="1306" ht="15.75" customHeight="1">
      <c r="A1306" s="1" t="s">
        <v>7769</v>
      </c>
      <c r="B1306" s="1" t="s">
        <v>7770</v>
      </c>
      <c r="C1306" s="2" t="s">
        <v>58</v>
      </c>
      <c r="D1306" s="1">
        <v>43.0</v>
      </c>
      <c r="E1306" s="1" t="s">
        <v>7771</v>
      </c>
      <c r="F1306" s="2" t="s">
        <v>60</v>
      </c>
      <c r="G1306" s="1" t="s">
        <v>62</v>
      </c>
      <c r="H1306" s="1" t="s">
        <v>340</v>
      </c>
      <c r="I1306" s="1">
        <v>2.0</v>
      </c>
      <c r="J1306" s="1" t="s">
        <v>62</v>
      </c>
      <c r="K1306" s="1" t="s">
        <v>7772</v>
      </c>
      <c r="L1306" s="1">
        <v>8.0</v>
      </c>
      <c r="M1306" s="1">
        <v>23200.0</v>
      </c>
      <c r="N1306" s="1">
        <v>64.11</v>
      </c>
      <c r="O1306" s="2" t="s">
        <v>38</v>
      </c>
      <c r="P1306" s="1">
        <v>5.0</v>
      </c>
      <c r="Q1306" s="1">
        <v>2.0</v>
      </c>
      <c r="R1306" s="1">
        <v>3.0</v>
      </c>
      <c r="T1306" s="1">
        <v>4.0</v>
      </c>
      <c r="U1306" s="1">
        <v>3.0</v>
      </c>
      <c r="V1306" s="1">
        <v>0.0</v>
      </c>
      <c r="W1306" s="1">
        <v>2.7</v>
      </c>
      <c r="X1306" s="1" t="s">
        <v>159</v>
      </c>
      <c r="Y1306" s="1" t="s">
        <v>7773</v>
      </c>
      <c r="Z1306" s="1" t="s">
        <v>7774</v>
      </c>
      <c r="AA1306" s="2" t="s">
        <v>42</v>
      </c>
      <c r="AB1306" s="1" t="s">
        <v>130</v>
      </c>
      <c r="AC1306" s="1" t="s">
        <v>7775</v>
      </c>
    </row>
    <row r="1307" ht="15.75" customHeight="1">
      <c r="A1307" s="1" t="s">
        <v>7776</v>
      </c>
      <c r="B1307" s="1" t="s">
        <v>7777</v>
      </c>
      <c r="C1307" s="2" t="s">
        <v>58</v>
      </c>
      <c r="D1307" s="1">
        <v>28.0</v>
      </c>
      <c r="E1307" s="1" t="s">
        <v>7778</v>
      </c>
      <c r="F1307" s="2" t="s">
        <v>49</v>
      </c>
      <c r="G1307" s="1" t="s">
        <v>187</v>
      </c>
      <c r="H1307" s="1" t="s">
        <v>209</v>
      </c>
      <c r="I1307" s="1">
        <v>5.0</v>
      </c>
      <c r="K1307" s="1" t="s">
        <v>7779</v>
      </c>
      <c r="L1307" s="1">
        <v>9.0</v>
      </c>
      <c r="M1307" s="1">
        <v>46000.0</v>
      </c>
      <c r="N1307" s="1">
        <v>79.5</v>
      </c>
      <c r="P1307" s="1">
        <v>3.0</v>
      </c>
      <c r="Q1307" s="1">
        <v>4.0</v>
      </c>
      <c r="R1307" s="1">
        <v>1.0</v>
      </c>
      <c r="S1307" s="1">
        <v>4.0</v>
      </c>
      <c r="T1307" s="1">
        <v>2.0</v>
      </c>
      <c r="V1307" s="1">
        <v>0.0</v>
      </c>
      <c r="W1307" s="1">
        <v>5.9</v>
      </c>
      <c r="X1307" s="1" t="s">
        <v>159</v>
      </c>
      <c r="Y1307" s="1" t="s">
        <v>7780</v>
      </c>
      <c r="Z1307" s="1" t="s">
        <v>7781</v>
      </c>
      <c r="AA1307" s="2" t="s">
        <v>38</v>
      </c>
    </row>
    <row r="1308" ht="15.75" customHeight="1">
      <c r="A1308" s="1" t="s">
        <v>7782</v>
      </c>
      <c r="B1308" s="1" t="s">
        <v>7783</v>
      </c>
      <c r="C1308" s="2" t="s">
        <v>31</v>
      </c>
      <c r="D1308" s="1">
        <v>32.0</v>
      </c>
      <c r="E1308" s="1" t="s">
        <v>7784</v>
      </c>
      <c r="F1308" s="2" t="s">
        <v>60</v>
      </c>
      <c r="G1308" s="1" t="s">
        <v>62</v>
      </c>
      <c r="H1308" s="1" t="s">
        <v>111</v>
      </c>
      <c r="I1308" s="1">
        <v>4.0</v>
      </c>
      <c r="J1308" s="1" t="s">
        <v>62</v>
      </c>
      <c r="K1308" s="1" t="s">
        <v>7785</v>
      </c>
      <c r="L1308" s="1">
        <v>3.0</v>
      </c>
      <c r="M1308" s="1">
        <v>25500.0</v>
      </c>
      <c r="N1308" s="1">
        <v>88.85</v>
      </c>
      <c r="O1308" s="2" t="s">
        <v>38</v>
      </c>
      <c r="P1308" s="1">
        <v>4.0</v>
      </c>
      <c r="S1308" s="1">
        <v>2.0</v>
      </c>
      <c r="T1308" s="1">
        <v>3.0</v>
      </c>
      <c r="V1308" s="1">
        <v>0.0</v>
      </c>
      <c r="W1308" s="1">
        <v>1.7</v>
      </c>
      <c r="X1308" s="1" t="s">
        <v>39</v>
      </c>
      <c r="Y1308" s="1" t="s">
        <v>7786</v>
      </c>
      <c r="Z1308" s="1" t="s">
        <v>7787</v>
      </c>
      <c r="AA1308" s="2" t="s">
        <v>42</v>
      </c>
      <c r="AC1308" s="1" t="s">
        <v>7788</v>
      </c>
    </row>
    <row r="1309" ht="15.75" customHeight="1">
      <c r="A1309" s="1" t="s">
        <v>7789</v>
      </c>
      <c r="B1309" s="1" t="s">
        <v>7790</v>
      </c>
      <c r="C1309" s="2" t="s">
        <v>58</v>
      </c>
      <c r="D1309" s="1">
        <v>43.0</v>
      </c>
      <c r="E1309" s="1" t="s">
        <v>7791</v>
      </c>
      <c r="F1309" s="2" t="s">
        <v>33</v>
      </c>
      <c r="G1309" s="1" t="s">
        <v>34</v>
      </c>
      <c r="H1309" s="1" t="s">
        <v>321</v>
      </c>
      <c r="I1309" s="1">
        <v>3.0</v>
      </c>
      <c r="J1309" s="1" t="s">
        <v>69</v>
      </c>
      <c r="K1309" s="1" t="s">
        <v>7792</v>
      </c>
      <c r="L1309" s="1">
        <v>7.0</v>
      </c>
      <c r="M1309" s="1">
        <v>85200.0</v>
      </c>
      <c r="N1309" s="1">
        <v>57.61</v>
      </c>
      <c r="O1309" s="2" t="s">
        <v>38</v>
      </c>
      <c r="P1309" s="1">
        <v>5.0</v>
      </c>
      <c r="R1309" s="1">
        <v>1.0</v>
      </c>
      <c r="S1309" s="1">
        <v>3.0</v>
      </c>
      <c r="T1309" s="1">
        <v>3.0</v>
      </c>
      <c r="U1309" s="1">
        <v>6.0</v>
      </c>
      <c r="V1309" s="1">
        <v>2.0</v>
      </c>
      <c r="X1309" s="1" t="s">
        <v>105</v>
      </c>
      <c r="Y1309" s="1" t="s">
        <v>7793</v>
      </c>
      <c r="Z1309" s="1" t="s">
        <v>7794</v>
      </c>
      <c r="AA1309" s="2" t="s">
        <v>38</v>
      </c>
    </row>
    <row r="1310" ht="15.75" customHeight="1">
      <c r="A1310" s="1" t="s">
        <v>7795</v>
      </c>
      <c r="B1310" s="1" t="s">
        <v>7796</v>
      </c>
      <c r="D1310" s="1">
        <v>50.0</v>
      </c>
      <c r="E1310" s="1" t="s">
        <v>7797</v>
      </c>
      <c r="F1310" s="2" t="s">
        <v>60</v>
      </c>
      <c r="G1310" s="1" t="s">
        <v>62</v>
      </c>
      <c r="H1310" s="1" t="s">
        <v>180</v>
      </c>
      <c r="I1310" s="1">
        <v>5.0</v>
      </c>
      <c r="J1310" s="1" t="s">
        <v>150</v>
      </c>
      <c r="K1310" s="1" t="s">
        <v>7798</v>
      </c>
      <c r="L1310" s="1">
        <v>4.0</v>
      </c>
      <c r="M1310" s="1">
        <v>56600.0</v>
      </c>
      <c r="N1310" s="1">
        <v>92.07</v>
      </c>
      <c r="O1310" s="1" t="s">
        <v>96</v>
      </c>
      <c r="P1310" s="1">
        <v>5.0</v>
      </c>
      <c r="Q1310" s="1">
        <v>3.0</v>
      </c>
      <c r="R1310" s="1">
        <v>4.0</v>
      </c>
      <c r="S1310" s="1">
        <v>3.0</v>
      </c>
      <c r="T1310" s="1">
        <v>4.0</v>
      </c>
      <c r="U1310" s="1">
        <v>3.0</v>
      </c>
      <c r="V1310" s="1">
        <v>0.0</v>
      </c>
      <c r="W1310" s="1">
        <v>11.2</v>
      </c>
      <c r="X1310" s="1" t="s">
        <v>71</v>
      </c>
      <c r="Y1310" s="1" t="s">
        <v>7799</v>
      </c>
      <c r="Z1310" s="1" t="s">
        <v>7800</v>
      </c>
      <c r="AA1310" s="2" t="s">
        <v>38</v>
      </c>
    </row>
    <row r="1311" ht="15.75" customHeight="1">
      <c r="A1311" s="1" t="s">
        <v>7801</v>
      </c>
      <c r="B1311" s="1" t="s">
        <v>7802</v>
      </c>
      <c r="C1311" s="2" t="s">
        <v>31</v>
      </c>
      <c r="D1311" s="1">
        <v>41.0</v>
      </c>
      <c r="E1311" s="1" t="s">
        <v>7803</v>
      </c>
      <c r="F1311" s="2" t="s">
        <v>49</v>
      </c>
      <c r="G1311" s="1" t="s">
        <v>102</v>
      </c>
      <c r="H1311" s="1" t="s">
        <v>143</v>
      </c>
      <c r="I1311" s="1">
        <v>5.0</v>
      </c>
      <c r="J1311" s="1" t="s">
        <v>62</v>
      </c>
      <c r="K1311" s="1" t="s">
        <v>7804</v>
      </c>
      <c r="L1311" s="1">
        <v>6.0</v>
      </c>
      <c r="M1311" s="1">
        <v>46900.0</v>
      </c>
      <c r="N1311" s="1">
        <v>92.8</v>
      </c>
      <c r="O1311" s="2" t="s">
        <v>42</v>
      </c>
      <c r="P1311" s="1">
        <v>4.0</v>
      </c>
      <c r="Q1311" s="1">
        <v>4.0</v>
      </c>
      <c r="R1311" s="1">
        <v>3.0</v>
      </c>
      <c r="U1311" s="1">
        <v>2.0</v>
      </c>
      <c r="V1311" s="1">
        <v>3.0</v>
      </c>
      <c r="X1311" s="1" t="s">
        <v>159</v>
      </c>
      <c r="Y1311" s="1" t="s">
        <v>7805</v>
      </c>
      <c r="Z1311" s="1" t="s">
        <v>7806</v>
      </c>
      <c r="AA1311" s="2" t="s">
        <v>38</v>
      </c>
    </row>
    <row r="1312" ht="15.75" customHeight="1">
      <c r="A1312" s="1" t="s">
        <v>7807</v>
      </c>
      <c r="B1312" s="1" t="s">
        <v>7808</v>
      </c>
      <c r="C1312" s="1" t="s">
        <v>82</v>
      </c>
      <c r="D1312" s="1">
        <v>21.0</v>
      </c>
      <c r="F1312" s="2" t="s">
        <v>33</v>
      </c>
      <c r="G1312" s="1" t="s">
        <v>34</v>
      </c>
      <c r="H1312" s="1" t="s">
        <v>94</v>
      </c>
      <c r="I1312" s="1">
        <v>1.0</v>
      </c>
      <c r="J1312" s="1" t="s">
        <v>36</v>
      </c>
      <c r="K1312" s="1" t="s">
        <v>7809</v>
      </c>
      <c r="L1312" s="1">
        <v>7.0</v>
      </c>
      <c r="M1312" s="1">
        <v>80500.0</v>
      </c>
      <c r="N1312" s="1">
        <v>67.89</v>
      </c>
      <c r="O1312" s="2" t="s">
        <v>42</v>
      </c>
      <c r="P1312" s="1">
        <v>4.0</v>
      </c>
      <c r="Q1312" s="1">
        <v>4.0</v>
      </c>
      <c r="R1312" s="1">
        <v>1.0</v>
      </c>
      <c r="S1312" s="1">
        <v>4.0</v>
      </c>
      <c r="T1312" s="1">
        <v>2.0</v>
      </c>
      <c r="U1312" s="1">
        <v>1.0</v>
      </c>
      <c r="V1312" s="1">
        <v>1.0</v>
      </c>
      <c r="X1312" s="1" t="s">
        <v>39</v>
      </c>
      <c r="Y1312" s="1" t="s">
        <v>7810</v>
      </c>
      <c r="Z1312" s="1" t="s">
        <v>7811</v>
      </c>
      <c r="AA1312" s="2" t="s">
        <v>38</v>
      </c>
    </row>
    <row r="1313" ht="15.75" customHeight="1">
      <c r="A1313" s="1" t="s">
        <v>7812</v>
      </c>
      <c r="B1313" s="1" t="s">
        <v>7813</v>
      </c>
      <c r="C1313" s="1" t="s">
        <v>255</v>
      </c>
      <c r="D1313" s="1">
        <v>44.0</v>
      </c>
      <c r="E1313" s="1" t="s">
        <v>7814</v>
      </c>
      <c r="F1313" s="2" t="s">
        <v>33</v>
      </c>
      <c r="G1313" s="1" t="s">
        <v>102</v>
      </c>
      <c r="H1313" s="1" t="s">
        <v>118</v>
      </c>
      <c r="I1313" s="1">
        <v>1.0</v>
      </c>
      <c r="J1313" s="1" t="s">
        <v>51</v>
      </c>
      <c r="K1313" s="1" t="s">
        <v>7815</v>
      </c>
      <c r="L1313" s="1">
        <v>1.0</v>
      </c>
      <c r="M1313" s="1">
        <v>109400.0</v>
      </c>
      <c r="N1313" s="1">
        <v>72.01</v>
      </c>
      <c r="R1313" s="1">
        <v>4.0</v>
      </c>
      <c r="T1313" s="1">
        <v>0.0</v>
      </c>
      <c r="U1313" s="1">
        <v>5.0</v>
      </c>
      <c r="V1313" s="1">
        <v>2.0</v>
      </c>
      <c r="W1313" s="1">
        <v>30.8</v>
      </c>
      <c r="X1313" s="1" t="s">
        <v>53</v>
      </c>
      <c r="Y1313" s="1" t="s">
        <v>7816</v>
      </c>
      <c r="Z1313" s="1" t="s">
        <v>7817</v>
      </c>
      <c r="AA1313" s="2" t="s">
        <v>38</v>
      </c>
    </row>
    <row r="1314" ht="15.75" customHeight="1">
      <c r="A1314" s="1" t="s">
        <v>7818</v>
      </c>
      <c r="B1314" s="1" t="s">
        <v>7819</v>
      </c>
      <c r="C1314" s="1" t="s">
        <v>47</v>
      </c>
      <c r="D1314" s="1">
        <v>30.0</v>
      </c>
      <c r="E1314" s="1" t="s">
        <v>7820</v>
      </c>
      <c r="F1314" s="2" t="s">
        <v>33</v>
      </c>
      <c r="G1314" s="1" t="s">
        <v>187</v>
      </c>
      <c r="H1314" s="1" t="s">
        <v>216</v>
      </c>
      <c r="I1314" s="1">
        <v>1.0</v>
      </c>
      <c r="J1314" s="1" t="s">
        <v>62</v>
      </c>
      <c r="K1314" s="1" t="s">
        <v>7821</v>
      </c>
      <c r="L1314" s="1">
        <v>3.0</v>
      </c>
      <c r="M1314" s="1">
        <v>23900.0</v>
      </c>
      <c r="N1314" s="1">
        <v>45.23</v>
      </c>
      <c r="O1314" s="2" t="s">
        <v>38</v>
      </c>
      <c r="P1314" s="1">
        <v>5.0</v>
      </c>
      <c r="R1314" s="1">
        <v>1.0</v>
      </c>
      <c r="S1314" s="1">
        <v>2.0</v>
      </c>
      <c r="T1314" s="1">
        <v>0.0</v>
      </c>
      <c r="U1314" s="1">
        <v>5.0</v>
      </c>
      <c r="V1314" s="1">
        <v>0.0</v>
      </c>
      <c r="W1314" s="1">
        <v>2.6</v>
      </c>
      <c r="Y1314" s="1" t="s">
        <v>7822</v>
      </c>
      <c r="Z1314" s="1" t="s">
        <v>7823</v>
      </c>
      <c r="AA1314" s="2" t="s">
        <v>38</v>
      </c>
    </row>
    <row r="1315" ht="15.75" customHeight="1">
      <c r="A1315" s="1" t="s">
        <v>7824</v>
      </c>
      <c r="B1315" s="1" t="s">
        <v>7825</v>
      </c>
      <c r="C1315" s="1" t="s">
        <v>47</v>
      </c>
      <c r="D1315" s="1">
        <v>0.0</v>
      </c>
      <c r="E1315" s="1" t="s">
        <v>7826</v>
      </c>
      <c r="F1315" s="2" t="s">
        <v>33</v>
      </c>
      <c r="G1315" s="1" t="s">
        <v>102</v>
      </c>
      <c r="H1315" s="1" t="s">
        <v>103</v>
      </c>
      <c r="I1315" s="1">
        <v>4.0</v>
      </c>
      <c r="J1315" s="1" t="s">
        <v>51</v>
      </c>
      <c r="K1315" s="1" t="s">
        <v>7827</v>
      </c>
      <c r="L1315" s="1">
        <v>6.0</v>
      </c>
      <c r="M1315" s="1">
        <v>84500.0</v>
      </c>
      <c r="N1315" s="1">
        <v>43.89</v>
      </c>
      <c r="O1315" s="2" t="s">
        <v>42</v>
      </c>
      <c r="P1315" s="1">
        <v>5.0</v>
      </c>
      <c r="Q1315" s="1">
        <v>3.0</v>
      </c>
      <c r="R1315" s="1">
        <v>3.0</v>
      </c>
      <c r="S1315" s="1">
        <v>3.0</v>
      </c>
      <c r="T1315" s="1">
        <v>1.0</v>
      </c>
      <c r="U1315" s="1">
        <v>4.0</v>
      </c>
      <c r="V1315" s="1">
        <v>2.0</v>
      </c>
      <c r="X1315" s="1" t="s">
        <v>39</v>
      </c>
      <c r="Y1315" s="1" t="s">
        <v>7828</v>
      </c>
      <c r="Z1315" s="1" t="s">
        <v>7829</v>
      </c>
      <c r="AA1315" s="2" t="s">
        <v>38</v>
      </c>
    </row>
    <row r="1316" ht="15.75" customHeight="1">
      <c r="A1316" s="1" t="s">
        <v>7830</v>
      </c>
      <c r="B1316" s="1" t="s">
        <v>7831</v>
      </c>
      <c r="C1316" s="2" t="s">
        <v>58</v>
      </c>
      <c r="D1316" s="1">
        <v>30.0</v>
      </c>
      <c r="E1316" s="1" t="s">
        <v>7832</v>
      </c>
      <c r="F1316" s="2" t="s">
        <v>33</v>
      </c>
      <c r="G1316" s="1" t="s">
        <v>62</v>
      </c>
      <c r="H1316" s="1" t="s">
        <v>340</v>
      </c>
      <c r="I1316" s="1">
        <v>1.0</v>
      </c>
      <c r="J1316" s="1" t="s">
        <v>76</v>
      </c>
      <c r="K1316" s="1" t="s">
        <v>7833</v>
      </c>
      <c r="L1316" s="1">
        <v>1.0</v>
      </c>
      <c r="M1316" s="1">
        <v>49900.0</v>
      </c>
      <c r="N1316" s="1">
        <v>49.8</v>
      </c>
      <c r="O1316" s="1" t="s">
        <v>96</v>
      </c>
      <c r="Q1316" s="1">
        <v>1.0</v>
      </c>
      <c r="R1316" s="1">
        <v>4.0</v>
      </c>
      <c r="T1316" s="1">
        <v>1.0</v>
      </c>
      <c r="U1316" s="1">
        <v>0.0</v>
      </c>
      <c r="V1316" s="1">
        <v>1.0</v>
      </c>
      <c r="W1316" s="1">
        <v>8.1</v>
      </c>
      <c r="Y1316" s="1" t="s">
        <v>7834</v>
      </c>
      <c r="Z1316" s="1" t="s">
        <v>7835</v>
      </c>
      <c r="AA1316" s="2" t="s">
        <v>42</v>
      </c>
      <c r="AB1316" s="1" t="s">
        <v>130</v>
      </c>
      <c r="AC1316" s="1" t="s">
        <v>7836</v>
      </c>
    </row>
    <row r="1317" ht="15.75" customHeight="1">
      <c r="A1317" s="1" t="s">
        <v>7837</v>
      </c>
      <c r="B1317" s="1" t="s">
        <v>7838</v>
      </c>
      <c r="C1317" s="2" t="s">
        <v>58</v>
      </c>
      <c r="D1317" s="1">
        <v>24.0</v>
      </c>
      <c r="E1317" s="1" t="s">
        <v>7839</v>
      </c>
      <c r="F1317" s="2" t="s">
        <v>49</v>
      </c>
      <c r="G1317" s="1" t="s">
        <v>36</v>
      </c>
      <c r="H1317" s="1" t="s">
        <v>157</v>
      </c>
      <c r="I1317" s="1">
        <v>1.0</v>
      </c>
      <c r="J1317" s="1" t="s">
        <v>51</v>
      </c>
      <c r="K1317" s="1" t="s">
        <v>7840</v>
      </c>
      <c r="L1317" s="1">
        <v>9.0</v>
      </c>
      <c r="M1317" s="1">
        <v>65200.0</v>
      </c>
      <c r="N1317" s="1">
        <v>35.63</v>
      </c>
      <c r="R1317" s="1">
        <v>4.0</v>
      </c>
      <c r="T1317" s="1">
        <v>0.0</v>
      </c>
      <c r="U1317" s="1">
        <v>5.0</v>
      </c>
      <c r="V1317" s="1">
        <v>0.0</v>
      </c>
      <c r="X1317" s="1" t="s">
        <v>71</v>
      </c>
      <c r="Y1317" s="1" t="s">
        <v>7841</v>
      </c>
      <c r="Z1317" s="1" t="s">
        <v>7842</v>
      </c>
      <c r="AA1317" s="2" t="s">
        <v>38</v>
      </c>
    </row>
    <row r="1318" ht="15.75" customHeight="1">
      <c r="A1318" s="1" t="s">
        <v>7843</v>
      </c>
      <c r="B1318" s="1" t="s">
        <v>7844</v>
      </c>
      <c r="C1318" s="1" t="s">
        <v>255</v>
      </c>
      <c r="D1318" s="1">
        <v>22.0</v>
      </c>
      <c r="E1318" s="1" t="s">
        <v>7845</v>
      </c>
      <c r="F1318" s="2" t="s">
        <v>49</v>
      </c>
      <c r="G1318" s="1" t="s">
        <v>84</v>
      </c>
      <c r="H1318" s="1" t="s">
        <v>85</v>
      </c>
      <c r="I1318" s="1">
        <v>4.0</v>
      </c>
      <c r="K1318" s="1" t="s">
        <v>7846</v>
      </c>
      <c r="L1318" s="1">
        <v>9.0</v>
      </c>
      <c r="M1318" s="1">
        <v>73100.0</v>
      </c>
      <c r="N1318" s="1">
        <v>68.77</v>
      </c>
      <c r="O1318" s="2" t="s">
        <v>38</v>
      </c>
      <c r="P1318" s="1">
        <v>2.0</v>
      </c>
      <c r="Q1318" s="1">
        <v>2.0</v>
      </c>
      <c r="R1318" s="1">
        <v>2.0</v>
      </c>
      <c r="S1318" s="1">
        <v>3.0</v>
      </c>
      <c r="U1318" s="1">
        <v>1.0</v>
      </c>
      <c r="V1318" s="1">
        <v>3.0</v>
      </c>
      <c r="Y1318" s="1" t="s">
        <v>7847</v>
      </c>
      <c r="Z1318" s="1" t="s">
        <v>7848</v>
      </c>
      <c r="AA1318" s="2" t="s">
        <v>38</v>
      </c>
    </row>
    <row r="1319" ht="15.75" customHeight="1">
      <c r="A1319" s="1" t="s">
        <v>7849</v>
      </c>
      <c r="B1319" s="1" t="s">
        <v>7850</v>
      </c>
      <c r="C1319" s="1" t="s">
        <v>255</v>
      </c>
      <c r="D1319" s="1">
        <v>35.0</v>
      </c>
      <c r="E1319" s="1" t="s">
        <v>7851</v>
      </c>
      <c r="F1319" s="2" t="s">
        <v>49</v>
      </c>
      <c r="G1319" s="1" t="s">
        <v>36</v>
      </c>
      <c r="H1319" s="1" t="s">
        <v>61</v>
      </c>
      <c r="I1319" s="1">
        <v>3.0</v>
      </c>
      <c r="J1319" s="1" t="s">
        <v>69</v>
      </c>
      <c r="K1319" s="1" t="s">
        <v>7852</v>
      </c>
      <c r="L1319" s="1">
        <v>7.0</v>
      </c>
      <c r="M1319" s="1">
        <v>46200.0</v>
      </c>
      <c r="N1319" s="1">
        <v>94.35</v>
      </c>
      <c r="O1319" s="1" t="s">
        <v>174</v>
      </c>
      <c r="P1319" s="1">
        <v>4.0</v>
      </c>
      <c r="Q1319" s="1">
        <v>1.0</v>
      </c>
      <c r="R1319" s="1">
        <v>2.0</v>
      </c>
      <c r="S1319" s="1">
        <v>2.0</v>
      </c>
      <c r="T1319" s="1">
        <v>1.0</v>
      </c>
      <c r="V1319" s="1">
        <v>1.0</v>
      </c>
      <c r="W1319" s="1">
        <v>27.1</v>
      </c>
      <c r="X1319" s="1" t="s">
        <v>137</v>
      </c>
      <c r="Y1319" s="1" t="s">
        <v>7853</v>
      </c>
      <c r="Z1319" s="1" t="s">
        <v>7854</v>
      </c>
      <c r="AA1319" s="2" t="s">
        <v>38</v>
      </c>
    </row>
    <row r="1320" ht="15.75" customHeight="1">
      <c r="A1320" s="1" t="s">
        <v>7855</v>
      </c>
      <c r="B1320" s="1" t="s">
        <v>7856</v>
      </c>
      <c r="D1320" s="1">
        <v>41.0</v>
      </c>
      <c r="E1320" s="1" t="s">
        <v>7857</v>
      </c>
      <c r="F1320" s="2" t="s">
        <v>33</v>
      </c>
      <c r="G1320" s="1" t="s">
        <v>62</v>
      </c>
      <c r="H1320" s="1" t="s">
        <v>180</v>
      </c>
      <c r="I1320" s="1">
        <v>3.0</v>
      </c>
      <c r="J1320" s="1" t="s">
        <v>51</v>
      </c>
      <c r="K1320" s="1" t="s">
        <v>7858</v>
      </c>
      <c r="L1320" s="1">
        <v>8.0</v>
      </c>
      <c r="M1320" s="1">
        <v>20500.0</v>
      </c>
      <c r="N1320" s="1">
        <v>81.38</v>
      </c>
      <c r="O1320" s="1" t="s">
        <v>174</v>
      </c>
      <c r="P1320" s="1">
        <v>5.0</v>
      </c>
      <c r="Q1320" s="1">
        <v>3.0</v>
      </c>
      <c r="R1320" s="1">
        <v>3.0</v>
      </c>
      <c r="S1320" s="1">
        <v>3.0</v>
      </c>
      <c r="T1320" s="1">
        <v>4.0</v>
      </c>
      <c r="U1320" s="1">
        <v>4.0</v>
      </c>
      <c r="V1320" s="1">
        <v>1.0</v>
      </c>
      <c r="X1320" s="1" t="s">
        <v>137</v>
      </c>
      <c r="Y1320" s="1" t="s">
        <v>7859</v>
      </c>
      <c r="Z1320" s="1" t="s">
        <v>7860</v>
      </c>
      <c r="AA1320" s="2" t="s">
        <v>42</v>
      </c>
      <c r="AB1320" s="1" t="s">
        <v>43</v>
      </c>
      <c r="AC1320" s="1" t="s">
        <v>7861</v>
      </c>
    </row>
    <row r="1321" ht="15.75" customHeight="1">
      <c r="A1321" s="1" t="s">
        <v>7862</v>
      </c>
      <c r="B1321" s="1" t="s">
        <v>7863</v>
      </c>
      <c r="C1321" s="2" t="s">
        <v>58</v>
      </c>
      <c r="D1321" s="1">
        <v>34.0</v>
      </c>
      <c r="E1321" s="1" t="s">
        <v>7864</v>
      </c>
      <c r="F1321" s="2" t="s">
        <v>33</v>
      </c>
      <c r="G1321" s="1" t="s">
        <v>62</v>
      </c>
      <c r="H1321" s="1" t="s">
        <v>340</v>
      </c>
      <c r="I1321" s="1">
        <v>3.0</v>
      </c>
      <c r="J1321" s="1" t="s">
        <v>51</v>
      </c>
      <c r="K1321" s="1" t="s">
        <v>7865</v>
      </c>
      <c r="L1321" s="1">
        <v>9.0</v>
      </c>
      <c r="M1321" s="1">
        <v>92900.0</v>
      </c>
      <c r="N1321" s="1">
        <v>65.42</v>
      </c>
      <c r="Q1321" s="1">
        <v>3.0</v>
      </c>
      <c r="S1321" s="1">
        <v>3.0</v>
      </c>
      <c r="T1321" s="1">
        <v>4.0</v>
      </c>
      <c r="V1321" s="1">
        <v>2.0</v>
      </c>
      <c r="W1321" s="1">
        <v>17.4</v>
      </c>
      <c r="Y1321" s="1" t="s">
        <v>7866</v>
      </c>
      <c r="Z1321" s="1" t="s">
        <v>7867</v>
      </c>
      <c r="AA1321" s="2" t="s">
        <v>38</v>
      </c>
    </row>
    <row r="1322" ht="15.75" customHeight="1">
      <c r="A1322" s="1" t="s">
        <v>7868</v>
      </c>
      <c r="B1322" s="1" t="s">
        <v>7869</v>
      </c>
      <c r="C1322" s="1" t="s">
        <v>82</v>
      </c>
      <c r="D1322" s="1">
        <v>26.0</v>
      </c>
      <c r="E1322" s="1" t="s">
        <v>7870</v>
      </c>
      <c r="F1322" s="2" t="s">
        <v>60</v>
      </c>
      <c r="G1322" s="1" t="s">
        <v>187</v>
      </c>
      <c r="H1322" s="1" t="s">
        <v>209</v>
      </c>
      <c r="I1322" s="1">
        <v>3.0</v>
      </c>
      <c r="K1322" s="1" t="s">
        <v>7871</v>
      </c>
      <c r="L1322" s="1">
        <v>7.0</v>
      </c>
      <c r="M1322" s="1">
        <v>46000.0</v>
      </c>
      <c r="N1322" s="1">
        <v>61.67</v>
      </c>
      <c r="O1322" s="2" t="s">
        <v>38</v>
      </c>
      <c r="P1322" s="1">
        <v>8.0</v>
      </c>
      <c r="R1322" s="1">
        <v>4.0</v>
      </c>
      <c r="S1322" s="1">
        <v>1.0</v>
      </c>
      <c r="T1322" s="1">
        <v>1.0</v>
      </c>
      <c r="U1322" s="1">
        <v>1.0</v>
      </c>
      <c r="V1322" s="1">
        <v>3.0</v>
      </c>
      <c r="W1322" s="1">
        <v>9.2</v>
      </c>
      <c r="X1322" s="1" t="s">
        <v>53</v>
      </c>
      <c r="Y1322" s="1" t="s">
        <v>7872</v>
      </c>
      <c r="Z1322" s="1" t="s">
        <v>7873</v>
      </c>
      <c r="AA1322" s="2" t="s">
        <v>38</v>
      </c>
    </row>
    <row r="1323" ht="15.75" customHeight="1">
      <c r="A1323" s="1" t="s">
        <v>7874</v>
      </c>
      <c r="B1323" s="1" t="s">
        <v>7875</v>
      </c>
      <c r="C1323" s="2" t="s">
        <v>58</v>
      </c>
      <c r="D1323" s="1">
        <v>22.0</v>
      </c>
      <c r="E1323" s="1" t="s">
        <v>7876</v>
      </c>
      <c r="F1323" s="2" t="s">
        <v>33</v>
      </c>
      <c r="G1323" s="1" t="s">
        <v>62</v>
      </c>
      <c r="H1323" s="1" t="s">
        <v>111</v>
      </c>
      <c r="I1323" s="1">
        <v>5.0</v>
      </c>
      <c r="J1323" s="1" t="s">
        <v>62</v>
      </c>
      <c r="K1323" s="1" t="s">
        <v>7877</v>
      </c>
      <c r="L1323" s="1">
        <v>3.0</v>
      </c>
      <c r="M1323" s="1">
        <v>24500.0</v>
      </c>
      <c r="N1323" s="1">
        <v>33.19</v>
      </c>
      <c r="O1323" s="1" t="s">
        <v>96</v>
      </c>
      <c r="P1323" s="1">
        <v>8.0</v>
      </c>
      <c r="R1323" s="1">
        <v>2.0</v>
      </c>
      <c r="S1323" s="1">
        <v>1.0</v>
      </c>
      <c r="T1323" s="1">
        <v>4.0</v>
      </c>
      <c r="U1323" s="1">
        <v>6.0</v>
      </c>
      <c r="V1323" s="1">
        <v>2.0</v>
      </c>
      <c r="X1323" s="1" t="s">
        <v>71</v>
      </c>
      <c r="Y1323" s="1" t="s">
        <v>502</v>
      </c>
      <c r="Z1323" s="1" t="s">
        <v>7878</v>
      </c>
      <c r="AA1323" s="2" t="s">
        <v>38</v>
      </c>
    </row>
    <row r="1324" ht="15.75" customHeight="1">
      <c r="A1324" s="1" t="s">
        <v>7879</v>
      </c>
      <c r="B1324" s="1" t="s">
        <v>7880</v>
      </c>
      <c r="C1324" s="1" t="s">
        <v>255</v>
      </c>
      <c r="D1324" s="1">
        <v>53.0</v>
      </c>
      <c r="E1324" s="1" t="s">
        <v>2327</v>
      </c>
      <c r="F1324" s="2" t="s">
        <v>49</v>
      </c>
      <c r="G1324" s="1" t="s">
        <v>34</v>
      </c>
      <c r="H1324" s="1" t="s">
        <v>321</v>
      </c>
      <c r="I1324" s="1">
        <v>1.0</v>
      </c>
      <c r="J1324" s="1" t="s">
        <v>62</v>
      </c>
      <c r="K1324" s="1" t="s">
        <v>597</v>
      </c>
      <c r="L1324" s="1">
        <v>2.0</v>
      </c>
      <c r="M1324" s="1">
        <v>48600.0</v>
      </c>
      <c r="N1324" s="1">
        <v>79.42</v>
      </c>
      <c r="P1324" s="1">
        <v>8.0</v>
      </c>
      <c r="Q1324" s="1">
        <v>4.0</v>
      </c>
      <c r="T1324" s="1">
        <v>1.0</v>
      </c>
      <c r="U1324" s="1">
        <v>0.0</v>
      </c>
      <c r="V1324" s="1">
        <v>1.0</v>
      </c>
      <c r="W1324" s="1">
        <v>36.2</v>
      </c>
      <c r="X1324" s="1" t="s">
        <v>39</v>
      </c>
      <c r="Y1324" s="1" t="s">
        <v>7881</v>
      </c>
      <c r="Z1324" s="1" t="s">
        <v>7882</v>
      </c>
      <c r="AA1324" s="2" t="s">
        <v>38</v>
      </c>
    </row>
    <row r="1325" ht="15.75" customHeight="1">
      <c r="A1325" s="1" t="s">
        <v>7883</v>
      </c>
      <c r="B1325" s="1" t="s">
        <v>7884</v>
      </c>
      <c r="C1325" s="1" t="s">
        <v>82</v>
      </c>
      <c r="D1325" s="1">
        <v>37.0</v>
      </c>
      <c r="F1325" s="2" t="s">
        <v>33</v>
      </c>
      <c r="G1325" s="1" t="s">
        <v>102</v>
      </c>
      <c r="H1325" s="1" t="s">
        <v>103</v>
      </c>
      <c r="I1325" s="1">
        <v>1.0</v>
      </c>
      <c r="K1325" s="1" t="s">
        <v>7885</v>
      </c>
      <c r="L1325" s="1">
        <v>5.0</v>
      </c>
      <c r="M1325" s="1">
        <v>37600.0</v>
      </c>
      <c r="N1325" s="1">
        <v>62.83</v>
      </c>
      <c r="O1325" s="1" t="s">
        <v>174</v>
      </c>
      <c r="P1325" s="1">
        <v>1.0</v>
      </c>
      <c r="Q1325" s="1">
        <v>3.0</v>
      </c>
      <c r="R1325" s="1">
        <v>3.0</v>
      </c>
      <c r="T1325" s="1">
        <v>1.0</v>
      </c>
      <c r="U1325" s="1">
        <v>2.0</v>
      </c>
      <c r="V1325" s="1">
        <v>0.0</v>
      </c>
      <c r="X1325" s="1" t="s">
        <v>137</v>
      </c>
      <c r="Y1325" s="1" t="s">
        <v>7886</v>
      </c>
      <c r="Z1325" s="1" t="s">
        <v>7887</v>
      </c>
      <c r="AA1325" s="2" t="s">
        <v>38</v>
      </c>
    </row>
    <row r="1326" ht="15.75" customHeight="1">
      <c r="A1326" s="1" t="s">
        <v>7888</v>
      </c>
      <c r="B1326" s="1" t="s">
        <v>7889</v>
      </c>
      <c r="C1326" s="2" t="s">
        <v>58</v>
      </c>
      <c r="D1326" s="1">
        <v>24.0</v>
      </c>
      <c r="E1326" s="1" t="s">
        <v>7890</v>
      </c>
      <c r="F1326" s="2" t="s">
        <v>60</v>
      </c>
      <c r="G1326" s="1" t="s">
        <v>36</v>
      </c>
      <c r="H1326" s="1" t="s">
        <v>61</v>
      </c>
      <c r="I1326" s="1">
        <v>2.0</v>
      </c>
      <c r="J1326" s="1" t="s">
        <v>69</v>
      </c>
      <c r="K1326" s="1" t="s">
        <v>7891</v>
      </c>
      <c r="L1326" s="1">
        <v>2.0</v>
      </c>
      <c r="M1326" s="1">
        <v>-5000.0</v>
      </c>
      <c r="N1326" s="1">
        <v>68.47</v>
      </c>
      <c r="O1326" s="1" t="s">
        <v>96</v>
      </c>
      <c r="Q1326" s="1">
        <v>4.0</v>
      </c>
      <c r="R1326" s="1">
        <v>3.0</v>
      </c>
      <c r="S1326" s="1">
        <v>3.0</v>
      </c>
      <c r="T1326" s="1">
        <v>4.0</v>
      </c>
      <c r="U1326" s="1">
        <v>5.0</v>
      </c>
      <c r="V1326" s="1">
        <v>1.0</v>
      </c>
      <c r="W1326" s="1">
        <v>26.1</v>
      </c>
      <c r="X1326" s="1" t="s">
        <v>39</v>
      </c>
      <c r="Y1326" s="1" t="s">
        <v>7892</v>
      </c>
      <c r="Z1326" s="1" t="s">
        <v>7893</v>
      </c>
      <c r="AA1326" s="2" t="s">
        <v>38</v>
      </c>
    </row>
    <row r="1327" ht="15.75" customHeight="1">
      <c r="A1327" s="1" t="s">
        <v>7894</v>
      </c>
      <c r="B1327" s="1" t="s">
        <v>7895</v>
      </c>
      <c r="C1327" s="2" t="s">
        <v>58</v>
      </c>
      <c r="D1327" s="1">
        <v>37.0</v>
      </c>
      <c r="F1327" s="2" t="s">
        <v>49</v>
      </c>
      <c r="G1327" s="1" t="s">
        <v>187</v>
      </c>
      <c r="H1327" s="1" t="s">
        <v>188</v>
      </c>
      <c r="I1327" s="1">
        <v>1.0</v>
      </c>
      <c r="J1327" s="1" t="s">
        <v>62</v>
      </c>
      <c r="K1327" s="1" t="s">
        <v>7896</v>
      </c>
      <c r="L1327" s="1">
        <v>1.0</v>
      </c>
      <c r="M1327" s="1">
        <v>54400.0</v>
      </c>
      <c r="N1327" s="1">
        <v>60.75</v>
      </c>
      <c r="O1327" s="2" t="s">
        <v>42</v>
      </c>
      <c r="P1327" s="1">
        <v>4.0</v>
      </c>
      <c r="Q1327" s="1">
        <v>3.0</v>
      </c>
      <c r="R1327" s="1">
        <v>3.0</v>
      </c>
      <c r="T1327" s="1">
        <v>3.0</v>
      </c>
      <c r="U1327" s="1">
        <v>2.0</v>
      </c>
      <c r="V1327" s="1">
        <v>3.0</v>
      </c>
      <c r="W1327" s="1">
        <v>16.0</v>
      </c>
      <c r="X1327" s="1" t="s">
        <v>159</v>
      </c>
      <c r="Y1327" s="1" t="s">
        <v>7897</v>
      </c>
      <c r="Z1327" s="1" t="s">
        <v>7898</v>
      </c>
      <c r="AA1327" s="2" t="s">
        <v>38</v>
      </c>
    </row>
    <row r="1328" ht="15.75" customHeight="1">
      <c r="A1328" s="1" t="s">
        <v>7899</v>
      </c>
      <c r="B1328" s="1" t="s">
        <v>7900</v>
      </c>
      <c r="C1328" s="1" t="s">
        <v>255</v>
      </c>
      <c r="D1328" s="1">
        <v>45.0</v>
      </c>
      <c r="E1328" s="1" t="s">
        <v>7901</v>
      </c>
      <c r="F1328" s="2" t="s">
        <v>49</v>
      </c>
      <c r="G1328" s="1" t="s">
        <v>34</v>
      </c>
      <c r="H1328" s="1" t="s">
        <v>94</v>
      </c>
      <c r="I1328" s="1">
        <v>4.0</v>
      </c>
      <c r="J1328" s="1" t="s">
        <v>51</v>
      </c>
      <c r="K1328" s="1" t="s">
        <v>7902</v>
      </c>
      <c r="L1328" s="1">
        <v>7.0</v>
      </c>
      <c r="M1328" s="1">
        <v>62800.0</v>
      </c>
      <c r="N1328" s="1">
        <v>69.41</v>
      </c>
      <c r="O1328" s="1" t="s">
        <v>174</v>
      </c>
      <c r="Q1328" s="1">
        <v>3.0</v>
      </c>
      <c r="R1328" s="1">
        <v>4.0</v>
      </c>
      <c r="S1328" s="1">
        <v>2.0</v>
      </c>
      <c r="T1328" s="1">
        <v>4.0</v>
      </c>
      <c r="U1328" s="1">
        <v>2.0</v>
      </c>
      <c r="V1328" s="1">
        <v>2.0</v>
      </c>
      <c r="W1328" s="1">
        <v>8.3</v>
      </c>
      <c r="X1328" s="1" t="s">
        <v>137</v>
      </c>
      <c r="Y1328" s="1" t="s">
        <v>7903</v>
      </c>
      <c r="Z1328" s="1" t="s">
        <v>7904</v>
      </c>
      <c r="AA1328" s="2" t="s">
        <v>38</v>
      </c>
    </row>
    <row r="1329" ht="15.75" customHeight="1">
      <c r="A1329" s="1" t="s">
        <v>7905</v>
      </c>
      <c r="B1329" s="1" t="s">
        <v>7906</v>
      </c>
      <c r="C1329" s="2" t="s">
        <v>58</v>
      </c>
      <c r="D1329" s="1">
        <v>49.0</v>
      </c>
      <c r="E1329" s="1" t="s">
        <v>7907</v>
      </c>
      <c r="F1329" s="2" t="s">
        <v>33</v>
      </c>
      <c r="G1329" s="1" t="s">
        <v>187</v>
      </c>
      <c r="H1329" s="1" t="s">
        <v>209</v>
      </c>
      <c r="I1329" s="1">
        <v>1.0</v>
      </c>
      <c r="K1329" s="1" t="s">
        <v>7908</v>
      </c>
      <c r="L1329" s="1">
        <v>2.0</v>
      </c>
      <c r="M1329" s="1">
        <v>67200.0</v>
      </c>
      <c r="N1329" s="1">
        <v>40.96</v>
      </c>
      <c r="O1329" s="1" t="s">
        <v>174</v>
      </c>
      <c r="P1329" s="1">
        <v>1.0</v>
      </c>
      <c r="S1329" s="1">
        <v>1.0</v>
      </c>
      <c r="U1329" s="1">
        <v>5.0</v>
      </c>
      <c r="V1329" s="1">
        <v>3.0</v>
      </c>
      <c r="W1329" s="1">
        <v>28.5</v>
      </c>
      <c r="X1329" s="1" t="s">
        <v>71</v>
      </c>
      <c r="Y1329" s="1" t="s">
        <v>7909</v>
      </c>
      <c r="Z1329" s="1" t="s">
        <v>2729</v>
      </c>
      <c r="AA1329" s="2" t="s">
        <v>38</v>
      </c>
    </row>
    <row r="1330" ht="15.75" customHeight="1">
      <c r="A1330" s="1" t="s">
        <v>7910</v>
      </c>
      <c r="B1330" s="1" t="s">
        <v>7911</v>
      </c>
      <c r="C1330" s="1" t="s">
        <v>255</v>
      </c>
      <c r="D1330" s="1">
        <v>49.0</v>
      </c>
      <c r="E1330" s="1" t="s">
        <v>7912</v>
      </c>
      <c r="G1330" s="1" t="s">
        <v>34</v>
      </c>
      <c r="H1330" s="1" t="s">
        <v>321</v>
      </c>
      <c r="I1330" s="1">
        <v>3.0</v>
      </c>
      <c r="J1330" s="1" t="s">
        <v>69</v>
      </c>
      <c r="K1330" s="1" t="s">
        <v>7913</v>
      </c>
      <c r="L1330" s="1">
        <v>8.0</v>
      </c>
      <c r="M1330" s="1">
        <v>41700.0</v>
      </c>
      <c r="N1330" s="1">
        <v>75.23</v>
      </c>
      <c r="O1330" s="2" t="s">
        <v>42</v>
      </c>
      <c r="P1330" s="1">
        <v>1.0</v>
      </c>
      <c r="Q1330" s="1">
        <v>1.0</v>
      </c>
      <c r="R1330" s="1">
        <v>3.0</v>
      </c>
      <c r="S1330" s="1">
        <v>4.0</v>
      </c>
      <c r="T1330" s="1">
        <v>2.0</v>
      </c>
      <c r="U1330" s="1">
        <v>6.0</v>
      </c>
      <c r="V1330" s="1">
        <v>0.0</v>
      </c>
      <c r="W1330" s="1">
        <v>23.2</v>
      </c>
      <c r="Y1330" s="1" t="s">
        <v>7914</v>
      </c>
      <c r="Z1330" s="1" t="s">
        <v>7915</v>
      </c>
      <c r="AA1330" s="2" t="s">
        <v>38</v>
      </c>
    </row>
    <row r="1331" ht="15.75" customHeight="1">
      <c r="A1331" s="1" t="s">
        <v>7916</v>
      </c>
      <c r="B1331" s="1" t="s">
        <v>7917</v>
      </c>
      <c r="C1331" s="1" t="s">
        <v>255</v>
      </c>
      <c r="D1331" s="1">
        <v>48.0</v>
      </c>
      <c r="E1331" s="1" t="s">
        <v>7918</v>
      </c>
      <c r="F1331" s="2" t="s">
        <v>49</v>
      </c>
      <c r="G1331" s="1" t="s">
        <v>102</v>
      </c>
      <c r="H1331" s="1" t="s">
        <v>118</v>
      </c>
      <c r="I1331" s="1">
        <v>4.0</v>
      </c>
      <c r="J1331" s="1" t="s">
        <v>150</v>
      </c>
      <c r="K1331" s="1" t="s">
        <v>7919</v>
      </c>
      <c r="L1331" s="1">
        <v>5.0</v>
      </c>
      <c r="M1331" s="1">
        <v>37800.0</v>
      </c>
      <c r="N1331" s="1">
        <v>49.04</v>
      </c>
      <c r="O1331" s="2" t="s">
        <v>42</v>
      </c>
      <c r="Q1331" s="1">
        <v>1.0</v>
      </c>
      <c r="R1331" s="1">
        <v>1.0</v>
      </c>
      <c r="T1331" s="1">
        <v>3.0</v>
      </c>
      <c r="V1331" s="1">
        <v>1.0</v>
      </c>
      <c r="X1331" s="1" t="s">
        <v>159</v>
      </c>
      <c r="Y1331" s="1" t="s">
        <v>7920</v>
      </c>
      <c r="Z1331" s="1" t="s">
        <v>7921</v>
      </c>
      <c r="AA1331" s="2" t="s">
        <v>38</v>
      </c>
    </row>
    <row r="1332" ht="15.75" customHeight="1">
      <c r="A1332" s="1" t="s">
        <v>7922</v>
      </c>
      <c r="B1332" s="1" t="s">
        <v>7923</v>
      </c>
      <c r="C1332" s="1" t="s">
        <v>124</v>
      </c>
      <c r="D1332" s="1">
        <v>38.0</v>
      </c>
      <c r="E1332" s="1" t="s">
        <v>7924</v>
      </c>
      <c r="F1332" s="2" t="s">
        <v>33</v>
      </c>
      <c r="G1332" s="1" t="s">
        <v>34</v>
      </c>
      <c r="H1332" s="1" t="s">
        <v>94</v>
      </c>
      <c r="I1332" s="1">
        <v>5.0</v>
      </c>
      <c r="J1332" s="1" t="s">
        <v>51</v>
      </c>
      <c r="K1332" s="1" t="s">
        <v>7925</v>
      </c>
      <c r="L1332" s="1">
        <v>2.0</v>
      </c>
      <c r="M1332" s="1">
        <v>76900.0</v>
      </c>
      <c r="N1332" s="1">
        <v>98.79</v>
      </c>
      <c r="O1332" s="2" t="s">
        <v>38</v>
      </c>
      <c r="P1332" s="1">
        <v>3.0</v>
      </c>
      <c r="Q1332" s="1">
        <v>2.0</v>
      </c>
      <c r="R1332" s="1">
        <v>4.0</v>
      </c>
      <c r="S1332" s="1">
        <v>2.0</v>
      </c>
      <c r="T1332" s="1">
        <v>4.0</v>
      </c>
      <c r="V1332" s="1">
        <v>2.0</v>
      </c>
      <c r="W1332" s="1">
        <v>23.8</v>
      </c>
      <c r="X1332" s="1" t="s">
        <v>105</v>
      </c>
      <c r="Y1332" s="1" t="s">
        <v>1445</v>
      </c>
      <c r="Z1332" s="1" t="s">
        <v>7926</v>
      </c>
      <c r="AA1332" s="2" t="s">
        <v>42</v>
      </c>
      <c r="AB1332" s="1" t="s">
        <v>43</v>
      </c>
      <c r="AC1332" s="1" t="s">
        <v>7927</v>
      </c>
    </row>
    <row r="1333" ht="15.75" customHeight="1">
      <c r="A1333" s="1" t="s">
        <v>7928</v>
      </c>
      <c r="B1333" s="1" t="s">
        <v>7929</v>
      </c>
      <c r="C1333" s="1" t="s">
        <v>82</v>
      </c>
      <c r="D1333" s="1">
        <v>34.0</v>
      </c>
      <c r="E1333" s="1" t="s">
        <v>7930</v>
      </c>
      <c r="F1333" s="2" t="s">
        <v>33</v>
      </c>
      <c r="G1333" s="1" t="s">
        <v>187</v>
      </c>
      <c r="H1333" s="1" t="s">
        <v>216</v>
      </c>
      <c r="I1333" s="1">
        <v>2.0</v>
      </c>
      <c r="K1333" s="1" t="s">
        <v>6331</v>
      </c>
      <c r="L1333" s="1">
        <v>5.0</v>
      </c>
      <c r="M1333" s="1">
        <v>68400.0</v>
      </c>
      <c r="N1333" s="1">
        <v>39.61</v>
      </c>
      <c r="O1333" s="1" t="s">
        <v>174</v>
      </c>
      <c r="P1333" s="1">
        <v>1.0</v>
      </c>
      <c r="R1333" s="1">
        <v>1.0</v>
      </c>
      <c r="V1333" s="1">
        <v>1.0</v>
      </c>
      <c r="X1333" s="1" t="s">
        <v>53</v>
      </c>
      <c r="Y1333" s="1" t="s">
        <v>7931</v>
      </c>
      <c r="Z1333" s="1" t="s">
        <v>7932</v>
      </c>
      <c r="AA1333" s="2" t="s">
        <v>38</v>
      </c>
    </row>
    <row r="1334" ht="15.75" customHeight="1">
      <c r="A1334" s="1" t="s">
        <v>7933</v>
      </c>
      <c r="B1334" s="1" t="s">
        <v>4249</v>
      </c>
      <c r="C1334" s="1" t="s">
        <v>124</v>
      </c>
      <c r="D1334" s="1">
        <v>41.0</v>
      </c>
      <c r="E1334" s="1" t="s">
        <v>2654</v>
      </c>
      <c r="F1334" s="2" t="s">
        <v>33</v>
      </c>
      <c r="G1334" s="1" t="s">
        <v>102</v>
      </c>
      <c r="H1334" s="1" t="s">
        <v>103</v>
      </c>
      <c r="I1334" s="1">
        <v>3.0</v>
      </c>
      <c r="J1334" s="1" t="s">
        <v>150</v>
      </c>
      <c r="K1334" s="1" t="s">
        <v>7934</v>
      </c>
      <c r="L1334" s="1">
        <v>7.0</v>
      </c>
      <c r="M1334" s="1">
        <v>89700.0</v>
      </c>
      <c r="N1334" s="1">
        <v>93.42</v>
      </c>
      <c r="O1334" s="2" t="s">
        <v>42</v>
      </c>
      <c r="P1334" s="1">
        <v>8.0</v>
      </c>
      <c r="R1334" s="1">
        <v>3.0</v>
      </c>
      <c r="T1334" s="1">
        <v>3.0</v>
      </c>
      <c r="U1334" s="1">
        <v>6.0</v>
      </c>
      <c r="V1334" s="1">
        <v>0.0</v>
      </c>
      <c r="X1334" s="1" t="s">
        <v>105</v>
      </c>
      <c r="Y1334" s="1" t="s">
        <v>7935</v>
      </c>
      <c r="Z1334" s="1" t="s">
        <v>7936</v>
      </c>
      <c r="AA1334" s="2" t="s">
        <v>38</v>
      </c>
    </row>
    <row r="1335" ht="15.75" customHeight="1">
      <c r="A1335" s="1" t="s">
        <v>7937</v>
      </c>
      <c r="B1335" s="1" t="s">
        <v>7938</v>
      </c>
      <c r="C1335" s="1" t="s">
        <v>124</v>
      </c>
      <c r="D1335" s="1">
        <v>23.0</v>
      </c>
      <c r="E1335" s="1" t="s">
        <v>7939</v>
      </c>
      <c r="F1335" s="2" t="s">
        <v>49</v>
      </c>
      <c r="G1335" s="1" t="s">
        <v>84</v>
      </c>
      <c r="H1335" s="1" t="s">
        <v>126</v>
      </c>
      <c r="I1335" s="1">
        <v>5.0</v>
      </c>
      <c r="J1335" s="1" t="s">
        <v>36</v>
      </c>
      <c r="K1335" s="1" t="s">
        <v>7940</v>
      </c>
      <c r="L1335" s="1">
        <v>4.0</v>
      </c>
      <c r="M1335" s="1">
        <v>87700.0</v>
      </c>
      <c r="N1335" s="1">
        <v>65.57</v>
      </c>
      <c r="P1335" s="1">
        <v>4.0</v>
      </c>
      <c r="R1335" s="1">
        <v>2.0</v>
      </c>
      <c r="T1335" s="1">
        <v>2.0</v>
      </c>
      <c r="U1335" s="1">
        <v>3.0</v>
      </c>
      <c r="V1335" s="1">
        <v>3.0</v>
      </c>
      <c r="W1335" s="1">
        <v>6.3</v>
      </c>
      <c r="X1335" s="1" t="s">
        <v>39</v>
      </c>
      <c r="Y1335" s="1" t="s">
        <v>7941</v>
      </c>
      <c r="Z1335" s="1" t="s">
        <v>7942</v>
      </c>
      <c r="AA1335" s="2" t="s">
        <v>38</v>
      </c>
    </row>
    <row r="1336" ht="15.75" customHeight="1">
      <c r="A1336" s="1" t="s">
        <v>7943</v>
      </c>
      <c r="B1336" s="1" t="s">
        <v>7944</v>
      </c>
      <c r="C1336" s="1" t="s">
        <v>47</v>
      </c>
      <c r="D1336" s="1">
        <v>21.0</v>
      </c>
      <c r="E1336" s="1" t="s">
        <v>7945</v>
      </c>
      <c r="G1336" s="1" t="s">
        <v>102</v>
      </c>
      <c r="H1336" s="1" t="s">
        <v>143</v>
      </c>
      <c r="I1336" s="1">
        <v>4.0</v>
      </c>
      <c r="J1336" s="1" t="s">
        <v>150</v>
      </c>
      <c r="K1336" s="1" t="s">
        <v>7946</v>
      </c>
      <c r="L1336" s="1">
        <v>5.0</v>
      </c>
      <c r="M1336" s="1">
        <v>21300.0</v>
      </c>
      <c r="N1336" s="1">
        <v>78.71</v>
      </c>
      <c r="P1336" s="1">
        <v>1.0</v>
      </c>
      <c r="Q1336" s="1">
        <v>2.0</v>
      </c>
      <c r="R1336" s="1">
        <v>3.0</v>
      </c>
      <c r="S1336" s="1">
        <v>2.0</v>
      </c>
      <c r="T1336" s="1">
        <v>2.0</v>
      </c>
      <c r="U1336" s="1">
        <v>5.0</v>
      </c>
      <c r="V1336" s="1">
        <v>0.0</v>
      </c>
      <c r="Y1336" s="1" t="s">
        <v>7947</v>
      </c>
      <c r="Z1336" s="1" t="s">
        <v>7948</v>
      </c>
      <c r="AA1336" s="2" t="s">
        <v>38</v>
      </c>
    </row>
    <row r="1337" ht="15.75" customHeight="1">
      <c r="A1337" s="1" t="s">
        <v>7949</v>
      </c>
      <c r="B1337" s="1" t="s">
        <v>7950</v>
      </c>
      <c r="D1337" s="1">
        <v>30.0</v>
      </c>
      <c r="E1337" s="1" t="s">
        <v>7951</v>
      </c>
      <c r="F1337" s="2" t="s">
        <v>49</v>
      </c>
      <c r="G1337" s="1" t="s">
        <v>102</v>
      </c>
      <c r="H1337" s="1" t="s">
        <v>118</v>
      </c>
      <c r="I1337" s="1">
        <v>1.0</v>
      </c>
      <c r="J1337" s="1" t="s">
        <v>150</v>
      </c>
      <c r="K1337" s="1" t="s">
        <v>7952</v>
      </c>
      <c r="L1337" s="1">
        <v>8.0</v>
      </c>
      <c r="M1337" s="1">
        <v>87500.0</v>
      </c>
      <c r="N1337" s="1">
        <v>76.27</v>
      </c>
      <c r="O1337" s="2" t="s">
        <v>38</v>
      </c>
      <c r="P1337" s="1">
        <v>8.0</v>
      </c>
      <c r="Q1337" s="1">
        <v>1.0</v>
      </c>
      <c r="R1337" s="1">
        <v>2.0</v>
      </c>
      <c r="S1337" s="1">
        <v>2.0</v>
      </c>
      <c r="T1337" s="1">
        <v>4.0</v>
      </c>
      <c r="U1337" s="1">
        <v>3.0</v>
      </c>
      <c r="V1337" s="1">
        <v>1.0</v>
      </c>
      <c r="X1337" s="1" t="s">
        <v>39</v>
      </c>
      <c r="Y1337" s="1" t="s">
        <v>3260</v>
      </c>
      <c r="Z1337" s="1" t="s">
        <v>7953</v>
      </c>
      <c r="AA1337" s="2" t="s">
        <v>38</v>
      </c>
    </row>
    <row r="1338" ht="15.75" customHeight="1">
      <c r="A1338" s="1" t="s">
        <v>7954</v>
      </c>
      <c r="B1338" s="1" t="s">
        <v>7955</v>
      </c>
      <c r="D1338" s="1">
        <v>27.0</v>
      </c>
      <c r="E1338" s="1" t="s">
        <v>7956</v>
      </c>
      <c r="F1338" s="2" t="s">
        <v>33</v>
      </c>
      <c r="G1338" s="1" t="s">
        <v>187</v>
      </c>
      <c r="H1338" s="1" t="s">
        <v>188</v>
      </c>
      <c r="I1338" s="1">
        <v>3.0</v>
      </c>
      <c r="J1338" s="1" t="s">
        <v>69</v>
      </c>
      <c r="K1338" s="1" t="s">
        <v>7957</v>
      </c>
      <c r="L1338" s="1">
        <v>2.0</v>
      </c>
      <c r="M1338" s="1">
        <v>63100.0</v>
      </c>
      <c r="N1338" s="1">
        <v>78.25</v>
      </c>
      <c r="O1338" s="2" t="s">
        <v>38</v>
      </c>
      <c r="P1338" s="1">
        <v>2.0</v>
      </c>
      <c r="R1338" s="1">
        <v>4.0</v>
      </c>
      <c r="T1338" s="1">
        <v>2.0</v>
      </c>
      <c r="U1338" s="1">
        <v>3.0</v>
      </c>
      <c r="V1338" s="1">
        <v>1.0</v>
      </c>
      <c r="X1338" s="1" t="s">
        <v>105</v>
      </c>
      <c r="Y1338" s="1" t="s">
        <v>7958</v>
      </c>
      <c r="Z1338" s="1" t="s">
        <v>7959</v>
      </c>
      <c r="AA1338" s="2" t="s">
        <v>38</v>
      </c>
    </row>
    <row r="1339" ht="15.75" customHeight="1">
      <c r="A1339" s="1" t="s">
        <v>7960</v>
      </c>
      <c r="B1339" s="1" t="s">
        <v>7961</v>
      </c>
      <c r="C1339" s="1" t="s">
        <v>47</v>
      </c>
      <c r="D1339" s="1">
        <v>23.0</v>
      </c>
      <c r="E1339" s="1" t="s">
        <v>7962</v>
      </c>
      <c r="F1339" s="2" t="s">
        <v>49</v>
      </c>
      <c r="G1339" s="1" t="s">
        <v>187</v>
      </c>
      <c r="H1339" s="1" t="s">
        <v>216</v>
      </c>
      <c r="I1339" s="1">
        <v>5.0</v>
      </c>
      <c r="J1339" s="1" t="s">
        <v>36</v>
      </c>
      <c r="K1339" s="1" t="s">
        <v>7963</v>
      </c>
      <c r="L1339" s="1">
        <v>8.0</v>
      </c>
      <c r="M1339" s="1">
        <v>45800.0</v>
      </c>
      <c r="N1339" s="1">
        <v>79.57</v>
      </c>
      <c r="P1339" s="1">
        <v>2.0</v>
      </c>
      <c r="Q1339" s="1">
        <v>2.0</v>
      </c>
      <c r="R1339" s="1">
        <v>4.0</v>
      </c>
      <c r="U1339" s="1">
        <v>5.0</v>
      </c>
      <c r="V1339" s="1">
        <v>0.0</v>
      </c>
      <c r="X1339" s="1" t="s">
        <v>71</v>
      </c>
      <c r="Y1339" s="1" t="s">
        <v>2738</v>
      </c>
      <c r="Z1339" s="1" t="s">
        <v>7964</v>
      </c>
      <c r="AA1339" s="2" t="s">
        <v>38</v>
      </c>
    </row>
    <row r="1340" ht="15.75" customHeight="1">
      <c r="A1340" s="1" t="s">
        <v>7965</v>
      </c>
      <c r="B1340" s="1" t="s">
        <v>7966</v>
      </c>
      <c r="C1340" s="1" t="s">
        <v>124</v>
      </c>
      <c r="D1340" s="1">
        <v>40.0</v>
      </c>
      <c r="E1340" s="1" t="s">
        <v>7967</v>
      </c>
      <c r="G1340" s="1" t="s">
        <v>36</v>
      </c>
      <c r="H1340" s="1" t="s">
        <v>157</v>
      </c>
      <c r="I1340" s="1">
        <v>2.0</v>
      </c>
      <c r="J1340" s="1" t="s">
        <v>51</v>
      </c>
      <c r="K1340" s="1" t="s">
        <v>7968</v>
      </c>
      <c r="L1340" s="1">
        <v>2.0</v>
      </c>
      <c r="M1340" s="1">
        <v>93600.0</v>
      </c>
      <c r="N1340" s="1">
        <v>94.0</v>
      </c>
      <c r="O1340" s="1" t="s">
        <v>96</v>
      </c>
      <c r="P1340" s="1">
        <v>3.0</v>
      </c>
      <c r="S1340" s="1">
        <v>4.0</v>
      </c>
      <c r="T1340" s="1">
        <v>4.0</v>
      </c>
      <c r="U1340" s="1">
        <v>5.0</v>
      </c>
      <c r="V1340" s="1">
        <v>1.0</v>
      </c>
      <c r="W1340" s="1">
        <v>31.1</v>
      </c>
      <c r="X1340" s="1" t="s">
        <v>71</v>
      </c>
      <c r="Y1340" s="1" t="s">
        <v>7969</v>
      </c>
      <c r="Z1340" s="1" t="s">
        <v>7970</v>
      </c>
      <c r="AA1340" s="2" t="s">
        <v>38</v>
      </c>
    </row>
    <row r="1341" ht="15.75" customHeight="1">
      <c r="A1341" s="1" t="s">
        <v>7971</v>
      </c>
      <c r="B1341" s="1" t="s">
        <v>7972</v>
      </c>
      <c r="C1341" s="1" t="s">
        <v>82</v>
      </c>
      <c r="D1341" s="1">
        <v>52.0</v>
      </c>
      <c r="E1341" s="1" t="s">
        <v>7973</v>
      </c>
      <c r="F1341" s="2" t="s">
        <v>49</v>
      </c>
      <c r="G1341" s="1" t="s">
        <v>36</v>
      </c>
      <c r="H1341" s="1" t="s">
        <v>61</v>
      </c>
      <c r="I1341" s="1">
        <v>3.0</v>
      </c>
      <c r="J1341" s="1" t="s">
        <v>150</v>
      </c>
      <c r="K1341" s="1" t="s">
        <v>7974</v>
      </c>
      <c r="L1341" s="1">
        <v>2.0</v>
      </c>
      <c r="M1341" s="1">
        <v>79600.0</v>
      </c>
      <c r="N1341" s="1">
        <v>95.36</v>
      </c>
      <c r="O1341" s="1" t="s">
        <v>96</v>
      </c>
      <c r="P1341" s="1">
        <v>1.0</v>
      </c>
      <c r="R1341" s="1">
        <v>1.0</v>
      </c>
      <c r="S1341" s="1">
        <v>1.0</v>
      </c>
      <c r="T1341" s="1">
        <v>4.0</v>
      </c>
      <c r="U1341" s="1">
        <v>0.0</v>
      </c>
      <c r="V1341" s="1">
        <v>0.0</v>
      </c>
      <c r="X1341" s="1" t="s">
        <v>53</v>
      </c>
      <c r="Y1341" s="1" t="s">
        <v>7975</v>
      </c>
      <c r="Z1341" s="1" t="s">
        <v>7976</v>
      </c>
      <c r="AA1341" s="2" t="s">
        <v>38</v>
      </c>
    </row>
    <row r="1342" ht="15.75" customHeight="1">
      <c r="A1342" s="1" t="s">
        <v>7977</v>
      </c>
      <c r="B1342" s="1" t="s">
        <v>7978</v>
      </c>
      <c r="C1342" s="1" t="s">
        <v>255</v>
      </c>
      <c r="D1342" s="1">
        <v>21.0</v>
      </c>
      <c r="E1342" s="1" t="s">
        <v>7979</v>
      </c>
      <c r="F1342" s="2" t="s">
        <v>33</v>
      </c>
      <c r="G1342" s="1" t="s">
        <v>34</v>
      </c>
      <c r="H1342" s="1" t="s">
        <v>94</v>
      </c>
      <c r="I1342" s="1">
        <v>4.0</v>
      </c>
      <c r="J1342" s="1" t="s">
        <v>36</v>
      </c>
      <c r="K1342" s="1" t="s">
        <v>7980</v>
      </c>
      <c r="L1342" s="1">
        <v>3.0</v>
      </c>
      <c r="M1342" s="1">
        <v>28500.0</v>
      </c>
      <c r="N1342" s="1">
        <v>62.09</v>
      </c>
      <c r="O1342" s="2" t="s">
        <v>38</v>
      </c>
      <c r="P1342" s="1">
        <v>5.0</v>
      </c>
      <c r="Q1342" s="1">
        <v>1.0</v>
      </c>
      <c r="R1342" s="1">
        <v>2.0</v>
      </c>
      <c r="U1342" s="1">
        <v>3.0</v>
      </c>
      <c r="V1342" s="1">
        <v>1.0</v>
      </c>
      <c r="W1342" s="1">
        <v>5.3</v>
      </c>
      <c r="X1342" s="1" t="s">
        <v>71</v>
      </c>
      <c r="Y1342" s="1" t="s">
        <v>7981</v>
      </c>
      <c r="Z1342" s="1" t="s">
        <v>7982</v>
      </c>
      <c r="AA1342" s="2" t="s">
        <v>42</v>
      </c>
      <c r="AB1342" s="1" t="s">
        <v>238</v>
      </c>
      <c r="AC1342" s="1" t="s">
        <v>7983</v>
      </c>
    </row>
    <row r="1343" ht="15.75" customHeight="1">
      <c r="A1343" s="1" t="s">
        <v>7984</v>
      </c>
      <c r="B1343" s="1" t="s">
        <v>7985</v>
      </c>
      <c r="C1343" s="1" t="s">
        <v>47</v>
      </c>
      <c r="D1343" s="1">
        <v>58.0</v>
      </c>
      <c r="E1343" s="1" t="s">
        <v>7986</v>
      </c>
      <c r="G1343" s="1" t="s">
        <v>36</v>
      </c>
      <c r="H1343" s="1" t="s">
        <v>50</v>
      </c>
      <c r="I1343" s="1">
        <v>5.0</v>
      </c>
      <c r="J1343" s="1" t="s">
        <v>62</v>
      </c>
      <c r="K1343" s="1" t="s">
        <v>7987</v>
      </c>
      <c r="L1343" s="1">
        <v>2.0</v>
      </c>
      <c r="M1343" s="1">
        <v>52800.0</v>
      </c>
      <c r="N1343" s="1">
        <v>76.22</v>
      </c>
      <c r="O1343" s="1" t="s">
        <v>96</v>
      </c>
      <c r="P1343" s="1">
        <v>8.0</v>
      </c>
      <c r="Q1343" s="1">
        <v>2.0</v>
      </c>
      <c r="S1343" s="1">
        <v>3.0</v>
      </c>
      <c r="T1343" s="1">
        <v>1.0</v>
      </c>
      <c r="U1343" s="1">
        <v>4.0</v>
      </c>
      <c r="V1343" s="1">
        <v>1.0</v>
      </c>
      <c r="Y1343" s="1" t="s">
        <v>7988</v>
      </c>
      <c r="Z1343" s="1" t="s">
        <v>7605</v>
      </c>
      <c r="AA1343" s="2" t="s">
        <v>38</v>
      </c>
    </row>
    <row r="1344" ht="15.75" customHeight="1">
      <c r="A1344" s="1" t="s">
        <v>7989</v>
      </c>
      <c r="B1344" s="1" t="s">
        <v>7990</v>
      </c>
      <c r="C1344" s="1" t="s">
        <v>47</v>
      </c>
      <c r="D1344" s="1">
        <v>46.0</v>
      </c>
      <c r="E1344" s="1" t="s">
        <v>7991</v>
      </c>
      <c r="F1344" s="2" t="s">
        <v>49</v>
      </c>
      <c r="G1344" s="1" t="s">
        <v>62</v>
      </c>
      <c r="H1344" s="1" t="s">
        <v>180</v>
      </c>
      <c r="I1344" s="1">
        <v>5.0</v>
      </c>
      <c r="J1344" s="1" t="s">
        <v>150</v>
      </c>
      <c r="K1344" s="1" t="s">
        <v>7992</v>
      </c>
      <c r="L1344" s="1">
        <v>1.0</v>
      </c>
      <c r="M1344" s="1">
        <v>117300.0</v>
      </c>
      <c r="N1344" s="1">
        <v>44.86</v>
      </c>
      <c r="O1344" s="1" t="s">
        <v>174</v>
      </c>
      <c r="P1344" s="1">
        <v>3.0</v>
      </c>
      <c r="R1344" s="1">
        <v>3.0</v>
      </c>
      <c r="T1344" s="1">
        <v>4.0</v>
      </c>
      <c r="U1344" s="1">
        <v>6.0</v>
      </c>
      <c r="V1344" s="1">
        <v>1.0</v>
      </c>
      <c r="W1344" s="1">
        <v>13.8</v>
      </c>
      <c r="X1344" s="1" t="s">
        <v>39</v>
      </c>
      <c r="Y1344" s="1" t="s">
        <v>7993</v>
      </c>
      <c r="Z1344" s="1" t="s">
        <v>7994</v>
      </c>
      <c r="AA1344" s="2" t="s">
        <v>38</v>
      </c>
    </row>
    <row r="1345" ht="15.75" customHeight="1">
      <c r="A1345" s="1" t="s">
        <v>7995</v>
      </c>
      <c r="B1345" s="1" t="s">
        <v>7996</v>
      </c>
      <c r="C1345" s="2" t="s">
        <v>31</v>
      </c>
      <c r="D1345" s="1">
        <v>32.0</v>
      </c>
      <c r="F1345" s="2" t="s">
        <v>60</v>
      </c>
      <c r="G1345" s="1" t="s">
        <v>34</v>
      </c>
      <c r="H1345" s="1" t="s">
        <v>94</v>
      </c>
      <c r="I1345" s="1">
        <v>3.0</v>
      </c>
      <c r="J1345" s="1" t="s">
        <v>62</v>
      </c>
      <c r="K1345" s="1" t="s">
        <v>4831</v>
      </c>
      <c r="L1345" s="1">
        <v>2.0</v>
      </c>
      <c r="M1345" s="1">
        <v>65900.0</v>
      </c>
      <c r="N1345" s="1">
        <v>74.61</v>
      </c>
      <c r="O1345" s="1" t="s">
        <v>174</v>
      </c>
      <c r="P1345" s="1">
        <v>3.0</v>
      </c>
      <c r="Q1345" s="1">
        <v>2.0</v>
      </c>
      <c r="R1345" s="1">
        <v>3.0</v>
      </c>
      <c r="S1345" s="1">
        <v>4.0</v>
      </c>
      <c r="T1345" s="1">
        <v>0.0</v>
      </c>
      <c r="U1345" s="1">
        <v>1.0</v>
      </c>
      <c r="V1345" s="1">
        <v>2.0</v>
      </c>
      <c r="W1345" s="1">
        <v>31.6</v>
      </c>
      <c r="X1345" s="1" t="s">
        <v>71</v>
      </c>
      <c r="Y1345" s="1" t="s">
        <v>7997</v>
      </c>
      <c r="Z1345" s="1" t="s">
        <v>894</v>
      </c>
      <c r="AA1345" s="2" t="s">
        <v>38</v>
      </c>
    </row>
    <row r="1346" ht="15.75" customHeight="1">
      <c r="A1346" s="1" t="s">
        <v>7998</v>
      </c>
      <c r="B1346" s="1" t="s">
        <v>7999</v>
      </c>
      <c r="D1346" s="1">
        <v>31.0</v>
      </c>
      <c r="E1346" s="1" t="s">
        <v>8000</v>
      </c>
      <c r="G1346" s="1" t="s">
        <v>187</v>
      </c>
      <c r="H1346" s="1" t="s">
        <v>188</v>
      </c>
      <c r="I1346" s="1">
        <v>2.0</v>
      </c>
      <c r="J1346" s="1" t="s">
        <v>62</v>
      </c>
      <c r="K1346" s="1" t="s">
        <v>8001</v>
      </c>
      <c r="L1346" s="1">
        <v>5.0</v>
      </c>
      <c r="M1346" s="1">
        <v>52900.0</v>
      </c>
      <c r="N1346" s="1">
        <v>75.08</v>
      </c>
      <c r="O1346" s="2" t="s">
        <v>38</v>
      </c>
      <c r="Q1346" s="1">
        <v>4.0</v>
      </c>
      <c r="R1346" s="1">
        <v>3.0</v>
      </c>
      <c r="S1346" s="1">
        <v>2.0</v>
      </c>
      <c r="U1346" s="1">
        <v>3.0</v>
      </c>
      <c r="V1346" s="1">
        <v>3.0</v>
      </c>
      <c r="X1346" s="1" t="s">
        <v>137</v>
      </c>
      <c r="Y1346" s="1" t="s">
        <v>8002</v>
      </c>
      <c r="Z1346" s="1" t="s">
        <v>8003</v>
      </c>
      <c r="AA1346" s="2" t="s">
        <v>38</v>
      </c>
    </row>
    <row r="1347" ht="15.75" customHeight="1">
      <c r="A1347" s="1" t="s">
        <v>8004</v>
      </c>
      <c r="B1347" s="1" t="s">
        <v>8005</v>
      </c>
      <c r="C1347" s="1" t="s">
        <v>255</v>
      </c>
      <c r="D1347" s="1">
        <v>22.0</v>
      </c>
      <c r="E1347" s="1" t="s">
        <v>8006</v>
      </c>
      <c r="F1347" s="2" t="s">
        <v>49</v>
      </c>
      <c r="G1347" s="1" t="s">
        <v>36</v>
      </c>
      <c r="H1347" s="1" t="s">
        <v>50</v>
      </c>
      <c r="I1347" s="1">
        <v>3.0</v>
      </c>
      <c r="J1347" s="1" t="s">
        <v>36</v>
      </c>
      <c r="K1347" s="1" t="s">
        <v>8007</v>
      </c>
      <c r="L1347" s="1">
        <v>8.0</v>
      </c>
      <c r="M1347" s="1">
        <v>54400.0</v>
      </c>
      <c r="N1347" s="1">
        <v>55.27</v>
      </c>
      <c r="O1347" s="2" t="s">
        <v>42</v>
      </c>
      <c r="P1347" s="1">
        <v>4.0</v>
      </c>
      <c r="Q1347" s="1">
        <v>4.0</v>
      </c>
      <c r="R1347" s="1">
        <v>3.0</v>
      </c>
      <c r="S1347" s="1">
        <v>1.0</v>
      </c>
      <c r="T1347" s="1">
        <v>0.0</v>
      </c>
      <c r="U1347" s="1">
        <v>6.0</v>
      </c>
      <c r="V1347" s="1">
        <v>1.0</v>
      </c>
      <c r="X1347" s="1" t="s">
        <v>39</v>
      </c>
      <c r="Y1347" s="1" t="s">
        <v>8008</v>
      </c>
      <c r="Z1347" s="1" t="s">
        <v>8009</v>
      </c>
      <c r="AA1347" s="2" t="s">
        <v>38</v>
      </c>
    </row>
    <row r="1348" ht="15.75" customHeight="1">
      <c r="A1348" s="1" t="s">
        <v>8010</v>
      </c>
      <c r="B1348" s="1" t="s">
        <v>8011</v>
      </c>
      <c r="C1348" s="1" t="s">
        <v>47</v>
      </c>
      <c r="D1348" s="1">
        <v>21.0</v>
      </c>
      <c r="E1348" s="1" t="s">
        <v>8012</v>
      </c>
      <c r="F1348" s="2" t="s">
        <v>49</v>
      </c>
      <c r="G1348" s="1" t="s">
        <v>187</v>
      </c>
      <c r="H1348" s="1" t="s">
        <v>188</v>
      </c>
      <c r="I1348" s="1">
        <v>4.0</v>
      </c>
      <c r="J1348" s="1" t="s">
        <v>76</v>
      </c>
      <c r="K1348" s="1" t="s">
        <v>8013</v>
      </c>
      <c r="L1348" s="1">
        <v>7.0</v>
      </c>
      <c r="M1348" s="1">
        <v>51200.0</v>
      </c>
      <c r="N1348" s="1">
        <v>62.52</v>
      </c>
      <c r="O1348" s="2" t="s">
        <v>42</v>
      </c>
      <c r="P1348" s="1">
        <v>4.0</v>
      </c>
      <c r="Q1348" s="1">
        <v>1.0</v>
      </c>
      <c r="R1348" s="1">
        <v>3.0</v>
      </c>
      <c r="S1348" s="1">
        <v>3.0</v>
      </c>
      <c r="U1348" s="1">
        <v>5.0</v>
      </c>
      <c r="V1348" s="1">
        <v>2.0</v>
      </c>
      <c r="W1348" s="1">
        <v>28.5</v>
      </c>
      <c r="X1348" s="1" t="s">
        <v>105</v>
      </c>
      <c r="Y1348" s="1" t="s">
        <v>8014</v>
      </c>
      <c r="Z1348" s="1" t="s">
        <v>8015</v>
      </c>
      <c r="AA1348" s="2" t="s">
        <v>38</v>
      </c>
    </row>
    <row r="1349" ht="15.75" customHeight="1">
      <c r="A1349" s="1" t="s">
        <v>8016</v>
      </c>
      <c r="B1349" s="1" t="s">
        <v>8017</v>
      </c>
      <c r="C1349" s="1" t="s">
        <v>255</v>
      </c>
      <c r="D1349" s="1">
        <v>39.0</v>
      </c>
      <c r="F1349" s="2" t="s">
        <v>33</v>
      </c>
      <c r="G1349" s="1" t="s">
        <v>62</v>
      </c>
      <c r="H1349" s="1" t="s">
        <v>340</v>
      </c>
      <c r="I1349" s="1">
        <v>5.0</v>
      </c>
      <c r="J1349" s="1" t="s">
        <v>62</v>
      </c>
      <c r="K1349" s="1" t="s">
        <v>8018</v>
      </c>
      <c r="L1349" s="1">
        <v>4.0</v>
      </c>
      <c r="M1349" s="1">
        <v>48400.0</v>
      </c>
      <c r="N1349" s="1">
        <v>79.55</v>
      </c>
      <c r="O1349" s="1" t="s">
        <v>96</v>
      </c>
      <c r="P1349" s="1">
        <v>4.0</v>
      </c>
      <c r="R1349" s="1">
        <v>1.0</v>
      </c>
      <c r="S1349" s="1">
        <v>3.0</v>
      </c>
      <c r="T1349" s="1">
        <v>3.0</v>
      </c>
      <c r="V1349" s="1">
        <v>3.0</v>
      </c>
      <c r="W1349" s="1">
        <v>20.4</v>
      </c>
      <c r="X1349" s="1" t="s">
        <v>159</v>
      </c>
      <c r="Y1349" s="1" t="s">
        <v>8019</v>
      </c>
      <c r="Z1349" s="1" t="s">
        <v>8020</v>
      </c>
      <c r="AA1349" s="2" t="s">
        <v>42</v>
      </c>
      <c r="AB1349" s="1" t="s">
        <v>238</v>
      </c>
      <c r="AC1349" s="1" t="s">
        <v>8021</v>
      </c>
    </row>
    <row r="1350" ht="15.75" customHeight="1">
      <c r="A1350" s="1" t="s">
        <v>8022</v>
      </c>
      <c r="B1350" s="1" t="s">
        <v>8023</v>
      </c>
      <c r="C1350" s="1" t="s">
        <v>82</v>
      </c>
      <c r="D1350" s="1">
        <v>48.0</v>
      </c>
      <c r="E1350" s="1" t="s">
        <v>8024</v>
      </c>
      <c r="F1350" s="2" t="s">
        <v>49</v>
      </c>
      <c r="G1350" s="1" t="s">
        <v>36</v>
      </c>
      <c r="H1350" s="1" t="s">
        <v>157</v>
      </c>
      <c r="I1350" s="1">
        <v>3.0</v>
      </c>
      <c r="J1350" s="1" t="s">
        <v>150</v>
      </c>
      <c r="K1350" s="1" t="s">
        <v>8025</v>
      </c>
      <c r="L1350" s="1">
        <v>8.0</v>
      </c>
      <c r="M1350" s="1">
        <v>107700.0</v>
      </c>
      <c r="N1350" s="1">
        <v>45.37</v>
      </c>
      <c r="O1350" s="2" t="s">
        <v>42</v>
      </c>
      <c r="P1350" s="1">
        <v>4.0</v>
      </c>
      <c r="Q1350" s="1">
        <v>4.0</v>
      </c>
      <c r="R1350" s="1">
        <v>2.0</v>
      </c>
      <c r="S1350" s="1">
        <v>2.0</v>
      </c>
      <c r="T1350" s="1">
        <v>1.0</v>
      </c>
      <c r="U1350" s="1">
        <v>6.0</v>
      </c>
      <c r="V1350" s="1">
        <v>3.0</v>
      </c>
      <c r="W1350" s="1">
        <v>14.2</v>
      </c>
      <c r="X1350" s="1" t="s">
        <v>137</v>
      </c>
      <c r="Y1350" s="1" t="s">
        <v>8026</v>
      </c>
      <c r="Z1350" s="1" t="s">
        <v>8027</v>
      </c>
      <c r="AA1350" s="2" t="s">
        <v>38</v>
      </c>
    </row>
    <row r="1351" ht="15.75" customHeight="1">
      <c r="A1351" s="1" t="s">
        <v>8028</v>
      </c>
      <c r="B1351" s="1" t="s">
        <v>8029</v>
      </c>
      <c r="D1351" s="1">
        <v>0.0</v>
      </c>
      <c r="E1351" s="1" t="s">
        <v>8030</v>
      </c>
      <c r="F1351" s="2" t="s">
        <v>60</v>
      </c>
      <c r="G1351" s="1" t="s">
        <v>62</v>
      </c>
      <c r="H1351" s="1" t="s">
        <v>340</v>
      </c>
      <c r="I1351" s="1">
        <v>5.0</v>
      </c>
      <c r="J1351" s="1" t="s">
        <v>76</v>
      </c>
      <c r="K1351" s="1" t="s">
        <v>8031</v>
      </c>
      <c r="L1351" s="1">
        <v>9.0</v>
      </c>
      <c r="M1351" s="1">
        <v>108700.0</v>
      </c>
      <c r="N1351" s="1">
        <v>48.81</v>
      </c>
      <c r="O1351" s="2" t="s">
        <v>38</v>
      </c>
      <c r="P1351" s="1">
        <v>2.0</v>
      </c>
      <c r="Q1351" s="1">
        <v>2.0</v>
      </c>
      <c r="S1351" s="1">
        <v>2.0</v>
      </c>
      <c r="T1351" s="1">
        <v>3.0</v>
      </c>
      <c r="U1351" s="1">
        <v>1.0</v>
      </c>
      <c r="V1351" s="1">
        <v>2.0</v>
      </c>
      <c r="X1351" s="1" t="s">
        <v>105</v>
      </c>
      <c r="Y1351" s="1" t="s">
        <v>8032</v>
      </c>
      <c r="Z1351" s="1" t="s">
        <v>8033</v>
      </c>
      <c r="AA1351" s="2" t="s">
        <v>42</v>
      </c>
      <c r="AB1351" s="1" t="s">
        <v>198</v>
      </c>
      <c r="AC1351" s="1" t="s">
        <v>8034</v>
      </c>
    </row>
    <row r="1352" ht="15.75" customHeight="1">
      <c r="A1352" s="1" t="s">
        <v>8035</v>
      </c>
      <c r="B1352" s="1" t="s">
        <v>8036</v>
      </c>
      <c r="D1352" s="1">
        <v>48.0</v>
      </c>
      <c r="E1352" s="1" t="s">
        <v>8037</v>
      </c>
      <c r="F1352" s="2" t="s">
        <v>49</v>
      </c>
      <c r="G1352" s="1" t="s">
        <v>84</v>
      </c>
      <c r="H1352" s="1" t="s">
        <v>126</v>
      </c>
      <c r="I1352" s="1">
        <v>3.0</v>
      </c>
      <c r="J1352" s="1" t="s">
        <v>62</v>
      </c>
      <c r="K1352" s="1" t="s">
        <v>328</v>
      </c>
      <c r="L1352" s="1">
        <v>7.0</v>
      </c>
      <c r="M1352" s="1">
        <v>116900.0</v>
      </c>
      <c r="N1352" s="1">
        <v>44.56</v>
      </c>
      <c r="O1352" s="2" t="s">
        <v>38</v>
      </c>
      <c r="P1352" s="1">
        <v>8.0</v>
      </c>
      <c r="Q1352" s="1">
        <v>2.0</v>
      </c>
      <c r="R1352" s="1">
        <v>3.0</v>
      </c>
      <c r="S1352" s="1">
        <v>3.0</v>
      </c>
      <c r="T1352" s="1">
        <v>4.0</v>
      </c>
      <c r="U1352" s="1">
        <v>6.0</v>
      </c>
      <c r="V1352" s="1">
        <v>2.0</v>
      </c>
      <c r="W1352" s="1">
        <v>19.3</v>
      </c>
      <c r="X1352" s="1" t="s">
        <v>137</v>
      </c>
      <c r="Y1352" s="1" t="s">
        <v>8038</v>
      </c>
      <c r="Z1352" s="1" t="s">
        <v>8039</v>
      </c>
      <c r="AA1352" s="2" t="s">
        <v>38</v>
      </c>
    </row>
    <row r="1353" ht="15.75" customHeight="1">
      <c r="A1353" s="1" t="s">
        <v>8040</v>
      </c>
      <c r="B1353" s="1" t="s">
        <v>8041</v>
      </c>
      <c r="D1353" s="1">
        <v>51.0</v>
      </c>
      <c r="E1353" s="1" t="s">
        <v>8042</v>
      </c>
      <c r="F1353" s="2" t="s">
        <v>33</v>
      </c>
      <c r="G1353" s="1" t="s">
        <v>62</v>
      </c>
      <c r="H1353" s="1" t="s">
        <v>111</v>
      </c>
      <c r="I1353" s="1">
        <v>5.0</v>
      </c>
      <c r="K1353" s="1" t="s">
        <v>8043</v>
      </c>
      <c r="L1353" s="1">
        <v>9.0</v>
      </c>
      <c r="M1353" s="1">
        <v>116900.0</v>
      </c>
      <c r="N1353" s="1">
        <v>78.14</v>
      </c>
      <c r="O1353" s="2" t="s">
        <v>38</v>
      </c>
      <c r="P1353" s="1">
        <v>3.0</v>
      </c>
      <c r="Q1353" s="1">
        <v>2.0</v>
      </c>
      <c r="R1353" s="1">
        <v>2.0</v>
      </c>
      <c r="S1353" s="1">
        <v>4.0</v>
      </c>
      <c r="T1353" s="1">
        <v>2.0</v>
      </c>
      <c r="U1353" s="1">
        <v>0.0</v>
      </c>
      <c r="V1353" s="1">
        <v>1.0</v>
      </c>
      <c r="X1353" s="1" t="s">
        <v>39</v>
      </c>
      <c r="Y1353" s="1" t="s">
        <v>8044</v>
      </c>
      <c r="Z1353" s="1" t="s">
        <v>8045</v>
      </c>
      <c r="AA1353" s="2" t="s">
        <v>38</v>
      </c>
    </row>
    <row r="1354" ht="15.75" customHeight="1">
      <c r="A1354" s="1" t="s">
        <v>8046</v>
      </c>
      <c r="B1354" s="1" t="s">
        <v>8047</v>
      </c>
      <c r="C1354" s="1" t="s">
        <v>124</v>
      </c>
      <c r="D1354" s="1">
        <v>54.0</v>
      </c>
      <c r="E1354" s="1" t="s">
        <v>8048</v>
      </c>
      <c r="G1354" s="1" t="s">
        <v>102</v>
      </c>
      <c r="H1354" s="1" t="s">
        <v>103</v>
      </c>
      <c r="I1354" s="1">
        <v>3.0</v>
      </c>
      <c r="J1354" s="1" t="s">
        <v>62</v>
      </c>
      <c r="K1354" s="1" t="s">
        <v>8049</v>
      </c>
      <c r="L1354" s="1">
        <v>4.0</v>
      </c>
      <c r="M1354" s="1">
        <v>74100.0</v>
      </c>
      <c r="N1354" s="1">
        <v>81.01</v>
      </c>
      <c r="O1354" s="2" t="s">
        <v>38</v>
      </c>
      <c r="Q1354" s="1">
        <v>4.0</v>
      </c>
      <c r="S1354" s="1">
        <v>2.0</v>
      </c>
      <c r="T1354" s="1">
        <v>5.0</v>
      </c>
      <c r="U1354" s="1">
        <v>4.0</v>
      </c>
      <c r="V1354" s="1">
        <v>2.0</v>
      </c>
      <c r="X1354" s="1" t="s">
        <v>53</v>
      </c>
      <c r="Y1354" s="1" t="s">
        <v>8050</v>
      </c>
      <c r="Z1354" s="1" t="s">
        <v>8051</v>
      </c>
      <c r="AA1354" s="2" t="s">
        <v>38</v>
      </c>
    </row>
    <row r="1355" ht="15.75" customHeight="1">
      <c r="A1355" s="1" t="s">
        <v>8052</v>
      </c>
      <c r="B1355" s="1" t="s">
        <v>8053</v>
      </c>
      <c r="C1355" s="1" t="s">
        <v>255</v>
      </c>
      <c r="D1355" s="1">
        <v>40.0</v>
      </c>
      <c r="E1355" s="1" t="s">
        <v>8054</v>
      </c>
      <c r="F1355" s="2" t="s">
        <v>49</v>
      </c>
      <c r="G1355" s="1" t="s">
        <v>36</v>
      </c>
      <c r="H1355" s="1" t="s">
        <v>61</v>
      </c>
      <c r="I1355" s="1">
        <v>1.0</v>
      </c>
      <c r="J1355" s="1" t="s">
        <v>69</v>
      </c>
      <c r="K1355" s="1" t="s">
        <v>8055</v>
      </c>
      <c r="L1355" s="1">
        <v>9.0</v>
      </c>
      <c r="M1355" s="1">
        <v>115400.0</v>
      </c>
      <c r="N1355" s="1">
        <v>96.12</v>
      </c>
      <c r="P1355" s="1">
        <v>4.0</v>
      </c>
      <c r="Q1355" s="1">
        <v>1.0</v>
      </c>
      <c r="R1355" s="1">
        <v>2.0</v>
      </c>
      <c r="S1355" s="1">
        <v>2.0</v>
      </c>
      <c r="T1355" s="1">
        <v>2.0</v>
      </c>
      <c r="U1355" s="1">
        <v>4.0</v>
      </c>
      <c r="V1355" s="1">
        <v>2.0</v>
      </c>
      <c r="X1355" s="1" t="s">
        <v>159</v>
      </c>
      <c r="Y1355" s="1" t="s">
        <v>8056</v>
      </c>
      <c r="Z1355" s="1" t="s">
        <v>8057</v>
      </c>
      <c r="AA1355" s="2" t="s">
        <v>38</v>
      </c>
    </row>
    <row r="1356" ht="15.75" customHeight="1">
      <c r="A1356" s="1" t="s">
        <v>8058</v>
      </c>
      <c r="B1356" s="1" t="s">
        <v>8059</v>
      </c>
      <c r="D1356" s="1">
        <v>39.0</v>
      </c>
      <c r="E1356" s="1" t="s">
        <v>8060</v>
      </c>
      <c r="F1356" s="2" t="s">
        <v>33</v>
      </c>
      <c r="G1356" s="1" t="s">
        <v>84</v>
      </c>
      <c r="H1356" s="1" t="s">
        <v>126</v>
      </c>
      <c r="I1356" s="1">
        <v>4.0</v>
      </c>
      <c r="J1356" s="1" t="s">
        <v>36</v>
      </c>
      <c r="K1356" s="1" t="s">
        <v>8061</v>
      </c>
      <c r="L1356" s="1">
        <v>6.0</v>
      </c>
      <c r="M1356" s="1">
        <v>64500.0</v>
      </c>
      <c r="N1356" s="1">
        <v>40.13</v>
      </c>
      <c r="O1356" s="2" t="s">
        <v>38</v>
      </c>
      <c r="P1356" s="1">
        <v>2.0</v>
      </c>
      <c r="Q1356" s="1">
        <v>1.0</v>
      </c>
      <c r="R1356" s="1">
        <v>3.0</v>
      </c>
      <c r="S1356" s="1">
        <v>4.0</v>
      </c>
      <c r="T1356" s="1">
        <v>0.0</v>
      </c>
      <c r="U1356" s="1">
        <v>6.0</v>
      </c>
      <c r="V1356" s="1">
        <v>0.0</v>
      </c>
      <c r="X1356" s="1" t="s">
        <v>137</v>
      </c>
      <c r="Y1356" s="1" t="s">
        <v>8062</v>
      </c>
      <c r="Z1356" s="1" t="s">
        <v>8063</v>
      </c>
      <c r="AA1356" s="2" t="s">
        <v>38</v>
      </c>
    </row>
    <row r="1357" ht="15.75" customHeight="1">
      <c r="A1357" s="1" t="s">
        <v>8064</v>
      </c>
      <c r="B1357" s="1" t="s">
        <v>8065</v>
      </c>
      <c r="C1357" s="1" t="s">
        <v>255</v>
      </c>
      <c r="D1357" s="1">
        <v>28.0</v>
      </c>
      <c r="E1357" s="1" t="s">
        <v>8066</v>
      </c>
      <c r="F1357" s="2" t="s">
        <v>60</v>
      </c>
      <c r="G1357" s="1" t="s">
        <v>34</v>
      </c>
      <c r="H1357" s="1" t="s">
        <v>321</v>
      </c>
      <c r="I1357" s="1">
        <v>1.0</v>
      </c>
      <c r="J1357" s="1" t="s">
        <v>76</v>
      </c>
      <c r="K1357" s="1" t="s">
        <v>3149</v>
      </c>
      <c r="L1357" s="1">
        <v>2.0</v>
      </c>
      <c r="M1357" s="1">
        <v>42700.0</v>
      </c>
      <c r="N1357" s="1">
        <v>75.59</v>
      </c>
      <c r="O1357" s="1" t="s">
        <v>174</v>
      </c>
      <c r="P1357" s="1">
        <v>1.0</v>
      </c>
      <c r="S1357" s="1">
        <v>4.0</v>
      </c>
      <c r="T1357" s="1">
        <v>5.0</v>
      </c>
      <c r="U1357" s="1">
        <v>1.0</v>
      </c>
      <c r="V1357" s="1">
        <v>1.0</v>
      </c>
      <c r="W1357" s="1">
        <v>27.5</v>
      </c>
      <c r="X1357" s="1" t="s">
        <v>137</v>
      </c>
      <c r="Y1357" s="1" t="s">
        <v>8067</v>
      </c>
      <c r="Z1357" s="1" t="s">
        <v>8068</v>
      </c>
      <c r="AA1357" s="2" t="s">
        <v>42</v>
      </c>
      <c r="AB1357" s="1" t="s">
        <v>198</v>
      </c>
      <c r="AC1357" s="1" t="s">
        <v>8069</v>
      </c>
    </row>
    <row r="1358" ht="15.75" customHeight="1">
      <c r="A1358" s="1" t="s">
        <v>8070</v>
      </c>
      <c r="B1358" s="1" t="s">
        <v>8071</v>
      </c>
      <c r="C1358" s="2" t="s">
        <v>58</v>
      </c>
      <c r="D1358" s="1">
        <v>31.0</v>
      </c>
      <c r="E1358" s="1" t="s">
        <v>8072</v>
      </c>
      <c r="F1358" s="2" t="s">
        <v>49</v>
      </c>
      <c r="G1358" s="1" t="s">
        <v>34</v>
      </c>
      <c r="H1358" s="1" t="s">
        <v>94</v>
      </c>
      <c r="I1358" s="1">
        <v>5.0</v>
      </c>
      <c r="K1358" s="1" t="s">
        <v>6031</v>
      </c>
      <c r="L1358" s="1">
        <v>9.0</v>
      </c>
      <c r="M1358" s="1">
        <v>110500.0</v>
      </c>
      <c r="N1358" s="1">
        <v>97.61</v>
      </c>
      <c r="O1358" s="2" t="s">
        <v>42</v>
      </c>
      <c r="P1358" s="1">
        <v>8.0</v>
      </c>
      <c r="Q1358" s="1">
        <v>1.0</v>
      </c>
      <c r="R1358" s="1">
        <v>4.0</v>
      </c>
      <c r="S1358" s="1">
        <v>4.0</v>
      </c>
      <c r="T1358" s="1">
        <v>4.0</v>
      </c>
      <c r="U1358" s="1">
        <v>3.0</v>
      </c>
      <c r="V1358" s="1">
        <v>3.0</v>
      </c>
      <c r="W1358" s="1">
        <v>19.1</v>
      </c>
      <c r="X1358" s="1" t="s">
        <v>71</v>
      </c>
      <c r="Y1358" s="1" t="s">
        <v>8073</v>
      </c>
      <c r="Z1358" s="1" t="s">
        <v>8074</v>
      </c>
      <c r="AA1358" s="2" t="s">
        <v>38</v>
      </c>
    </row>
    <row r="1359" ht="15.75" customHeight="1">
      <c r="A1359" s="1" t="s">
        <v>8075</v>
      </c>
      <c r="B1359" s="1" t="s">
        <v>8076</v>
      </c>
      <c r="C1359" s="2" t="s">
        <v>58</v>
      </c>
      <c r="D1359" s="1">
        <v>48.0</v>
      </c>
      <c r="E1359" s="1" t="s">
        <v>8077</v>
      </c>
      <c r="F1359" s="2" t="s">
        <v>49</v>
      </c>
      <c r="G1359" s="1" t="s">
        <v>102</v>
      </c>
      <c r="H1359" s="1" t="s">
        <v>118</v>
      </c>
      <c r="I1359" s="1">
        <v>1.0</v>
      </c>
      <c r="J1359" s="1" t="s">
        <v>69</v>
      </c>
      <c r="K1359" s="1" t="s">
        <v>8078</v>
      </c>
      <c r="L1359" s="1">
        <v>4.0</v>
      </c>
      <c r="M1359" s="1">
        <v>71100.0</v>
      </c>
      <c r="N1359" s="1">
        <v>76.95</v>
      </c>
      <c r="P1359" s="1">
        <v>2.0</v>
      </c>
      <c r="Q1359" s="1">
        <v>1.0</v>
      </c>
      <c r="R1359" s="1">
        <v>3.0</v>
      </c>
      <c r="S1359" s="1">
        <v>1.0</v>
      </c>
      <c r="T1359" s="1">
        <v>4.0</v>
      </c>
      <c r="U1359" s="1">
        <v>5.0</v>
      </c>
      <c r="V1359" s="1">
        <v>2.0</v>
      </c>
      <c r="W1359" s="1">
        <v>24.5</v>
      </c>
      <c r="X1359" s="1" t="s">
        <v>53</v>
      </c>
      <c r="Y1359" s="1" t="s">
        <v>8079</v>
      </c>
      <c r="Z1359" s="1" t="s">
        <v>8080</v>
      </c>
      <c r="AA1359" s="2" t="s">
        <v>42</v>
      </c>
      <c r="AB1359" s="1" t="s">
        <v>130</v>
      </c>
    </row>
    <row r="1360" ht="15.75" customHeight="1">
      <c r="A1360" s="1" t="s">
        <v>8081</v>
      </c>
      <c r="B1360" s="1" t="s">
        <v>8082</v>
      </c>
      <c r="C1360" s="1" t="s">
        <v>124</v>
      </c>
      <c r="D1360" s="1">
        <v>51.0</v>
      </c>
      <c r="E1360" s="1" t="s">
        <v>8083</v>
      </c>
      <c r="F1360" s="2" t="s">
        <v>33</v>
      </c>
      <c r="G1360" s="1" t="s">
        <v>34</v>
      </c>
      <c r="H1360" s="1" t="s">
        <v>35</v>
      </c>
      <c r="I1360" s="1">
        <v>1.0</v>
      </c>
      <c r="J1360" s="1" t="s">
        <v>36</v>
      </c>
      <c r="K1360" s="1" t="s">
        <v>8084</v>
      </c>
      <c r="L1360" s="1">
        <v>2.0</v>
      </c>
      <c r="M1360" s="1">
        <v>52700.0</v>
      </c>
      <c r="N1360" s="1">
        <v>55.58</v>
      </c>
      <c r="O1360" s="2" t="s">
        <v>42</v>
      </c>
      <c r="P1360" s="1">
        <v>5.0</v>
      </c>
      <c r="Q1360" s="1">
        <v>2.0</v>
      </c>
      <c r="R1360" s="1">
        <v>4.0</v>
      </c>
      <c r="T1360" s="1">
        <v>3.0</v>
      </c>
      <c r="U1360" s="1">
        <v>4.0</v>
      </c>
      <c r="V1360" s="1">
        <v>3.0</v>
      </c>
      <c r="W1360" s="1">
        <v>40.0</v>
      </c>
      <c r="X1360" s="1" t="s">
        <v>159</v>
      </c>
      <c r="Y1360" s="1" t="s">
        <v>8085</v>
      </c>
      <c r="Z1360" s="1" t="s">
        <v>8086</v>
      </c>
      <c r="AA1360" s="2" t="s">
        <v>38</v>
      </c>
    </row>
    <row r="1361" ht="15.75" customHeight="1">
      <c r="A1361" s="1" t="s">
        <v>8087</v>
      </c>
      <c r="B1361" s="1" t="s">
        <v>8088</v>
      </c>
      <c r="C1361" s="2" t="s">
        <v>58</v>
      </c>
      <c r="D1361" s="1">
        <v>51.0</v>
      </c>
      <c r="E1361" s="1" t="s">
        <v>8089</v>
      </c>
      <c r="F1361" s="2" t="s">
        <v>33</v>
      </c>
      <c r="G1361" s="1" t="s">
        <v>187</v>
      </c>
      <c r="H1361" s="1" t="s">
        <v>188</v>
      </c>
      <c r="I1361" s="1">
        <v>3.0</v>
      </c>
      <c r="J1361" s="1" t="s">
        <v>69</v>
      </c>
      <c r="K1361" s="1" t="s">
        <v>8090</v>
      </c>
      <c r="L1361" s="1">
        <v>2.0</v>
      </c>
      <c r="M1361" s="1">
        <v>62400.0</v>
      </c>
      <c r="N1361" s="1">
        <v>71.79</v>
      </c>
      <c r="P1361" s="1">
        <v>2.0</v>
      </c>
      <c r="Q1361" s="1">
        <v>4.0</v>
      </c>
      <c r="R1361" s="1">
        <v>3.0</v>
      </c>
      <c r="S1361" s="1">
        <v>1.0</v>
      </c>
      <c r="T1361" s="1">
        <v>2.0</v>
      </c>
      <c r="U1361" s="1">
        <v>5.0</v>
      </c>
      <c r="V1361" s="1">
        <v>3.0</v>
      </c>
      <c r="Y1361" s="1" t="s">
        <v>8091</v>
      </c>
      <c r="Z1361" s="1" t="s">
        <v>8092</v>
      </c>
      <c r="AA1361" s="2" t="s">
        <v>38</v>
      </c>
    </row>
    <row r="1362" ht="15.75" customHeight="1">
      <c r="A1362" s="1" t="s">
        <v>8093</v>
      </c>
      <c r="B1362" s="1" t="s">
        <v>8094</v>
      </c>
      <c r="C1362" s="2" t="s">
        <v>58</v>
      </c>
      <c r="D1362" s="1">
        <v>21.0</v>
      </c>
      <c r="E1362" s="1" t="s">
        <v>8095</v>
      </c>
      <c r="F1362" s="2" t="s">
        <v>60</v>
      </c>
      <c r="G1362" s="1" t="s">
        <v>102</v>
      </c>
      <c r="H1362" s="1" t="s">
        <v>118</v>
      </c>
      <c r="I1362" s="1">
        <v>4.0</v>
      </c>
      <c r="J1362" s="1" t="s">
        <v>36</v>
      </c>
      <c r="K1362" s="1" t="s">
        <v>8096</v>
      </c>
      <c r="L1362" s="1">
        <v>4.0</v>
      </c>
      <c r="M1362" s="1">
        <v>84000.0</v>
      </c>
      <c r="N1362" s="1">
        <v>90.25</v>
      </c>
      <c r="O1362" s="2" t="s">
        <v>42</v>
      </c>
      <c r="P1362" s="1">
        <v>8.0</v>
      </c>
      <c r="Q1362" s="1">
        <v>2.0</v>
      </c>
      <c r="R1362" s="1">
        <v>2.0</v>
      </c>
      <c r="S1362" s="1">
        <v>3.0</v>
      </c>
      <c r="T1362" s="1">
        <v>0.0</v>
      </c>
      <c r="U1362" s="1">
        <v>0.0</v>
      </c>
      <c r="V1362" s="1">
        <v>1.0</v>
      </c>
      <c r="X1362" s="1" t="s">
        <v>137</v>
      </c>
      <c r="Y1362" s="1" t="s">
        <v>5200</v>
      </c>
      <c r="Z1362" s="1" t="s">
        <v>8097</v>
      </c>
      <c r="AA1362" s="2" t="s">
        <v>38</v>
      </c>
    </row>
    <row r="1363" ht="15.75" customHeight="1">
      <c r="A1363" s="1" t="s">
        <v>8098</v>
      </c>
      <c r="B1363" s="1" t="s">
        <v>8099</v>
      </c>
      <c r="C1363" s="1" t="s">
        <v>82</v>
      </c>
      <c r="D1363" s="1">
        <v>58.0</v>
      </c>
      <c r="E1363" s="1" t="s">
        <v>8100</v>
      </c>
      <c r="G1363" s="1" t="s">
        <v>62</v>
      </c>
      <c r="H1363" s="1" t="s">
        <v>180</v>
      </c>
      <c r="I1363" s="1">
        <v>5.0</v>
      </c>
      <c r="J1363" s="1" t="s">
        <v>62</v>
      </c>
      <c r="K1363" s="1" t="s">
        <v>8101</v>
      </c>
      <c r="L1363" s="1">
        <v>3.0</v>
      </c>
      <c r="M1363" s="1">
        <v>95200.0</v>
      </c>
      <c r="N1363" s="1">
        <v>68.87</v>
      </c>
      <c r="O1363" s="1" t="s">
        <v>96</v>
      </c>
      <c r="P1363" s="1">
        <v>1.0</v>
      </c>
      <c r="Q1363" s="1">
        <v>1.0</v>
      </c>
      <c r="R1363" s="1">
        <v>2.0</v>
      </c>
      <c r="T1363" s="1">
        <v>4.0</v>
      </c>
      <c r="U1363" s="1">
        <v>1.0</v>
      </c>
      <c r="V1363" s="1">
        <v>3.0</v>
      </c>
      <c r="X1363" s="1" t="s">
        <v>137</v>
      </c>
      <c r="Y1363" s="1" t="s">
        <v>8102</v>
      </c>
      <c r="Z1363" s="1" t="s">
        <v>8103</v>
      </c>
      <c r="AA1363" s="2" t="s">
        <v>38</v>
      </c>
    </row>
    <row r="1364" ht="15.75" customHeight="1">
      <c r="A1364" s="1" t="s">
        <v>8104</v>
      </c>
      <c r="B1364" s="1" t="s">
        <v>1699</v>
      </c>
      <c r="C1364" s="1" t="s">
        <v>82</v>
      </c>
      <c r="D1364" s="1">
        <v>45.0</v>
      </c>
      <c r="E1364" s="1" t="s">
        <v>8105</v>
      </c>
      <c r="F1364" s="2" t="s">
        <v>60</v>
      </c>
      <c r="G1364" s="1" t="s">
        <v>36</v>
      </c>
      <c r="H1364" s="1" t="s">
        <v>50</v>
      </c>
      <c r="I1364" s="1">
        <v>2.0</v>
      </c>
      <c r="J1364" s="1" t="s">
        <v>150</v>
      </c>
      <c r="K1364" s="1" t="s">
        <v>8106</v>
      </c>
      <c r="L1364" s="1">
        <v>5.0</v>
      </c>
      <c r="M1364" s="1">
        <v>-5000.0</v>
      </c>
      <c r="N1364" s="1">
        <v>77.98</v>
      </c>
      <c r="O1364" s="2" t="s">
        <v>42</v>
      </c>
      <c r="P1364" s="1">
        <v>4.0</v>
      </c>
      <c r="R1364" s="1">
        <v>2.0</v>
      </c>
      <c r="S1364" s="1">
        <v>2.0</v>
      </c>
      <c r="T1364" s="1">
        <v>1.0</v>
      </c>
      <c r="U1364" s="1">
        <v>0.0</v>
      </c>
      <c r="V1364" s="1">
        <v>0.0</v>
      </c>
      <c r="X1364" s="1" t="s">
        <v>137</v>
      </c>
      <c r="Y1364" s="1" t="s">
        <v>8107</v>
      </c>
      <c r="Z1364" s="1" t="s">
        <v>8108</v>
      </c>
      <c r="AA1364" s="2" t="s">
        <v>38</v>
      </c>
    </row>
    <row r="1365" ht="15.75" customHeight="1">
      <c r="A1365" s="1" t="s">
        <v>8109</v>
      </c>
      <c r="B1365" s="1" t="s">
        <v>8110</v>
      </c>
      <c r="C1365" s="2" t="s">
        <v>58</v>
      </c>
      <c r="D1365" s="1">
        <v>26.0</v>
      </c>
      <c r="E1365" s="1" t="s">
        <v>8111</v>
      </c>
      <c r="G1365" s="1" t="s">
        <v>62</v>
      </c>
      <c r="H1365" s="1" t="s">
        <v>111</v>
      </c>
      <c r="I1365" s="1">
        <v>1.0</v>
      </c>
      <c r="J1365" s="1" t="s">
        <v>62</v>
      </c>
      <c r="K1365" s="1" t="s">
        <v>8112</v>
      </c>
      <c r="L1365" s="1">
        <v>7.0</v>
      </c>
      <c r="M1365" s="1">
        <v>103100.0</v>
      </c>
      <c r="N1365" s="1">
        <v>60.97</v>
      </c>
      <c r="O1365" s="2" t="s">
        <v>42</v>
      </c>
      <c r="P1365" s="1">
        <v>1.0</v>
      </c>
      <c r="Q1365" s="1">
        <v>1.0</v>
      </c>
      <c r="R1365" s="1">
        <v>3.0</v>
      </c>
      <c r="S1365" s="1">
        <v>1.0</v>
      </c>
      <c r="T1365" s="1">
        <v>2.0</v>
      </c>
      <c r="U1365" s="1">
        <v>6.0</v>
      </c>
      <c r="V1365" s="1">
        <v>0.0</v>
      </c>
      <c r="W1365" s="1">
        <v>22.9</v>
      </c>
      <c r="X1365" s="1" t="s">
        <v>39</v>
      </c>
      <c r="Y1365" s="1" t="s">
        <v>7288</v>
      </c>
      <c r="Z1365" s="1" t="s">
        <v>8113</v>
      </c>
      <c r="AA1365" s="2" t="s">
        <v>38</v>
      </c>
    </row>
    <row r="1366" ht="15.75" customHeight="1">
      <c r="A1366" s="1" t="s">
        <v>8114</v>
      </c>
      <c r="B1366" s="1" t="s">
        <v>8115</v>
      </c>
      <c r="C1366" s="1" t="s">
        <v>124</v>
      </c>
      <c r="D1366" s="1">
        <v>36.0</v>
      </c>
      <c r="E1366" s="1" t="s">
        <v>8116</v>
      </c>
      <c r="G1366" s="1" t="s">
        <v>36</v>
      </c>
      <c r="H1366" s="1" t="s">
        <v>61</v>
      </c>
      <c r="I1366" s="1">
        <v>1.0</v>
      </c>
      <c r="J1366" s="1" t="s">
        <v>62</v>
      </c>
      <c r="K1366" s="1" t="s">
        <v>8117</v>
      </c>
      <c r="L1366" s="1">
        <v>5.0</v>
      </c>
      <c r="M1366" s="1">
        <v>81500.0</v>
      </c>
      <c r="N1366" s="1">
        <v>73.29</v>
      </c>
      <c r="O1366" s="1" t="s">
        <v>174</v>
      </c>
      <c r="P1366" s="1">
        <v>1.0</v>
      </c>
      <c r="Q1366" s="1">
        <v>2.0</v>
      </c>
      <c r="R1366" s="1">
        <v>2.0</v>
      </c>
      <c r="S1366" s="1">
        <v>2.0</v>
      </c>
      <c r="T1366" s="1">
        <v>1.0</v>
      </c>
      <c r="U1366" s="1">
        <v>3.0</v>
      </c>
      <c r="V1366" s="1">
        <v>0.0</v>
      </c>
      <c r="W1366" s="1">
        <v>2.5</v>
      </c>
      <c r="X1366" s="1" t="s">
        <v>159</v>
      </c>
      <c r="Y1366" s="1" t="s">
        <v>8118</v>
      </c>
      <c r="Z1366" s="1" t="s">
        <v>8119</v>
      </c>
      <c r="AA1366" s="2" t="s">
        <v>38</v>
      </c>
    </row>
    <row r="1367" ht="15.75" customHeight="1">
      <c r="A1367" s="1" t="s">
        <v>8120</v>
      </c>
      <c r="B1367" s="1" t="s">
        <v>8121</v>
      </c>
      <c r="C1367" s="1" t="s">
        <v>47</v>
      </c>
      <c r="D1367" s="1">
        <v>53.0</v>
      </c>
      <c r="E1367" s="1" t="s">
        <v>8122</v>
      </c>
      <c r="F1367" s="2" t="s">
        <v>60</v>
      </c>
      <c r="G1367" s="1" t="s">
        <v>36</v>
      </c>
      <c r="H1367" s="1" t="s">
        <v>61</v>
      </c>
      <c r="I1367" s="1">
        <v>5.0</v>
      </c>
      <c r="K1367" s="1" t="s">
        <v>8123</v>
      </c>
      <c r="L1367" s="1">
        <v>7.0</v>
      </c>
      <c r="M1367" s="1">
        <v>73200.0</v>
      </c>
      <c r="N1367" s="1">
        <v>36.48</v>
      </c>
      <c r="O1367" s="1" t="s">
        <v>174</v>
      </c>
      <c r="P1367" s="1">
        <v>2.0</v>
      </c>
      <c r="Q1367" s="1">
        <v>4.0</v>
      </c>
      <c r="R1367" s="1">
        <v>4.0</v>
      </c>
      <c r="S1367" s="1">
        <v>4.0</v>
      </c>
      <c r="T1367" s="1">
        <v>1.0</v>
      </c>
      <c r="U1367" s="1">
        <v>2.0</v>
      </c>
      <c r="V1367" s="1">
        <v>3.0</v>
      </c>
      <c r="X1367" s="1" t="s">
        <v>39</v>
      </c>
      <c r="Y1367" s="1" t="s">
        <v>8124</v>
      </c>
      <c r="Z1367" s="1" t="s">
        <v>8125</v>
      </c>
      <c r="AA1367" s="2" t="s">
        <v>42</v>
      </c>
      <c r="AB1367" s="1" t="s">
        <v>89</v>
      </c>
      <c r="AC1367" s="1" t="s">
        <v>8126</v>
      </c>
    </row>
    <row r="1368" ht="15.75" customHeight="1">
      <c r="A1368" s="1" t="s">
        <v>8127</v>
      </c>
      <c r="B1368" s="1" t="s">
        <v>8128</v>
      </c>
      <c r="D1368" s="1">
        <v>34.0</v>
      </c>
      <c r="E1368" s="1" t="s">
        <v>8129</v>
      </c>
      <c r="F1368" s="2" t="s">
        <v>60</v>
      </c>
      <c r="G1368" s="1" t="s">
        <v>102</v>
      </c>
      <c r="H1368" s="1" t="s">
        <v>143</v>
      </c>
      <c r="I1368" s="1">
        <v>2.0</v>
      </c>
      <c r="J1368" s="1" t="s">
        <v>69</v>
      </c>
      <c r="K1368" s="1" t="s">
        <v>8130</v>
      </c>
      <c r="L1368" s="1">
        <v>5.0</v>
      </c>
      <c r="M1368" s="1">
        <v>118200.0</v>
      </c>
      <c r="N1368" s="1">
        <v>98.35</v>
      </c>
      <c r="O1368" s="1" t="s">
        <v>96</v>
      </c>
      <c r="P1368" s="1">
        <v>5.0</v>
      </c>
      <c r="Q1368" s="1">
        <v>3.0</v>
      </c>
      <c r="R1368" s="1">
        <v>1.0</v>
      </c>
      <c r="S1368" s="1">
        <v>1.0</v>
      </c>
      <c r="T1368" s="1">
        <v>5.0</v>
      </c>
      <c r="U1368" s="1">
        <v>3.0</v>
      </c>
      <c r="V1368" s="1">
        <v>0.0</v>
      </c>
      <c r="X1368" s="1" t="s">
        <v>137</v>
      </c>
      <c r="Y1368" s="1" t="s">
        <v>8131</v>
      </c>
      <c r="Z1368" s="1" t="s">
        <v>8132</v>
      </c>
      <c r="AA1368" s="2" t="s">
        <v>38</v>
      </c>
    </row>
    <row r="1369" ht="15.75" customHeight="1">
      <c r="A1369" s="1" t="s">
        <v>8133</v>
      </c>
      <c r="B1369" s="1" t="s">
        <v>8134</v>
      </c>
      <c r="C1369" s="1" t="s">
        <v>47</v>
      </c>
      <c r="D1369" s="1">
        <v>27.0</v>
      </c>
      <c r="E1369" s="1" t="s">
        <v>8135</v>
      </c>
      <c r="F1369" s="2" t="s">
        <v>33</v>
      </c>
      <c r="G1369" s="1" t="s">
        <v>36</v>
      </c>
      <c r="H1369" s="1" t="s">
        <v>61</v>
      </c>
      <c r="I1369" s="1">
        <v>4.0</v>
      </c>
      <c r="J1369" s="1" t="s">
        <v>69</v>
      </c>
      <c r="K1369" s="1" t="s">
        <v>8136</v>
      </c>
      <c r="L1369" s="1">
        <v>8.0</v>
      </c>
      <c r="M1369" s="1">
        <v>26000.0</v>
      </c>
      <c r="N1369" s="1">
        <v>43.55</v>
      </c>
      <c r="O1369" s="2" t="s">
        <v>42</v>
      </c>
      <c r="P1369" s="1">
        <v>8.0</v>
      </c>
      <c r="R1369" s="1">
        <v>4.0</v>
      </c>
      <c r="S1369" s="1">
        <v>4.0</v>
      </c>
      <c r="T1369" s="1">
        <v>0.0</v>
      </c>
      <c r="V1369" s="1">
        <v>2.0</v>
      </c>
      <c r="W1369" s="1">
        <v>18.4</v>
      </c>
      <c r="X1369" s="1" t="s">
        <v>105</v>
      </c>
      <c r="Y1369" s="1" t="s">
        <v>8137</v>
      </c>
      <c r="Z1369" s="1" t="s">
        <v>8138</v>
      </c>
      <c r="AA1369" s="2" t="s">
        <v>38</v>
      </c>
    </row>
    <row r="1370" ht="15.75" customHeight="1">
      <c r="A1370" s="1" t="s">
        <v>8139</v>
      </c>
      <c r="B1370" s="1" t="s">
        <v>8140</v>
      </c>
      <c r="C1370" s="2" t="s">
        <v>31</v>
      </c>
      <c r="D1370" s="1">
        <v>52.0</v>
      </c>
      <c r="E1370" s="1" t="s">
        <v>8141</v>
      </c>
      <c r="F1370" s="2" t="s">
        <v>49</v>
      </c>
      <c r="G1370" s="1" t="s">
        <v>36</v>
      </c>
      <c r="H1370" s="1" t="s">
        <v>157</v>
      </c>
      <c r="I1370" s="1">
        <v>5.0</v>
      </c>
      <c r="J1370" s="1" t="s">
        <v>76</v>
      </c>
      <c r="K1370" s="1" t="s">
        <v>8142</v>
      </c>
      <c r="L1370" s="1">
        <v>7.0</v>
      </c>
      <c r="M1370" s="1">
        <v>22700.0</v>
      </c>
      <c r="N1370" s="1">
        <v>85.34</v>
      </c>
      <c r="O1370" s="2" t="s">
        <v>42</v>
      </c>
      <c r="Q1370" s="1">
        <v>4.0</v>
      </c>
      <c r="S1370" s="1">
        <v>3.0</v>
      </c>
      <c r="T1370" s="1">
        <v>0.0</v>
      </c>
      <c r="U1370" s="1">
        <v>4.0</v>
      </c>
      <c r="V1370" s="1">
        <v>0.0</v>
      </c>
      <c r="X1370" s="1" t="s">
        <v>137</v>
      </c>
      <c r="Y1370" s="1" t="s">
        <v>8143</v>
      </c>
      <c r="Z1370" s="1" t="s">
        <v>3631</v>
      </c>
      <c r="AA1370" s="2" t="s">
        <v>38</v>
      </c>
    </row>
    <row r="1371" ht="15.75" customHeight="1">
      <c r="A1371" s="1" t="s">
        <v>8144</v>
      </c>
      <c r="B1371" s="1" t="s">
        <v>8145</v>
      </c>
      <c r="C1371" s="1" t="s">
        <v>82</v>
      </c>
      <c r="D1371" s="1">
        <v>33.0</v>
      </c>
      <c r="E1371" s="1" t="s">
        <v>8146</v>
      </c>
      <c r="F1371" s="2" t="s">
        <v>49</v>
      </c>
      <c r="G1371" s="1" t="s">
        <v>187</v>
      </c>
      <c r="H1371" s="1" t="s">
        <v>216</v>
      </c>
      <c r="I1371" s="1">
        <v>1.0</v>
      </c>
      <c r="J1371" s="1" t="s">
        <v>69</v>
      </c>
      <c r="K1371" s="1" t="s">
        <v>8147</v>
      </c>
      <c r="L1371" s="1">
        <v>9.0</v>
      </c>
      <c r="M1371" s="1">
        <v>80400.0</v>
      </c>
      <c r="N1371" s="1">
        <v>33.91</v>
      </c>
      <c r="O1371" s="2" t="s">
        <v>42</v>
      </c>
      <c r="P1371" s="1">
        <v>2.0</v>
      </c>
      <c r="Q1371" s="1">
        <v>4.0</v>
      </c>
      <c r="R1371" s="1">
        <v>2.0</v>
      </c>
      <c r="S1371" s="1">
        <v>1.0</v>
      </c>
      <c r="T1371" s="1">
        <v>0.0</v>
      </c>
      <c r="U1371" s="1">
        <v>2.0</v>
      </c>
      <c r="V1371" s="1">
        <v>1.0</v>
      </c>
      <c r="X1371" s="1" t="s">
        <v>39</v>
      </c>
      <c r="Y1371" s="1" t="s">
        <v>8148</v>
      </c>
      <c r="Z1371" s="1" t="s">
        <v>8149</v>
      </c>
      <c r="AA1371" s="2" t="s">
        <v>38</v>
      </c>
    </row>
    <row r="1372" ht="15.75" customHeight="1">
      <c r="A1372" s="1" t="s">
        <v>8150</v>
      </c>
      <c r="B1372" s="1" t="s">
        <v>8151</v>
      </c>
      <c r="C1372" s="2" t="s">
        <v>58</v>
      </c>
      <c r="D1372" s="1">
        <v>48.0</v>
      </c>
      <c r="F1372" s="2" t="s">
        <v>33</v>
      </c>
      <c r="G1372" s="1" t="s">
        <v>102</v>
      </c>
      <c r="H1372" s="1" t="s">
        <v>118</v>
      </c>
      <c r="I1372" s="1">
        <v>4.0</v>
      </c>
      <c r="J1372" s="1" t="s">
        <v>150</v>
      </c>
      <c r="K1372" s="1" t="s">
        <v>8152</v>
      </c>
      <c r="L1372" s="1">
        <v>8.0</v>
      </c>
      <c r="M1372" s="1">
        <v>119100.0</v>
      </c>
      <c r="N1372" s="1">
        <v>51.82</v>
      </c>
      <c r="O1372" s="2" t="s">
        <v>38</v>
      </c>
      <c r="P1372" s="1">
        <v>5.0</v>
      </c>
      <c r="Q1372" s="1">
        <v>4.0</v>
      </c>
      <c r="R1372" s="1">
        <v>2.0</v>
      </c>
      <c r="S1372" s="1">
        <v>2.0</v>
      </c>
      <c r="T1372" s="1">
        <v>4.0</v>
      </c>
      <c r="U1372" s="1">
        <v>1.0</v>
      </c>
      <c r="V1372" s="1">
        <v>3.0</v>
      </c>
      <c r="W1372" s="1">
        <v>19.1</v>
      </c>
      <c r="X1372" s="1" t="s">
        <v>39</v>
      </c>
      <c r="Y1372" s="1" t="s">
        <v>8153</v>
      </c>
      <c r="Z1372" s="1" t="s">
        <v>8154</v>
      </c>
      <c r="AA1372" s="2" t="s">
        <v>38</v>
      </c>
    </row>
    <row r="1373" ht="15.75" customHeight="1">
      <c r="A1373" s="1" t="s">
        <v>8155</v>
      </c>
      <c r="B1373" s="1" t="s">
        <v>8156</v>
      </c>
      <c r="C1373" s="2" t="s">
        <v>31</v>
      </c>
      <c r="D1373" s="1">
        <v>30.0</v>
      </c>
      <c r="E1373" s="1" t="s">
        <v>8157</v>
      </c>
      <c r="F1373" s="2" t="s">
        <v>49</v>
      </c>
      <c r="G1373" s="1" t="s">
        <v>36</v>
      </c>
      <c r="H1373" s="1" t="s">
        <v>50</v>
      </c>
      <c r="I1373" s="1">
        <v>1.0</v>
      </c>
      <c r="J1373" s="1" t="s">
        <v>36</v>
      </c>
      <c r="K1373" s="1" t="s">
        <v>8158</v>
      </c>
      <c r="L1373" s="1">
        <v>5.0</v>
      </c>
      <c r="M1373" s="1">
        <v>119900.0</v>
      </c>
      <c r="N1373" s="1">
        <v>75.02</v>
      </c>
      <c r="O1373" s="1" t="s">
        <v>96</v>
      </c>
      <c r="R1373" s="1">
        <v>4.0</v>
      </c>
      <c r="S1373" s="1">
        <v>3.0</v>
      </c>
      <c r="T1373" s="1">
        <v>1.0</v>
      </c>
      <c r="U1373" s="1">
        <v>2.0</v>
      </c>
      <c r="V1373" s="1">
        <v>3.0</v>
      </c>
      <c r="X1373" s="1" t="s">
        <v>137</v>
      </c>
      <c r="Y1373" s="1" t="s">
        <v>8159</v>
      </c>
      <c r="Z1373" s="1" t="s">
        <v>8160</v>
      </c>
      <c r="AA1373" s="2" t="s">
        <v>42</v>
      </c>
      <c r="AB1373" s="1" t="s">
        <v>89</v>
      </c>
      <c r="AC1373" s="1" t="s">
        <v>8161</v>
      </c>
    </row>
    <row r="1374" ht="15.75" customHeight="1">
      <c r="A1374" s="1" t="s">
        <v>8162</v>
      </c>
      <c r="B1374" s="1" t="s">
        <v>8163</v>
      </c>
      <c r="C1374" s="1" t="s">
        <v>47</v>
      </c>
      <c r="D1374" s="1">
        <v>36.0</v>
      </c>
      <c r="E1374" s="1" t="s">
        <v>8164</v>
      </c>
      <c r="F1374" s="2" t="s">
        <v>60</v>
      </c>
      <c r="G1374" s="1" t="s">
        <v>36</v>
      </c>
      <c r="H1374" s="1" t="s">
        <v>50</v>
      </c>
      <c r="I1374" s="1">
        <v>2.0</v>
      </c>
      <c r="K1374" s="1" t="s">
        <v>8165</v>
      </c>
      <c r="L1374" s="1">
        <v>3.0</v>
      </c>
      <c r="M1374" s="1">
        <v>98300.0</v>
      </c>
      <c r="N1374" s="1">
        <v>98.54</v>
      </c>
      <c r="O1374" s="2" t="s">
        <v>42</v>
      </c>
      <c r="P1374" s="1">
        <v>4.0</v>
      </c>
      <c r="Q1374" s="1">
        <v>4.0</v>
      </c>
      <c r="R1374" s="1">
        <v>2.0</v>
      </c>
      <c r="S1374" s="1">
        <v>3.0</v>
      </c>
      <c r="T1374" s="1">
        <v>2.0</v>
      </c>
      <c r="U1374" s="1">
        <v>3.0</v>
      </c>
      <c r="V1374" s="1">
        <v>0.0</v>
      </c>
      <c r="X1374" s="1" t="s">
        <v>53</v>
      </c>
      <c r="Y1374" s="1" t="s">
        <v>8166</v>
      </c>
      <c r="Z1374" s="1" t="s">
        <v>8167</v>
      </c>
      <c r="AA1374" s="2" t="s">
        <v>38</v>
      </c>
    </row>
    <row r="1375" ht="15.75" customHeight="1">
      <c r="A1375" s="1" t="s">
        <v>8168</v>
      </c>
      <c r="B1375" s="1" t="s">
        <v>8169</v>
      </c>
      <c r="C1375" s="2" t="s">
        <v>58</v>
      </c>
      <c r="D1375" s="1">
        <v>36.0</v>
      </c>
      <c r="E1375" s="1" t="s">
        <v>8170</v>
      </c>
      <c r="F1375" s="2" t="s">
        <v>49</v>
      </c>
      <c r="G1375" s="1" t="s">
        <v>187</v>
      </c>
      <c r="H1375" s="1" t="s">
        <v>188</v>
      </c>
      <c r="I1375" s="1">
        <v>1.0</v>
      </c>
      <c r="J1375" s="1" t="s">
        <v>150</v>
      </c>
      <c r="K1375" s="1" t="s">
        <v>8171</v>
      </c>
      <c r="L1375" s="1">
        <v>2.0</v>
      </c>
      <c r="M1375" s="1">
        <v>18400.0</v>
      </c>
      <c r="N1375" s="1">
        <v>85.27</v>
      </c>
      <c r="O1375" s="1" t="s">
        <v>174</v>
      </c>
      <c r="P1375" s="1">
        <v>2.0</v>
      </c>
      <c r="Q1375" s="1">
        <v>3.0</v>
      </c>
      <c r="R1375" s="1">
        <v>3.0</v>
      </c>
      <c r="S1375" s="1">
        <v>1.0</v>
      </c>
      <c r="T1375" s="1">
        <v>5.0</v>
      </c>
      <c r="U1375" s="1">
        <v>6.0</v>
      </c>
      <c r="V1375" s="1">
        <v>2.0</v>
      </c>
      <c r="W1375" s="1">
        <v>16.4</v>
      </c>
      <c r="X1375" s="1" t="s">
        <v>105</v>
      </c>
      <c r="Y1375" s="1" t="s">
        <v>8172</v>
      </c>
      <c r="Z1375" s="1" t="s">
        <v>8173</v>
      </c>
      <c r="AA1375" s="2" t="s">
        <v>38</v>
      </c>
    </row>
    <row r="1376" ht="15.75" customHeight="1">
      <c r="A1376" s="1" t="s">
        <v>8174</v>
      </c>
      <c r="B1376" s="1" t="s">
        <v>8175</v>
      </c>
      <c r="D1376" s="1">
        <v>41.0</v>
      </c>
      <c r="E1376" s="1" t="s">
        <v>8176</v>
      </c>
      <c r="F1376" s="2" t="s">
        <v>60</v>
      </c>
      <c r="G1376" s="1" t="s">
        <v>187</v>
      </c>
      <c r="H1376" s="1" t="s">
        <v>216</v>
      </c>
      <c r="I1376" s="1">
        <v>4.0</v>
      </c>
      <c r="J1376" s="1" t="s">
        <v>51</v>
      </c>
      <c r="K1376" s="1" t="s">
        <v>8177</v>
      </c>
      <c r="L1376" s="1">
        <v>3.0</v>
      </c>
      <c r="M1376" s="1">
        <v>89700.0</v>
      </c>
      <c r="N1376" s="1">
        <v>34.15</v>
      </c>
      <c r="O1376" s="1" t="s">
        <v>174</v>
      </c>
      <c r="P1376" s="1">
        <v>1.0</v>
      </c>
      <c r="Q1376" s="1">
        <v>3.0</v>
      </c>
      <c r="R1376" s="1">
        <v>3.0</v>
      </c>
      <c r="S1376" s="1">
        <v>1.0</v>
      </c>
      <c r="T1376" s="1">
        <v>5.0</v>
      </c>
      <c r="U1376" s="1">
        <v>4.0</v>
      </c>
      <c r="V1376" s="1">
        <v>0.0</v>
      </c>
      <c r="X1376" s="1" t="s">
        <v>71</v>
      </c>
      <c r="Y1376" s="1" t="s">
        <v>8178</v>
      </c>
      <c r="Z1376" s="1" t="s">
        <v>8179</v>
      </c>
      <c r="AA1376" s="2" t="s">
        <v>38</v>
      </c>
    </row>
    <row r="1377" ht="15.75" customHeight="1">
      <c r="A1377" s="1" t="s">
        <v>8180</v>
      </c>
      <c r="B1377" s="1" t="s">
        <v>8181</v>
      </c>
      <c r="C1377" s="2" t="s">
        <v>31</v>
      </c>
      <c r="D1377" s="1">
        <v>49.0</v>
      </c>
      <c r="E1377" s="1" t="s">
        <v>8182</v>
      </c>
      <c r="G1377" s="1" t="s">
        <v>34</v>
      </c>
      <c r="H1377" s="1" t="s">
        <v>35</v>
      </c>
      <c r="I1377" s="1">
        <v>5.0</v>
      </c>
      <c r="J1377" s="1" t="s">
        <v>150</v>
      </c>
      <c r="K1377" s="1" t="s">
        <v>8183</v>
      </c>
      <c r="L1377" s="1">
        <v>1.0</v>
      </c>
      <c r="M1377" s="1">
        <v>67600.0</v>
      </c>
      <c r="N1377" s="1">
        <v>40.32</v>
      </c>
      <c r="O1377" s="2" t="s">
        <v>42</v>
      </c>
      <c r="P1377" s="1">
        <v>4.0</v>
      </c>
      <c r="Q1377" s="1">
        <v>3.0</v>
      </c>
      <c r="R1377" s="1">
        <v>2.0</v>
      </c>
      <c r="S1377" s="1">
        <v>4.0</v>
      </c>
      <c r="T1377" s="1">
        <v>3.0</v>
      </c>
      <c r="U1377" s="1">
        <v>0.0</v>
      </c>
      <c r="V1377" s="1">
        <v>3.0</v>
      </c>
      <c r="Y1377" s="1" t="s">
        <v>8184</v>
      </c>
      <c r="Z1377" s="1" t="s">
        <v>8185</v>
      </c>
      <c r="AA1377" s="2" t="s">
        <v>38</v>
      </c>
    </row>
    <row r="1378" ht="15.75" customHeight="1">
      <c r="A1378" s="1" t="s">
        <v>7610</v>
      </c>
      <c r="B1378" s="1" t="s">
        <v>7611</v>
      </c>
      <c r="C1378" s="2" t="s">
        <v>58</v>
      </c>
      <c r="D1378" s="1">
        <v>0.0</v>
      </c>
      <c r="E1378" s="1" t="s">
        <v>7612</v>
      </c>
      <c r="F1378" s="2" t="s">
        <v>49</v>
      </c>
      <c r="G1378" s="1" t="s">
        <v>187</v>
      </c>
      <c r="H1378" s="1" t="s">
        <v>209</v>
      </c>
      <c r="I1378" s="1">
        <v>2.0</v>
      </c>
      <c r="J1378" s="1" t="s">
        <v>62</v>
      </c>
      <c r="K1378" s="1" t="s">
        <v>7613</v>
      </c>
      <c r="L1378" s="1">
        <v>1.0</v>
      </c>
      <c r="M1378" s="1">
        <v>17800.0</v>
      </c>
      <c r="N1378" s="1">
        <v>48.58</v>
      </c>
      <c r="O1378" s="2" t="s">
        <v>38</v>
      </c>
      <c r="P1378" s="1">
        <v>5.0</v>
      </c>
      <c r="Q1378" s="1">
        <v>2.0</v>
      </c>
      <c r="R1378" s="1">
        <v>4.0</v>
      </c>
      <c r="S1378" s="1">
        <v>4.0</v>
      </c>
      <c r="T1378" s="1">
        <v>4.0</v>
      </c>
      <c r="U1378" s="1">
        <v>2.0</v>
      </c>
      <c r="V1378" s="1">
        <v>2.0</v>
      </c>
      <c r="X1378" s="1" t="s">
        <v>137</v>
      </c>
      <c r="Y1378" s="1" t="s">
        <v>7614</v>
      </c>
      <c r="Z1378" s="1" t="s">
        <v>7615</v>
      </c>
      <c r="AA1378" s="2" t="s">
        <v>42</v>
      </c>
      <c r="AB1378" s="1" t="s">
        <v>43</v>
      </c>
      <c r="AC1378" s="1" t="s">
        <v>7616</v>
      </c>
    </row>
    <row r="1379" ht="15.75" customHeight="1">
      <c r="A1379" s="1" t="s">
        <v>8186</v>
      </c>
      <c r="B1379" s="1" t="s">
        <v>8187</v>
      </c>
      <c r="C1379" s="1" t="s">
        <v>124</v>
      </c>
      <c r="D1379" s="1">
        <v>23.0</v>
      </c>
      <c r="E1379" s="1" t="s">
        <v>8188</v>
      </c>
      <c r="F1379" s="2" t="s">
        <v>49</v>
      </c>
      <c r="G1379" s="1" t="s">
        <v>187</v>
      </c>
      <c r="H1379" s="1" t="s">
        <v>188</v>
      </c>
      <c r="I1379" s="1">
        <v>1.0</v>
      </c>
      <c r="J1379" s="1" t="s">
        <v>76</v>
      </c>
      <c r="K1379" s="1" t="s">
        <v>8189</v>
      </c>
      <c r="L1379" s="1">
        <v>2.0</v>
      </c>
      <c r="M1379" s="1">
        <v>32400.0</v>
      </c>
      <c r="N1379" s="1">
        <v>40.78</v>
      </c>
      <c r="P1379" s="1">
        <v>5.0</v>
      </c>
      <c r="Q1379" s="1">
        <v>3.0</v>
      </c>
      <c r="S1379" s="1">
        <v>1.0</v>
      </c>
      <c r="T1379" s="1">
        <v>5.0</v>
      </c>
      <c r="U1379" s="1">
        <v>5.0</v>
      </c>
      <c r="V1379" s="1">
        <v>2.0</v>
      </c>
      <c r="W1379" s="1">
        <v>33.3</v>
      </c>
      <c r="X1379" s="1" t="s">
        <v>53</v>
      </c>
      <c r="Y1379" s="1" t="s">
        <v>7337</v>
      </c>
      <c r="Z1379" s="1" t="s">
        <v>8190</v>
      </c>
      <c r="AA1379" s="2" t="s">
        <v>38</v>
      </c>
    </row>
    <row r="1380" ht="15.75" customHeight="1">
      <c r="A1380" s="1" t="s">
        <v>8191</v>
      </c>
      <c r="B1380" s="1" t="s">
        <v>8192</v>
      </c>
      <c r="C1380" s="1" t="s">
        <v>82</v>
      </c>
      <c r="D1380" s="1">
        <v>58.0</v>
      </c>
      <c r="E1380" s="1" t="s">
        <v>8193</v>
      </c>
      <c r="F1380" s="2" t="s">
        <v>49</v>
      </c>
      <c r="G1380" s="1" t="s">
        <v>84</v>
      </c>
      <c r="H1380" s="1" t="s">
        <v>126</v>
      </c>
      <c r="I1380" s="1">
        <v>5.0</v>
      </c>
      <c r="J1380" s="1" t="s">
        <v>69</v>
      </c>
      <c r="K1380" s="1" t="s">
        <v>8194</v>
      </c>
      <c r="L1380" s="1">
        <v>4.0</v>
      </c>
      <c r="M1380" s="1">
        <v>92100.0</v>
      </c>
      <c r="N1380" s="1">
        <v>81.14</v>
      </c>
      <c r="O1380" s="2" t="s">
        <v>42</v>
      </c>
      <c r="Q1380" s="1">
        <v>4.0</v>
      </c>
      <c r="S1380" s="1">
        <v>2.0</v>
      </c>
      <c r="V1380" s="1">
        <v>2.0</v>
      </c>
      <c r="W1380" s="1">
        <v>39.3</v>
      </c>
      <c r="X1380" s="1" t="s">
        <v>159</v>
      </c>
      <c r="Y1380" s="1" t="s">
        <v>856</v>
      </c>
      <c r="Z1380" s="1" t="s">
        <v>8195</v>
      </c>
      <c r="AA1380" s="2" t="s">
        <v>38</v>
      </c>
    </row>
    <row r="1381" ht="15.75" customHeight="1">
      <c r="A1381" s="1" t="s">
        <v>8196</v>
      </c>
      <c r="B1381" s="1" t="s">
        <v>1372</v>
      </c>
      <c r="C1381" s="2" t="s">
        <v>31</v>
      </c>
      <c r="D1381" s="1">
        <v>43.0</v>
      </c>
      <c r="E1381" s="1" t="s">
        <v>8197</v>
      </c>
      <c r="F1381" s="2" t="s">
        <v>49</v>
      </c>
      <c r="G1381" s="1" t="s">
        <v>36</v>
      </c>
      <c r="H1381" s="1" t="s">
        <v>50</v>
      </c>
      <c r="I1381" s="1">
        <v>1.0</v>
      </c>
      <c r="J1381" s="1" t="s">
        <v>150</v>
      </c>
      <c r="K1381" s="1" t="s">
        <v>8198</v>
      </c>
      <c r="L1381" s="1">
        <v>1.0</v>
      </c>
      <c r="M1381" s="1">
        <v>93500.0</v>
      </c>
      <c r="N1381" s="1">
        <v>41.48</v>
      </c>
      <c r="O1381" s="2" t="s">
        <v>42</v>
      </c>
      <c r="P1381" s="1">
        <v>3.0</v>
      </c>
      <c r="Q1381" s="1">
        <v>3.0</v>
      </c>
      <c r="R1381" s="1">
        <v>2.0</v>
      </c>
      <c r="S1381" s="1">
        <v>4.0</v>
      </c>
      <c r="T1381" s="1">
        <v>4.0</v>
      </c>
      <c r="U1381" s="1">
        <v>5.0</v>
      </c>
      <c r="V1381" s="1">
        <v>1.0</v>
      </c>
      <c r="W1381" s="1">
        <v>34.4</v>
      </c>
      <c r="X1381" s="1" t="s">
        <v>137</v>
      </c>
      <c r="Y1381" s="1" t="s">
        <v>8199</v>
      </c>
      <c r="Z1381" s="1" t="s">
        <v>8200</v>
      </c>
      <c r="AA1381" s="2" t="s">
        <v>42</v>
      </c>
      <c r="AB1381" s="1" t="s">
        <v>130</v>
      </c>
      <c r="AC1381" s="1" t="s">
        <v>8201</v>
      </c>
    </row>
    <row r="1382" ht="15.75" customHeight="1">
      <c r="A1382" s="1" t="s">
        <v>8202</v>
      </c>
      <c r="B1382" s="1" t="s">
        <v>8203</v>
      </c>
      <c r="C1382" s="1" t="s">
        <v>124</v>
      </c>
      <c r="D1382" s="1">
        <v>38.0</v>
      </c>
      <c r="E1382" s="1" t="s">
        <v>8204</v>
      </c>
      <c r="F1382" s="2" t="s">
        <v>33</v>
      </c>
      <c r="G1382" s="1" t="s">
        <v>187</v>
      </c>
      <c r="H1382" s="1" t="s">
        <v>188</v>
      </c>
      <c r="I1382" s="1">
        <v>1.0</v>
      </c>
      <c r="J1382" s="1" t="s">
        <v>62</v>
      </c>
      <c r="K1382" s="1" t="s">
        <v>8205</v>
      </c>
      <c r="L1382" s="1">
        <v>1.0</v>
      </c>
      <c r="M1382" s="1">
        <v>59700.0</v>
      </c>
      <c r="N1382" s="1">
        <v>54.88</v>
      </c>
      <c r="O1382" s="2" t="s">
        <v>42</v>
      </c>
      <c r="P1382" s="1">
        <v>4.0</v>
      </c>
      <c r="R1382" s="1">
        <v>4.0</v>
      </c>
      <c r="S1382" s="1">
        <v>3.0</v>
      </c>
      <c r="T1382" s="1">
        <v>4.0</v>
      </c>
      <c r="U1382" s="1">
        <v>2.0</v>
      </c>
      <c r="V1382" s="1">
        <v>2.0</v>
      </c>
      <c r="X1382" s="1" t="s">
        <v>105</v>
      </c>
      <c r="Y1382" s="1" t="s">
        <v>8206</v>
      </c>
      <c r="Z1382" s="1" t="s">
        <v>8207</v>
      </c>
      <c r="AA1382" s="2" t="s">
        <v>38</v>
      </c>
    </row>
    <row r="1383" ht="15.75" customHeight="1">
      <c r="A1383" s="1" t="s">
        <v>8208</v>
      </c>
      <c r="B1383" s="1" t="s">
        <v>8209</v>
      </c>
      <c r="C1383" s="2" t="s">
        <v>58</v>
      </c>
      <c r="D1383" s="1">
        <v>31.0</v>
      </c>
      <c r="E1383" s="1" t="s">
        <v>8210</v>
      </c>
      <c r="F1383" s="2" t="s">
        <v>60</v>
      </c>
      <c r="G1383" s="1" t="s">
        <v>34</v>
      </c>
      <c r="H1383" s="1" t="s">
        <v>94</v>
      </c>
      <c r="I1383" s="1">
        <v>4.0</v>
      </c>
      <c r="J1383" s="1" t="s">
        <v>62</v>
      </c>
      <c r="K1383" s="1" t="s">
        <v>8211</v>
      </c>
      <c r="L1383" s="1">
        <v>9.0</v>
      </c>
      <c r="M1383" s="1">
        <v>57900.0</v>
      </c>
      <c r="N1383" s="1">
        <v>46.29</v>
      </c>
      <c r="O1383" s="2" t="s">
        <v>42</v>
      </c>
      <c r="Q1383" s="1">
        <v>2.0</v>
      </c>
      <c r="R1383" s="1">
        <v>2.0</v>
      </c>
      <c r="S1383" s="1">
        <v>2.0</v>
      </c>
      <c r="T1383" s="1">
        <v>1.0</v>
      </c>
      <c r="U1383" s="1">
        <v>5.0</v>
      </c>
      <c r="V1383" s="1">
        <v>0.0</v>
      </c>
      <c r="W1383" s="1">
        <v>18.4</v>
      </c>
      <c r="Y1383" s="1" t="s">
        <v>8212</v>
      </c>
      <c r="Z1383" s="1" t="s">
        <v>8213</v>
      </c>
      <c r="AA1383" s="2" t="s">
        <v>38</v>
      </c>
    </row>
    <row r="1384" ht="15.75" customHeight="1">
      <c r="A1384" s="1" t="s">
        <v>8214</v>
      </c>
      <c r="B1384" s="1" t="s">
        <v>8215</v>
      </c>
      <c r="C1384" s="2" t="s">
        <v>58</v>
      </c>
      <c r="D1384" s="1">
        <v>57.0</v>
      </c>
      <c r="E1384" s="1" t="s">
        <v>8216</v>
      </c>
      <c r="G1384" s="1" t="s">
        <v>34</v>
      </c>
      <c r="H1384" s="1" t="s">
        <v>35</v>
      </c>
      <c r="I1384" s="1">
        <v>5.0</v>
      </c>
      <c r="J1384" s="1" t="s">
        <v>76</v>
      </c>
      <c r="K1384" s="1" t="s">
        <v>6850</v>
      </c>
      <c r="L1384" s="1">
        <v>8.0</v>
      </c>
      <c r="M1384" s="1">
        <v>101600.0</v>
      </c>
      <c r="N1384" s="1">
        <v>54.86</v>
      </c>
      <c r="O1384" s="2" t="s">
        <v>42</v>
      </c>
      <c r="P1384" s="1">
        <v>4.0</v>
      </c>
      <c r="R1384" s="1">
        <v>3.0</v>
      </c>
      <c r="T1384" s="1">
        <v>5.0</v>
      </c>
      <c r="U1384" s="1">
        <v>5.0</v>
      </c>
      <c r="V1384" s="1">
        <v>0.0</v>
      </c>
      <c r="W1384" s="1">
        <v>25.5</v>
      </c>
      <c r="X1384" s="1" t="s">
        <v>71</v>
      </c>
      <c r="Y1384" s="1" t="s">
        <v>8217</v>
      </c>
      <c r="Z1384" s="1" t="s">
        <v>8218</v>
      </c>
      <c r="AA1384" s="2" t="s">
        <v>38</v>
      </c>
    </row>
    <row r="1385" ht="15.75" customHeight="1">
      <c r="A1385" s="1" t="s">
        <v>8219</v>
      </c>
      <c r="B1385" s="1" t="s">
        <v>8220</v>
      </c>
      <c r="C1385" s="1" t="s">
        <v>255</v>
      </c>
      <c r="D1385" s="1">
        <v>21.0</v>
      </c>
      <c r="E1385" s="1" t="s">
        <v>5620</v>
      </c>
      <c r="F1385" s="2" t="s">
        <v>49</v>
      </c>
      <c r="G1385" s="1" t="s">
        <v>34</v>
      </c>
      <c r="H1385" s="1" t="s">
        <v>35</v>
      </c>
      <c r="I1385" s="1">
        <v>2.0</v>
      </c>
      <c r="J1385" s="1" t="s">
        <v>150</v>
      </c>
      <c r="K1385" s="1" t="s">
        <v>8221</v>
      </c>
      <c r="L1385" s="1">
        <v>9.0</v>
      </c>
      <c r="M1385" s="1">
        <v>69500.0</v>
      </c>
      <c r="N1385" s="1">
        <v>89.3</v>
      </c>
      <c r="O1385" s="2" t="s">
        <v>38</v>
      </c>
      <c r="P1385" s="1">
        <v>5.0</v>
      </c>
      <c r="Q1385" s="1">
        <v>2.0</v>
      </c>
      <c r="R1385" s="1">
        <v>4.0</v>
      </c>
      <c r="T1385" s="1">
        <v>0.0</v>
      </c>
      <c r="U1385" s="1">
        <v>5.0</v>
      </c>
      <c r="V1385" s="1">
        <v>2.0</v>
      </c>
      <c r="X1385" s="1" t="s">
        <v>159</v>
      </c>
      <c r="Y1385" s="1" t="s">
        <v>8222</v>
      </c>
      <c r="Z1385" s="1" t="s">
        <v>8223</v>
      </c>
      <c r="AA1385" s="2" t="s">
        <v>38</v>
      </c>
    </row>
    <row r="1386" ht="15.75" customHeight="1">
      <c r="A1386" s="1" t="s">
        <v>8224</v>
      </c>
      <c r="B1386" s="1" t="s">
        <v>8225</v>
      </c>
      <c r="C1386" s="2" t="s">
        <v>31</v>
      </c>
      <c r="D1386" s="1">
        <v>35.0</v>
      </c>
      <c r="E1386" s="1" t="s">
        <v>2375</v>
      </c>
      <c r="F1386" s="2" t="s">
        <v>60</v>
      </c>
      <c r="G1386" s="1" t="s">
        <v>62</v>
      </c>
      <c r="H1386" s="1" t="s">
        <v>180</v>
      </c>
      <c r="I1386" s="1">
        <v>2.0</v>
      </c>
      <c r="J1386" s="1" t="s">
        <v>69</v>
      </c>
      <c r="K1386" s="1" t="s">
        <v>8226</v>
      </c>
      <c r="L1386" s="1">
        <v>6.0</v>
      </c>
      <c r="M1386" s="1">
        <v>63600.0</v>
      </c>
      <c r="N1386" s="1">
        <v>45.19</v>
      </c>
      <c r="O1386" s="2" t="s">
        <v>38</v>
      </c>
      <c r="Q1386" s="1">
        <v>4.0</v>
      </c>
      <c r="S1386" s="1">
        <v>1.0</v>
      </c>
      <c r="U1386" s="1">
        <v>0.0</v>
      </c>
      <c r="V1386" s="1">
        <v>2.0</v>
      </c>
      <c r="W1386" s="1">
        <v>7.6</v>
      </c>
      <c r="X1386" s="1" t="s">
        <v>105</v>
      </c>
      <c r="Y1386" s="1" t="s">
        <v>8227</v>
      </c>
      <c r="Z1386" s="1" t="s">
        <v>8228</v>
      </c>
      <c r="AA1386" s="2" t="s">
        <v>38</v>
      </c>
    </row>
    <row r="1387" ht="15.75" customHeight="1">
      <c r="A1387" s="1" t="s">
        <v>8229</v>
      </c>
      <c r="B1387" s="1" t="s">
        <v>698</v>
      </c>
      <c r="C1387" s="1" t="s">
        <v>124</v>
      </c>
      <c r="D1387" s="1">
        <v>-5.0</v>
      </c>
      <c r="E1387" s="1" t="s">
        <v>8230</v>
      </c>
      <c r="G1387" s="1" t="s">
        <v>62</v>
      </c>
      <c r="H1387" s="1" t="s">
        <v>111</v>
      </c>
      <c r="I1387" s="1">
        <v>1.0</v>
      </c>
      <c r="J1387" s="1" t="s">
        <v>150</v>
      </c>
      <c r="K1387" s="1" t="s">
        <v>8231</v>
      </c>
      <c r="L1387" s="1">
        <v>8.0</v>
      </c>
      <c r="M1387" s="1">
        <v>22900.0</v>
      </c>
      <c r="N1387" s="1">
        <v>93.42</v>
      </c>
      <c r="O1387" s="2" t="s">
        <v>38</v>
      </c>
      <c r="P1387" s="1">
        <v>5.0</v>
      </c>
      <c r="Q1387" s="1">
        <v>2.0</v>
      </c>
      <c r="R1387" s="1">
        <v>4.0</v>
      </c>
      <c r="S1387" s="1">
        <v>3.0</v>
      </c>
      <c r="V1387" s="1">
        <v>3.0</v>
      </c>
      <c r="W1387" s="1">
        <v>6.4</v>
      </c>
      <c r="X1387" s="1" t="s">
        <v>159</v>
      </c>
      <c r="Y1387" s="1" t="s">
        <v>7897</v>
      </c>
      <c r="Z1387" s="1" t="s">
        <v>8232</v>
      </c>
      <c r="AA1387" s="2" t="s">
        <v>42</v>
      </c>
      <c r="AB1387" s="1" t="s">
        <v>130</v>
      </c>
      <c r="AC1387" s="1" t="s">
        <v>1006</v>
      </c>
    </row>
    <row r="1388" ht="15.75" customHeight="1">
      <c r="A1388" s="1" t="s">
        <v>8233</v>
      </c>
      <c r="B1388" s="1" t="s">
        <v>8234</v>
      </c>
      <c r="C1388" s="2" t="s">
        <v>58</v>
      </c>
      <c r="D1388" s="1">
        <v>48.0</v>
      </c>
      <c r="E1388" s="1" t="s">
        <v>8235</v>
      </c>
      <c r="F1388" s="2" t="s">
        <v>60</v>
      </c>
      <c r="G1388" s="1" t="s">
        <v>84</v>
      </c>
      <c r="H1388" s="1" t="s">
        <v>126</v>
      </c>
      <c r="I1388" s="1">
        <v>3.0</v>
      </c>
      <c r="J1388" s="1" t="s">
        <v>150</v>
      </c>
      <c r="K1388" s="1" t="s">
        <v>8236</v>
      </c>
      <c r="L1388" s="1">
        <v>5.0</v>
      </c>
      <c r="M1388" s="1">
        <v>-5000.0</v>
      </c>
      <c r="N1388" s="1">
        <v>31.77</v>
      </c>
      <c r="P1388" s="1">
        <v>2.0</v>
      </c>
      <c r="Q1388" s="1">
        <v>2.0</v>
      </c>
      <c r="R1388" s="1">
        <v>2.0</v>
      </c>
      <c r="S1388" s="1">
        <v>1.0</v>
      </c>
      <c r="T1388" s="1">
        <v>1.0</v>
      </c>
      <c r="U1388" s="1">
        <v>4.0</v>
      </c>
      <c r="V1388" s="1">
        <v>1.0</v>
      </c>
      <c r="Y1388" s="1" t="s">
        <v>8237</v>
      </c>
      <c r="Z1388" s="1" t="s">
        <v>8238</v>
      </c>
      <c r="AA1388" s="2" t="s">
        <v>42</v>
      </c>
      <c r="AB1388" s="1" t="s">
        <v>198</v>
      </c>
      <c r="AC1388" s="1" t="s">
        <v>2428</v>
      </c>
    </row>
    <row r="1389" ht="15.75" customHeight="1">
      <c r="A1389" s="1" t="s">
        <v>8239</v>
      </c>
      <c r="B1389" s="1" t="s">
        <v>8240</v>
      </c>
      <c r="C1389" s="1" t="s">
        <v>47</v>
      </c>
      <c r="D1389" s="1">
        <v>35.0</v>
      </c>
      <c r="E1389" s="1" t="s">
        <v>8241</v>
      </c>
      <c r="F1389" s="2" t="s">
        <v>49</v>
      </c>
      <c r="G1389" s="1" t="s">
        <v>34</v>
      </c>
      <c r="H1389" s="1" t="s">
        <v>94</v>
      </c>
      <c r="I1389" s="1">
        <v>4.0</v>
      </c>
      <c r="J1389" s="1" t="s">
        <v>62</v>
      </c>
      <c r="K1389" s="1" t="s">
        <v>6732</v>
      </c>
      <c r="L1389" s="1">
        <v>5.0</v>
      </c>
      <c r="M1389" s="1">
        <v>96100.0</v>
      </c>
      <c r="N1389" s="1">
        <v>56.03</v>
      </c>
      <c r="O1389" s="1" t="s">
        <v>96</v>
      </c>
      <c r="P1389" s="1">
        <v>1.0</v>
      </c>
      <c r="Q1389" s="1">
        <v>2.0</v>
      </c>
      <c r="R1389" s="1">
        <v>3.0</v>
      </c>
      <c r="T1389" s="1">
        <v>1.0</v>
      </c>
      <c r="V1389" s="1">
        <v>0.0</v>
      </c>
      <c r="W1389" s="1">
        <v>8.0</v>
      </c>
      <c r="X1389" s="1" t="s">
        <v>53</v>
      </c>
      <c r="Y1389" s="1" t="s">
        <v>8242</v>
      </c>
      <c r="Z1389" s="1" t="s">
        <v>8243</v>
      </c>
      <c r="AA1389" s="2" t="s">
        <v>38</v>
      </c>
    </row>
    <row r="1390" ht="15.75" customHeight="1">
      <c r="A1390" s="1" t="s">
        <v>8244</v>
      </c>
      <c r="B1390" s="1" t="s">
        <v>8245</v>
      </c>
      <c r="C1390" s="1" t="s">
        <v>124</v>
      </c>
      <c r="D1390" s="1">
        <v>35.0</v>
      </c>
      <c r="E1390" s="1" t="s">
        <v>8246</v>
      </c>
      <c r="F1390" s="2" t="s">
        <v>49</v>
      </c>
      <c r="G1390" s="1" t="s">
        <v>36</v>
      </c>
      <c r="H1390" s="1" t="s">
        <v>61</v>
      </c>
      <c r="I1390" s="1">
        <v>3.0</v>
      </c>
      <c r="K1390" s="1" t="s">
        <v>8247</v>
      </c>
      <c r="L1390" s="1">
        <v>1.0</v>
      </c>
      <c r="M1390" s="1">
        <v>58400.0</v>
      </c>
      <c r="N1390" s="1">
        <v>96.9</v>
      </c>
      <c r="O1390" s="1" t="s">
        <v>96</v>
      </c>
      <c r="P1390" s="1">
        <v>3.0</v>
      </c>
      <c r="Q1390" s="1">
        <v>2.0</v>
      </c>
      <c r="R1390" s="1">
        <v>3.0</v>
      </c>
      <c r="T1390" s="1">
        <v>0.0</v>
      </c>
      <c r="U1390" s="1">
        <v>5.0</v>
      </c>
      <c r="V1390" s="1">
        <v>0.0</v>
      </c>
      <c r="W1390" s="1">
        <v>16.0</v>
      </c>
      <c r="X1390" s="1" t="s">
        <v>71</v>
      </c>
      <c r="Y1390" s="1" t="s">
        <v>8248</v>
      </c>
      <c r="Z1390" s="1" t="s">
        <v>8249</v>
      </c>
      <c r="AA1390" s="2" t="s">
        <v>38</v>
      </c>
    </row>
    <row r="1391" ht="15.75" customHeight="1">
      <c r="A1391" s="1" t="s">
        <v>8250</v>
      </c>
      <c r="B1391" s="1" t="s">
        <v>1038</v>
      </c>
      <c r="C1391" s="2" t="s">
        <v>58</v>
      </c>
      <c r="D1391" s="1">
        <v>29.0</v>
      </c>
      <c r="E1391" s="1" t="s">
        <v>8251</v>
      </c>
      <c r="F1391" s="2" t="s">
        <v>60</v>
      </c>
      <c r="G1391" s="1" t="s">
        <v>187</v>
      </c>
      <c r="H1391" s="1" t="s">
        <v>216</v>
      </c>
      <c r="I1391" s="1">
        <v>3.0</v>
      </c>
      <c r="J1391" s="1" t="s">
        <v>150</v>
      </c>
      <c r="K1391" s="1" t="s">
        <v>8252</v>
      </c>
      <c r="L1391" s="1">
        <v>5.0</v>
      </c>
      <c r="M1391" s="1">
        <v>64600.0</v>
      </c>
      <c r="N1391" s="1">
        <v>34.45</v>
      </c>
      <c r="O1391" s="2" t="s">
        <v>38</v>
      </c>
      <c r="P1391" s="1">
        <v>8.0</v>
      </c>
      <c r="S1391" s="1">
        <v>2.0</v>
      </c>
      <c r="T1391" s="1">
        <v>4.0</v>
      </c>
      <c r="U1391" s="1">
        <v>0.0</v>
      </c>
      <c r="V1391" s="1">
        <v>0.0</v>
      </c>
      <c r="W1391" s="1">
        <v>22.4</v>
      </c>
      <c r="X1391" s="1" t="s">
        <v>105</v>
      </c>
      <c r="Y1391" s="1" t="s">
        <v>8253</v>
      </c>
      <c r="Z1391" s="1" t="s">
        <v>8254</v>
      </c>
      <c r="AA1391" s="2" t="s">
        <v>42</v>
      </c>
      <c r="AB1391" s="1" t="s">
        <v>162</v>
      </c>
      <c r="AC1391" s="1" t="s">
        <v>8255</v>
      </c>
    </row>
    <row r="1392" ht="15.75" customHeight="1">
      <c r="A1392" s="1" t="s">
        <v>8256</v>
      </c>
      <c r="B1392" s="1" t="s">
        <v>8257</v>
      </c>
      <c r="C1392" s="1" t="s">
        <v>82</v>
      </c>
      <c r="D1392" s="1">
        <v>44.0</v>
      </c>
      <c r="E1392" s="1" t="s">
        <v>8258</v>
      </c>
      <c r="F1392" s="2" t="s">
        <v>60</v>
      </c>
      <c r="G1392" s="1" t="s">
        <v>84</v>
      </c>
      <c r="H1392" s="1" t="s">
        <v>126</v>
      </c>
      <c r="I1392" s="1">
        <v>3.0</v>
      </c>
      <c r="J1392" s="1" t="s">
        <v>69</v>
      </c>
      <c r="K1392" s="1" t="s">
        <v>8259</v>
      </c>
      <c r="L1392" s="1">
        <v>3.0</v>
      </c>
      <c r="N1392" s="1">
        <v>75.33</v>
      </c>
      <c r="Q1392" s="1">
        <v>4.0</v>
      </c>
      <c r="T1392" s="1">
        <v>0.0</v>
      </c>
      <c r="U1392" s="1">
        <v>3.0</v>
      </c>
      <c r="V1392" s="1">
        <v>0.0</v>
      </c>
      <c r="X1392" s="1" t="s">
        <v>53</v>
      </c>
      <c r="Y1392" s="1" t="s">
        <v>8260</v>
      </c>
      <c r="Z1392" s="1" t="s">
        <v>8261</v>
      </c>
      <c r="AA1392" s="2" t="s">
        <v>42</v>
      </c>
    </row>
    <row r="1393" ht="15.75" customHeight="1">
      <c r="A1393" s="1" t="s">
        <v>8262</v>
      </c>
      <c r="B1393" s="1" t="s">
        <v>8263</v>
      </c>
      <c r="C1393" s="1" t="s">
        <v>124</v>
      </c>
      <c r="D1393" s="1">
        <v>48.0</v>
      </c>
      <c r="E1393" s="1" t="s">
        <v>8264</v>
      </c>
      <c r="F1393" s="2" t="s">
        <v>49</v>
      </c>
      <c r="G1393" s="1" t="s">
        <v>34</v>
      </c>
      <c r="H1393" s="1" t="s">
        <v>321</v>
      </c>
      <c r="I1393" s="1">
        <v>4.0</v>
      </c>
      <c r="K1393" s="1" t="s">
        <v>6762</v>
      </c>
      <c r="L1393" s="1">
        <v>7.0</v>
      </c>
      <c r="M1393" s="1">
        <v>18400.0</v>
      </c>
      <c r="N1393" s="1">
        <v>85.86</v>
      </c>
      <c r="P1393" s="1">
        <v>2.0</v>
      </c>
      <c r="Q1393" s="1">
        <v>3.0</v>
      </c>
      <c r="S1393" s="1">
        <v>4.0</v>
      </c>
      <c r="T1393" s="1">
        <v>2.0</v>
      </c>
      <c r="V1393" s="1">
        <v>2.0</v>
      </c>
      <c r="W1393" s="1">
        <v>27.6</v>
      </c>
      <c r="X1393" s="1" t="s">
        <v>53</v>
      </c>
      <c r="Y1393" s="1" t="s">
        <v>8265</v>
      </c>
      <c r="Z1393" s="1" t="s">
        <v>8266</v>
      </c>
      <c r="AA1393" s="2" t="s">
        <v>42</v>
      </c>
      <c r="AB1393" s="1" t="s">
        <v>130</v>
      </c>
      <c r="AC1393" s="1" t="s">
        <v>8267</v>
      </c>
    </row>
    <row r="1394" ht="15.75" customHeight="1">
      <c r="A1394" s="1" t="s">
        <v>8268</v>
      </c>
      <c r="B1394" s="1" t="s">
        <v>8269</v>
      </c>
      <c r="D1394" s="1">
        <v>29.0</v>
      </c>
      <c r="E1394" s="1" t="s">
        <v>1281</v>
      </c>
      <c r="F1394" s="2" t="s">
        <v>49</v>
      </c>
      <c r="G1394" s="1" t="s">
        <v>102</v>
      </c>
      <c r="H1394" s="1" t="s">
        <v>143</v>
      </c>
      <c r="I1394" s="1">
        <v>3.0</v>
      </c>
      <c r="J1394" s="1" t="s">
        <v>62</v>
      </c>
      <c r="K1394" s="1" t="s">
        <v>8270</v>
      </c>
      <c r="L1394" s="1">
        <v>7.0</v>
      </c>
      <c r="M1394" s="1">
        <v>21300.0</v>
      </c>
      <c r="N1394" s="1">
        <v>46.6</v>
      </c>
      <c r="O1394" s="1" t="s">
        <v>96</v>
      </c>
      <c r="P1394" s="1">
        <v>1.0</v>
      </c>
      <c r="Q1394" s="1">
        <v>4.0</v>
      </c>
      <c r="R1394" s="1">
        <v>2.0</v>
      </c>
      <c r="S1394" s="1">
        <v>1.0</v>
      </c>
      <c r="T1394" s="1">
        <v>5.0</v>
      </c>
      <c r="U1394" s="1">
        <v>3.0</v>
      </c>
      <c r="V1394" s="1">
        <v>0.0</v>
      </c>
      <c r="W1394" s="1">
        <v>10.0</v>
      </c>
      <c r="X1394" s="1" t="s">
        <v>39</v>
      </c>
      <c r="Y1394" s="1" t="s">
        <v>8271</v>
      </c>
      <c r="Z1394" s="1" t="s">
        <v>8272</v>
      </c>
      <c r="AA1394" s="2" t="s">
        <v>38</v>
      </c>
    </row>
    <row r="1395" ht="15.75" customHeight="1">
      <c r="A1395" s="1" t="s">
        <v>8273</v>
      </c>
      <c r="B1395" s="1" t="s">
        <v>8274</v>
      </c>
      <c r="C1395" s="1" t="s">
        <v>47</v>
      </c>
      <c r="D1395" s="1">
        <v>33.0</v>
      </c>
      <c r="E1395" s="1" t="s">
        <v>8275</v>
      </c>
      <c r="F1395" s="2" t="s">
        <v>60</v>
      </c>
      <c r="G1395" s="1" t="s">
        <v>187</v>
      </c>
      <c r="H1395" s="1" t="s">
        <v>209</v>
      </c>
      <c r="I1395" s="1">
        <v>5.0</v>
      </c>
      <c r="J1395" s="1" t="s">
        <v>69</v>
      </c>
      <c r="K1395" s="1" t="s">
        <v>8276</v>
      </c>
      <c r="L1395" s="1">
        <v>5.0</v>
      </c>
      <c r="M1395" s="1">
        <v>42900.0</v>
      </c>
      <c r="N1395" s="1">
        <v>88.57</v>
      </c>
      <c r="O1395" s="1" t="s">
        <v>174</v>
      </c>
      <c r="P1395" s="1">
        <v>8.0</v>
      </c>
      <c r="Q1395" s="1">
        <v>3.0</v>
      </c>
      <c r="R1395" s="1">
        <v>3.0</v>
      </c>
      <c r="S1395" s="1">
        <v>3.0</v>
      </c>
      <c r="T1395" s="1">
        <v>2.0</v>
      </c>
      <c r="U1395" s="1">
        <v>2.0</v>
      </c>
      <c r="V1395" s="1">
        <v>3.0</v>
      </c>
      <c r="W1395" s="1">
        <v>20.4</v>
      </c>
      <c r="X1395" s="1" t="s">
        <v>159</v>
      </c>
      <c r="Y1395" s="1" t="s">
        <v>8277</v>
      </c>
      <c r="Z1395" s="1" t="s">
        <v>8278</v>
      </c>
      <c r="AA1395" s="2" t="s">
        <v>38</v>
      </c>
    </row>
    <row r="1396" ht="15.75" customHeight="1">
      <c r="A1396" s="1" t="s">
        <v>8279</v>
      </c>
      <c r="B1396" s="1" t="s">
        <v>8280</v>
      </c>
      <c r="C1396" s="2" t="s">
        <v>31</v>
      </c>
      <c r="D1396" s="1">
        <v>33.0</v>
      </c>
      <c r="E1396" s="1" t="s">
        <v>8281</v>
      </c>
      <c r="G1396" s="1" t="s">
        <v>84</v>
      </c>
      <c r="H1396" s="1" t="s">
        <v>126</v>
      </c>
      <c r="I1396" s="1">
        <v>4.0</v>
      </c>
      <c r="J1396" s="1" t="s">
        <v>62</v>
      </c>
      <c r="K1396" s="1" t="s">
        <v>8282</v>
      </c>
      <c r="L1396" s="1">
        <v>3.0</v>
      </c>
      <c r="M1396" s="1">
        <v>39700.0</v>
      </c>
      <c r="N1396" s="1">
        <v>76.81</v>
      </c>
      <c r="O1396" s="2" t="s">
        <v>42</v>
      </c>
      <c r="P1396" s="1">
        <v>3.0</v>
      </c>
      <c r="Q1396" s="1">
        <v>4.0</v>
      </c>
      <c r="R1396" s="1">
        <v>2.0</v>
      </c>
      <c r="S1396" s="1">
        <v>3.0</v>
      </c>
      <c r="T1396" s="1">
        <v>0.0</v>
      </c>
      <c r="U1396" s="1">
        <v>3.0</v>
      </c>
      <c r="V1396" s="1">
        <v>0.0</v>
      </c>
      <c r="W1396" s="1">
        <v>39.2</v>
      </c>
      <c r="X1396" s="1" t="s">
        <v>39</v>
      </c>
      <c r="Y1396" s="1" t="s">
        <v>8283</v>
      </c>
      <c r="Z1396" s="1" t="s">
        <v>8284</v>
      </c>
      <c r="AA1396" s="2" t="s">
        <v>38</v>
      </c>
    </row>
    <row r="1397" ht="15.75" customHeight="1">
      <c r="A1397" s="1" t="s">
        <v>8285</v>
      </c>
      <c r="B1397" s="1" t="s">
        <v>8286</v>
      </c>
      <c r="C1397" s="2" t="s">
        <v>31</v>
      </c>
      <c r="D1397" s="1">
        <v>24.0</v>
      </c>
      <c r="F1397" s="2" t="s">
        <v>33</v>
      </c>
      <c r="G1397" s="1" t="s">
        <v>187</v>
      </c>
      <c r="H1397" s="1" t="s">
        <v>216</v>
      </c>
      <c r="I1397" s="1">
        <v>1.0</v>
      </c>
      <c r="J1397" s="1" t="s">
        <v>150</v>
      </c>
      <c r="K1397" s="1" t="s">
        <v>8287</v>
      </c>
      <c r="L1397" s="1">
        <v>8.0</v>
      </c>
      <c r="M1397" s="1">
        <v>98400.0</v>
      </c>
      <c r="N1397" s="1">
        <v>48.42</v>
      </c>
      <c r="O1397" s="1" t="s">
        <v>174</v>
      </c>
      <c r="P1397" s="1">
        <v>1.0</v>
      </c>
      <c r="Q1397" s="1">
        <v>4.0</v>
      </c>
      <c r="R1397" s="1">
        <v>2.0</v>
      </c>
      <c r="S1397" s="1">
        <v>4.0</v>
      </c>
      <c r="U1397" s="1">
        <v>2.0</v>
      </c>
      <c r="V1397" s="1">
        <v>2.0</v>
      </c>
      <c r="X1397" s="1" t="s">
        <v>71</v>
      </c>
      <c r="Y1397" s="1" t="s">
        <v>8288</v>
      </c>
      <c r="Z1397" s="1" t="s">
        <v>8289</v>
      </c>
      <c r="AA1397" s="2" t="s">
        <v>38</v>
      </c>
    </row>
    <row r="1398" ht="15.75" customHeight="1">
      <c r="A1398" s="1" t="s">
        <v>8290</v>
      </c>
      <c r="B1398" s="1" t="s">
        <v>8291</v>
      </c>
      <c r="C1398" s="2" t="s">
        <v>31</v>
      </c>
      <c r="D1398" s="1">
        <v>52.0</v>
      </c>
      <c r="E1398" s="1" t="s">
        <v>8292</v>
      </c>
      <c r="F1398" s="2" t="s">
        <v>33</v>
      </c>
      <c r="G1398" s="1" t="s">
        <v>187</v>
      </c>
      <c r="H1398" s="1" t="s">
        <v>188</v>
      </c>
      <c r="I1398" s="1">
        <v>4.0</v>
      </c>
      <c r="J1398" s="1" t="s">
        <v>62</v>
      </c>
      <c r="K1398" s="1" t="s">
        <v>8293</v>
      </c>
      <c r="L1398" s="1">
        <v>6.0</v>
      </c>
      <c r="M1398" s="1">
        <v>119700.0</v>
      </c>
      <c r="N1398" s="1">
        <v>79.97</v>
      </c>
      <c r="O1398" s="2" t="s">
        <v>42</v>
      </c>
      <c r="P1398" s="1">
        <v>4.0</v>
      </c>
      <c r="R1398" s="1">
        <v>3.0</v>
      </c>
      <c r="S1398" s="1">
        <v>3.0</v>
      </c>
      <c r="T1398" s="1">
        <v>1.0</v>
      </c>
      <c r="U1398" s="1">
        <v>1.0</v>
      </c>
      <c r="V1398" s="1">
        <v>1.0</v>
      </c>
      <c r="W1398" s="1">
        <v>5.0</v>
      </c>
      <c r="X1398" s="1" t="s">
        <v>105</v>
      </c>
      <c r="Y1398" s="1" t="s">
        <v>8294</v>
      </c>
      <c r="Z1398" s="1" t="s">
        <v>8295</v>
      </c>
      <c r="AA1398" s="2" t="s">
        <v>38</v>
      </c>
    </row>
    <row r="1399" ht="15.75" customHeight="1">
      <c r="A1399" s="1" t="s">
        <v>8296</v>
      </c>
      <c r="B1399" s="1" t="s">
        <v>8297</v>
      </c>
      <c r="D1399" s="1">
        <v>58.0</v>
      </c>
      <c r="E1399" s="1" t="s">
        <v>8298</v>
      </c>
      <c r="F1399" s="2" t="s">
        <v>49</v>
      </c>
      <c r="G1399" s="1" t="s">
        <v>84</v>
      </c>
      <c r="H1399" s="1" t="s">
        <v>135</v>
      </c>
      <c r="I1399" s="1">
        <v>4.0</v>
      </c>
      <c r="J1399" s="1" t="s">
        <v>76</v>
      </c>
      <c r="K1399" s="1" t="s">
        <v>8299</v>
      </c>
      <c r="L1399" s="1">
        <v>1.0</v>
      </c>
      <c r="M1399" s="1">
        <v>29300.0</v>
      </c>
      <c r="N1399" s="1">
        <v>52.27</v>
      </c>
      <c r="P1399" s="1">
        <v>5.0</v>
      </c>
      <c r="Q1399" s="1">
        <v>1.0</v>
      </c>
      <c r="S1399" s="1">
        <v>1.0</v>
      </c>
      <c r="T1399" s="1">
        <v>0.0</v>
      </c>
      <c r="U1399" s="1">
        <v>4.0</v>
      </c>
      <c r="V1399" s="1">
        <v>0.0</v>
      </c>
      <c r="W1399" s="1">
        <v>1.7</v>
      </c>
      <c r="X1399" s="1" t="s">
        <v>159</v>
      </c>
      <c r="Y1399" s="1" t="s">
        <v>8300</v>
      </c>
      <c r="Z1399" s="1" t="s">
        <v>8301</v>
      </c>
      <c r="AA1399" s="2" t="s">
        <v>38</v>
      </c>
    </row>
    <row r="1400" ht="15.75" customHeight="1">
      <c r="A1400" s="1" t="s">
        <v>8302</v>
      </c>
      <c r="B1400" s="1" t="s">
        <v>8303</v>
      </c>
      <c r="C1400" s="2" t="s">
        <v>31</v>
      </c>
      <c r="D1400" s="1">
        <v>27.0</v>
      </c>
      <c r="E1400" s="1" t="s">
        <v>8304</v>
      </c>
      <c r="F1400" s="2" t="s">
        <v>60</v>
      </c>
      <c r="G1400" s="1" t="s">
        <v>84</v>
      </c>
      <c r="H1400" s="1" t="s">
        <v>135</v>
      </c>
      <c r="I1400" s="1">
        <v>2.0</v>
      </c>
      <c r="J1400" s="1" t="s">
        <v>36</v>
      </c>
      <c r="K1400" s="1" t="s">
        <v>8305</v>
      </c>
      <c r="L1400" s="1">
        <v>6.0</v>
      </c>
      <c r="M1400" s="1">
        <v>66600.0</v>
      </c>
      <c r="N1400" s="1">
        <v>47.08</v>
      </c>
      <c r="O1400" s="2" t="s">
        <v>38</v>
      </c>
      <c r="P1400" s="1">
        <v>4.0</v>
      </c>
      <c r="Q1400" s="1">
        <v>2.0</v>
      </c>
      <c r="R1400" s="1">
        <v>3.0</v>
      </c>
      <c r="S1400" s="1">
        <v>2.0</v>
      </c>
      <c r="T1400" s="1">
        <v>0.0</v>
      </c>
      <c r="U1400" s="1">
        <v>0.0</v>
      </c>
      <c r="V1400" s="1">
        <v>3.0</v>
      </c>
      <c r="X1400" s="1" t="s">
        <v>105</v>
      </c>
      <c r="Y1400" s="1" t="s">
        <v>8306</v>
      </c>
      <c r="Z1400" s="1" t="s">
        <v>8307</v>
      </c>
      <c r="AA1400" s="2" t="s">
        <v>38</v>
      </c>
    </row>
    <row r="1401" ht="15.75" customHeight="1">
      <c r="A1401" s="1" t="s">
        <v>8308</v>
      </c>
      <c r="B1401" s="1" t="s">
        <v>8309</v>
      </c>
      <c r="C1401" s="1" t="s">
        <v>255</v>
      </c>
      <c r="D1401" s="1">
        <v>56.0</v>
      </c>
      <c r="E1401" s="1" t="s">
        <v>8310</v>
      </c>
      <c r="F1401" s="2" t="s">
        <v>49</v>
      </c>
      <c r="G1401" s="1" t="s">
        <v>62</v>
      </c>
      <c r="H1401" s="1" t="s">
        <v>180</v>
      </c>
      <c r="I1401" s="1">
        <v>1.0</v>
      </c>
      <c r="J1401" s="1" t="s">
        <v>36</v>
      </c>
      <c r="K1401" s="1" t="s">
        <v>8311</v>
      </c>
      <c r="L1401" s="1">
        <v>7.0</v>
      </c>
      <c r="M1401" s="1">
        <v>35300.0</v>
      </c>
      <c r="N1401" s="1">
        <v>52.74</v>
      </c>
      <c r="O1401" s="2" t="s">
        <v>42</v>
      </c>
      <c r="Q1401" s="1">
        <v>2.0</v>
      </c>
      <c r="R1401" s="1">
        <v>3.0</v>
      </c>
      <c r="S1401" s="1">
        <v>3.0</v>
      </c>
      <c r="T1401" s="1">
        <v>2.0</v>
      </c>
      <c r="U1401" s="1">
        <v>5.0</v>
      </c>
      <c r="V1401" s="1">
        <v>3.0</v>
      </c>
      <c r="X1401" s="1" t="s">
        <v>53</v>
      </c>
      <c r="Y1401" s="1" t="s">
        <v>8312</v>
      </c>
      <c r="Z1401" s="1" t="s">
        <v>8313</v>
      </c>
      <c r="AA1401" s="2" t="s">
        <v>38</v>
      </c>
    </row>
    <row r="1402" ht="15.75" customHeight="1">
      <c r="A1402" s="1" t="s">
        <v>8314</v>
      </c>
      <c r="B1402" s="1" t="s">
        <v>8315</v>
      </c>
      <c r="C1402" s="1" t="s">
        <v>82</v>
      </c>
      <c r="D1402" s="1">
        <v>30.0</v>
      </c>
      <c r="E1402" s="1" t="s">
        <v>8316</v>
      </c>
      <c r="F1402" s="2" t="s">
        <v>33</v>
      </c>
      <c r="G1402" s="1" t="s">
        <v>84</v>
      </c>
      <c r="H1402" s="1" t="s">
        <v>135</v>
      </c>
      <c r="I1402" s="1">
        <v>5.0</v>
      </c>
      <c r="J1402" s="1" t="s">
        <v>36</v>
      </c>
      <c r="K1402" s="1" t="s">
        <v>8317</v>
      </c>
      <c r="L1402" s="1">
        <v>8.0</v>
      </c>
      <c r="M1402" s="1">
        <v>20300.0</v>
      </c>
      <c r="N1402" s="1">
        <v>49.17</v>
      </c>
      <c r="O1402" s="2" t="s">
        <v>42</v>
      </c>
      <c r="P1402" s="1">
        <v>8.0</v>
      </c>
      <c r="Q1402" s="1">
        <v>4.0</v>
      </c>
      <c r="S1402" s="1">
        <v>4.0</v>
      </c>
      <c r="T1402" s="1">
        <v>3.0</v>
      </c>
      <c r="U1402" s="1">
        <v>4.0</v>
      </c>
      <c r="V1402" s="1">
        <v>2.0</v>
      </c>
      <c r="X1402" s="1" t="s">
        <v>105</v>
      </c>
      <c r="Y1402" s="1" t="s">
        <v>6115</v>
      </c>
      <c r="Z1402" s="1" t="s">
        <v>8318</v>
      </c>
      <c r="AA1402" s="2" t="s">
        <v>38</v>
      </c>
    </row>
    <row r="1403" ht="15.75" customHeight="1">
      <c r="A1403" s="1" t="s">
        <v>8319</v>
      </c>
      <c r="B1403" s="1" t="s">
        <v>8320</v>
      </c>
      <c r="C1403" s="2" t="s">
        <v>58</v>
      </c>
      <c r="D1403" s="1">
        <v>36.0</v>
      </c>
      <c r="E1403" s="1" t="s">
        <v>8321</v>
      </c>
      <c r="F1403" s="2" t="s">
        <v>49</v>
      </c>
      <c r="G1403" s="1" t="s">
        <v>187</v>
      </c>
      <c r="H1403" s="1" t="s">
        <v>216</v>
      </c>
      <c r="I1403" s="1">
        <v>2.0</v>
      </c>
      <c r="J1403" s="1" t="s">
        <v>62</v>
      </c>
      <c r="K1403" s="1" t="s">
        <v>8322</v>
      </c>
      <c r="L1403" s="1">
        <v>4.0</v>
      </c>
      <c r="M1403" s="1">
        <v>78800.0</v>
      </c>
      <c r="N1403" s="1">
        <v>72.26</v>
      </c>
      <c r="O1403" s="2" t="s">
        <v>42</v>
      </c>
      <c r="P1403" s="1">
        <v>5.0</v>
      </c>
      <c r="Q1403" s="1">
        <v>3.0</v>
      </c>
      <c r="S1403" s="1">
        <v>2.0</v>
      </c>
      <c r="T1403" s="1">
        <v>1.0</v>
      </c>
      <c r="U1403" s="1">
        <v>6.0</v>
      </c>
      <c r="V1403" s="1">
        <v>1.0</v>
      </c>
      <c r="W1403" s="1">
        <v>20.9</v>
      </c>
      <c r="X1403" s="1" t="s">
        <v>53</v>
      </c>
      <c r="Y1403" s="1" t="s">
        <v>5892</v>
      </c>
      <c r="Z1403" s="1" t="s">
        <v>8323</v>
      </c>
      <c r="AA1403" s="2" t="s">
        <v>38</v>
      </c>
    </row>
    <row r="1404" ht="15.75" customHeight="1">
      <c r="A1404" s="1" t="s">
        <v>8324</v>
      </c>
      <c r="B1404" s="1" t="s">
        <v>8325</v>
      </c>
      <c r="C1404" s="2" t="s">
        <v>58</v>
      </c>
      <c r="D1404" s="1">
        <v>0.0</v>
      </c>
      <c r="E1404" s="1" t="s">
        <v>8326</v>
      </c>
      <c r="F1404" s="2" t="s">
        <v>60</v>
      </c>
      <c r="G1404" s="1" t="s">
        <v>187</v>
      </c>
      <c r="H1404" s="1" t="s">
        <v>188</v>
      </c>
      <c r="I1404" s="1">
        <v>1.0</v>
      </c>
      <c r="J1404" s="1" t="s">
        <v>69</v>
      </c>
      <c r="K1404" s="1" t="s">
        <v>3406</v>
      </c>
      <c r="L1404" s="1">
        <v>5.0</v>
      </c>
      <c r="M1404" s="1">
        <v>115100.0</v>
      </c>
      <c r="N1404" s="1">
        <v>63.72</v>
      </c>
      <c r="O1404" s="2" t="s">
        <v>42</v>
      </c>
      <c r="P1404" s="1">
        <v>5.0</v>
      </c>
      <c r="Q1404" s="1">
        <v>2.0</v>
      </c>
      <c r="R1404" s="1">
        <v>4.0</v>
      </c>
      <c r="T1404" s="1">
        <v>3.0</v>
      </c>
      <c r="U1404" s="1">
        <v>0.0</v>
      </c>
      <c r="V1404" s="1">
        <v>0.0</v>
      </c>
      <c r="W1404" s="1">
        <v>21.5</v>
      </c>
      <c r="X1404" s="1" t="s">
        <v>53</v>
      </c>
      <c r="Y1404" s="1" t="s">
        <v>8327</v>
      </c>
      <c r="Z1404" s="1" t="s">
        <v>8328</v>
      </c>
      <c r="AA1404" s="2" t="s">
        <v>38</v>
      </c>
    </row>
    <row r="1405" ht="15.75" customHeight="1">
      <c r="A1405" s="1" t="s">
        <v>8329</v>
      </c>
      <c r="B1405" s="1" t="s">
        <v>8330</v>
      </c>
      <c r="C1405" s="1" t="s">
        <v>82</v>
      </c>
      <c r="D1405" s="1">
        <v>31.0</v>
      </c>
      <c r="E1405" s="1" t="s">
        <v>5320</v>
      </c>
      <c r="F1405" s="2" t="s">
        <v>60</v>
      </c>
      <c r="G1405" s="1" t="s">
        <v>84</v>
      </c>
      <c r="H1405" s="1" t="s">
        <v>85</v>
      </c>
      <c r="I1405" s="1">
        <v>5.0</v>
      </c>
      <c r="J1405" s="1" t="s">
        <v>69</v>
      </c>
      <c r="K1405" s="1" t="s">
        <v>8331</v>
      </c>
      <c r="L1405" s="1">
        <v>4.0</v>
      </c>
      <c r="M1405" s="1">
        <v>100500.0</v>
      </c>
      <c r="N1405" s="1">
        <v>54.72</v>
      </c>
      <c r="O1405" s="1" t="s">
        <v>174</v>
      </c>
      <c r="P1405" s="1">
        <v>8.0</v>
      </c>
      <c r="Q1405" s="1">
        <v>4.0</v>
      </c>
      <c r="R1405" s="1">
        <v>4.0</v>
      </c>
      <c r="S1405" s="1">
        <v>3.0</v>
      </c>
      <c r="U1405" s="1">
        <v>2.0</v>
      </c>
      <c r="V1405" s="1">
        <v>3.0</v>
      </c>
      <c r="W1405" s="1">
        <v>14.8</v>
      </c>
      <c r="X1405" s="1" t="s">
        <v>137</v>
      </c>
      <c r="Y1405" s="1" t="s">
        <v>8332</v>
      </c>
      <c r="Z1405" s="1" t="s">
        <v>8333</v>
      </c>
      <c r="AA1405" s="2" t="s">
        <v>38</v>
      </c>
    </row>
    <row r="1406" ht="15.75" customHeight="1">
      <c r="A1406" s="1" t="s">
        <v>8334</v>
      </c>
      <c r="B1406" s="1" t="s">
        <v>8335</v>
      </c>
      <c r="D1406" s="1">
        <v>-5.0</v>
      </c>
      <c r="E1406" s="1" t="s">
        <v>8336</v>
      </c>
      <c r="F1406" s="2" t="s">
        <v>60</v>
      </c>
      <c r="G1406" s="1" t="s">
        <v>84</v>
      </c>
      <c r="H1406" s="1" t="s">
        <v>85</v>
      </c>
      <c r="I1406" s="1">
        <v>3.0</v>
      </c>
      <c r="J1406" s="1" t="s">
        <v>51</v>
      </c>
      <c r="K1406" s="1" t="s">
        <v>8337</v>
      </c>
      <c r="L1406" s="1">
        <v>8.0</v>
      </c>
      <c r="M1406" s="1">
        <v>95600.0</v>
      </c>
      <c r="N1406" s="1">
        <v>31.23</v>
      </c>
      <c r="O1406" s="1" t="s">
        <v>96</v>
      </c>
      <c r="Q1406" s="1">
        <v>1.0</v>
      </c>
      <c r="R1406" s="1">
        <v>3.0</v>
      </c>
      <c r="S1406" s="1">
        <v>2.0</v>
      </c>
      <c r="T1406" s="1">
        <v>2.0</v>
      </c>
      <c r="U1406" s="1">
        <v>0.0</v>
      </c>
      <c r="V1406" s="1">
        <v>1.0</v>
      </c>
      <c r="W1406" s="1">
        <v>9.9</v>
      </c>
      <c r="Y1406" s="1" t="s">
        <v>8338</v>
      </c>
      <c r="Z1406" s="1" t="s">
        <v>8339</v>
      </c>
      <c r="AA1406" s="2" t="s">
        <v>38</v>
      </c>
    </row>
    <row r="1407" ht="15.75" customHeight="1">
      <c r="A1407" s="1" t="s">
        <v>8340</v>
      </c>
      <c r="B1407" s="1" t="s">
        <v>8341</v>
      </c>
      <c r="C1407" s="2" t="s">
        <v>58</v>
      </c>
      <c r="D1407" s="1">
        <v>0.0</v>
      </c>
      <c r="E1407" s="1" t="s">
        <v>8342</v>
      </c>
      <c r="F1407" s="2" t="s">
        <v>49</v>
      </c>
      <c r="G1407" s="1" t="s">
        <v>84</v>
      </c>
      <c r="H1407" s="1" t="s">
        <v>126</v>
      </c>
      <c r="I1407" s="1">
        <v>2.0</v>
      </c>
      <c r="J1407" s="1" t="s">
        <v>69</v>
      </c>
      <c r="K1407" s="1" t="s">
        <v>8317</v>
      </c>
      <c r="L1407" s="1">
        <v>8.0</v>
      </c>
      <c r="N1407" s="1">
        <v>81.33</v>
      </c>
      <c r="O1407" s="2" t="s">
        <v>42</v>
      </c>
      <c r="P1407" s="1">
        <v>1.0</v>
      </c>
      <c r="Q1407" s="1">
        <v>1.0</v>
      </c>
      <c r="R1407" s="1">
        <v>1.0</v>
      </c>
      <c r="S1407" s="1">
        <v>4.0</v>
      </c>
      <c r="T1407" s="1">
        <v>2.0</v>
      </c>
      <c r="U1407" s="1">
        <v>6.0</v>
      </c>
      <c r="V1407" s="1">
        <v>1.0</v>
      </c>
      <c r="W1407" s="1">
        <v>25.9</v>
      </c>
      <c r="X1407" s="1" t="s">
        <v>53</v>
      </c>
      <c r="Y1407" s="1" t="s">
        <v>8343</v>
      </c>
      <c r="Z1407" s="1" t="s">
        <v>8344</v>
      </c>
      <c r="AA1407" s="2" t="s">
        <v>38</v>
      </c>
    </row>
    <row r="1408" ht="15.75" customHeight="1">
      <c r="A1408" s="1" t="s">
        <v>8345</v>
      </c>
      <c r="B1408" s="1" t="s">
        <v>8346</v>
      </c>
      <c r="C1408" s="2" t="s">
        <v>58</v>
      </c>
      <c r="D1408" s="1">
        <v>24.0</v>
      </c>
      <c r="E1408" s="1" t="s">
        <v>8347</v>
      </c>
      <c r="F1408" s="2" t="s">
        <v>49</v>
      </c>
      <c r="G1408" s="1" t="s">
        <v>187</v>
      </c>
      <c r="H1408" s="1" t="s">
        <v>216</v>
      </c>
      <c r="I1408" s="1">
        <v>3.0</v>
      </c>
      <c r="J1408" s="1" t="s">
        <v>62</v>
      </c>
      <c r="K1408" s="1" t="s">
        <v>8348</v>
      </c>
      <c r="L1408" s="1">
        <v>9.0</v>
      </c>
      <c r="M1408" s="1">
        <v>90900.0</v>
      </c>
      <c r="N1408" s="1">
        <v>68.17</v>
      </c>
      <c r="O1408" s="2" t="s">
        <v>38</v>
      </c>
      <c r="Q1408" s="1">
        <v>3.0</v>
      </c>
      <c r="S1408" s="1">
        <v>2.0</v>
      </c>
      <c r="T1408" s="1">
        <v>0.0</v>
      </c>
      <c r="U1408" s="1">
        <v>4.0</v>
      </c>
      <c r="V1408" s="1">
        <v>0.0</v>
      </c>
      <c r="X1408" s="1" t="s">
        <v>105</v>
      </c>
      <c r="Y1408" s="1" t="s">
        <v>8349</v>
      </c>
      <c r="Z1408" s="1" t="s">
        <v>8350</v>
      </c>
      <c r="AA1408" s="2" t="s">
        <v>38</v>
      </c>
    </row>
    <row r="1409" ht="15.75" customHeight="1">
      <c r="A1409" s="1" t="s">
        <v>8351</v>
      </c>
      <c r="B1409" s="1" t="s">
        <v>8352</v>
      </c>
      <c r="C1409" s="2" t="s">
        <v>58</v>
      </c>
      <c r="D1409" s="1">
        <v>39.0</v>
      </c>
      <c r="E1409" s="1" t="s">
        <v>8353</v>
      </c>
      <c r="F1409" s="2" t="s">
        <v>60</v>
      </c>
      <c r="G1409" s="1" t="s">
        <v>62</v>
      </c>
      <c r="H1409" s="1" t="s">
        <v>111</v>
      </c>
      <c r="I1409" s="1">
        <v>3.0</v>
      </c>
      <c r="J1409" s="1" t="s">
        <v>36</v>
      </c>
      <c r="K1409" s="1" t="s">
        <v>8354</v>
      </c>
      <c r="L1409" s="1">
        <v>8.0</v>
      </c>
      <c r="M1409" s="1">
        <v>38900.0</v>
      </c>
      <c r="N1409" s="1">
        <v>82.92</v>
      </c>
      <c r="O1409" s="1" t="s">
        <v>174</v>
      </c>
      <c r="P1409" s="1">
        <v>2.0</v>
      </c>
      <c r="Q1409" s="1">
        <v>2.0</v>
      </c>
      <c r="S1409" s="1">
        <v>3.0</v>
      </c>
      <c r="T1409" s="1">
        <v>5.0</v>
      </c>
      <c r="U1409" s="1">
        <v>5.0</v>
      </c>
      <c r="V1409" s="1">
        <v>1.0</v>
      </c>
      <c r="X1409" s="1" t="s">
        <v>53</v>
      </c>
      <c r="Y1409" s="1" t="s">
        <v>8355</v>
      </c>
      <c r="Z1409" s="1" t="s">
        <v>8356</v>
      </c>
      <c r="AA1409" s="2" t="s">
        <v>38</v>
      </c>
    </row>
    <row r="1410" ht="15.75" customHeight="1">
      <c r="A1410" s="1" t="s">
        <v>8357</v>
      </c>
      <c r="B1410" s="1" t="s">
        <v>8358</v>
      </c>
      <c r="C1410" s="2" t="s">
        <v>31</v>
      </c>
      <c r="D1410" s="1">
        <v>60.0</v>
      </c>
      <c r="E1410" s="1" t="s">
        <v>8359</v>
      </c>
      <c r="F1410" s="2" t="s">
        <v>49</v>
      </c>
      <c r="G1410" s="1" t="s">
        <v>102</v>
      </c>
      <c r="H1410" s="1" t="s">
        <v>103</v>
      </c>
      <c r="I1410" s="1">
        <v>1.0</v>
      </c>
      <c r="J1410" s="1" t="s">
        <v>51</v>
      </c>
      <c r="K1410" s="1" t="s">
        <v>8360</v>
      </c>
      <c r="L1410" s="1">
        <v>7.0</v>
      </c>
      <c r="M1410" s="1">
        <v>51200.0</v>
      </c>
      <c r="N1410" s="1">
        <v>79.05</v>
      </c>
      <c r="O1410" s="2" t="s">
        <v>42</v>
      </c>
      <c r="P1410" s="1">
        <v>1.0</v>
      </c>
      <c r="Q1410" s="1">
        <v>2.0</v>
      </c>
      <c r="R1410" s="1">
        <v>1.0</v>
      </c>
      <c r="S1410" s="1">
        <v>1.0</v>
      </c>
      <c r="T1410" s="1">
        <v>5.0</v>
      </c>
      <c r="U1410" s="1">
        <v>0.0</v>
      </c>
      <c r="V1410" s="1">
        <v>0.0</v>
      </c>
      <c r="X1410" s="1" t="s">
        <v>159</v>
      </c>
      <c r="Y1410" s="1" t="s">
        <v>8361</v>
      </c>
      <c r="Z1410" s="1" t="s">
        <v>8362</v>
      </c>
      <c r="AA1410" s="2" t="s">
        <v>42</v>
      </c>
      <c r="AC1410" s="1" t="s">
        <v>8363</v>
      </c>
    </row>
    <row r="1411" ht="15.75" customHeight="1">
      <c r="A1411" s="1" t="s">
        <v>8364</v>
      </c>
      <c r="B1411" s="1" t="s">
        <v>8365</v>
      </c>
      <c r="C1411" s="1" t="s">
        <v>124</v>
      </c>
      <c r="D1411" s="1">
        <v>56.0</v>
      </c>
      <c r="E1411" s="1" t="s">
        <v>8366</v>
      </c>
      <c r="F1411" s="2" t="s">
        <v>60</v>
      </c>
      <c r="G1411" s="1" t="s">
        <v>34</v>
      </c>
      <c r="H1411" s="1" t="s">
        <v>94</v>
      </c>
      <c r="I1411" s="1">
        <v>5.0</v>
      </c>
      <c r="J1411" s="1" t="s">
        <v>76</v>
      </c>
      <c r="K1411" s="1" t="s">
        <v>8367</v>
      </c>
      <c r="L1411" s="1">
        <v>7.0</v>
      </c>
      <c r="M1411" s="1">
        <v>55100.0</v>
      </c>
      <c r="N1411" s="1">
        <v>62.48</v>
      </c>
      <c r="P1411" s="1">
        <v>8.0</v>
      </c>
      <c r="Q1411" s="1">
        <v>4.0</v>
      </c>
      <c r="R1411" s="1">
        <v>2.0</v>
      </c>
      <c r="S1411" s="1">
        <v>2.0</v>
      </c>
      <c r="T1411" s="1">
        <v>2.0</v>
      </c>
      <c r="U1411" s="1">
        <v>4.0</v>
      </c>
      <c r="V1411" s="1">
        <v>1.0</v>
      </c>
      <c r="X1411" s="1" t="s">
        <v>39</v>
      </c>
      <c r="Y1411" s="1" t="s">
        <v>8368</v>
      </c>
      <c r="Z1411" s="1" t="s">
        <v>8369</v>
      </c>
      <c r="AA1411" s="2" t="s">
        <v>42</v>
      </c>
      <c r="AB1411" s="1" t="s">
        <v>43</v>
      </c>
      <c r="AC1411" s="1" t="s">
        <v>8370</v>
      </c>
    </row>
    <row r="1412" ht="15.75" customHeight="1">
      <c r="A1412" s="1" t="s">
        <v>8371</v>
      </c>
      <c r="B1412" s="1" t="s">
        <v>8372</v>
      </c>
      <c r="C1412" s="1" t="s">
        <v>47</v>
      </c>
      <c r="D1412" s="1">
        <v>48.0</v>
      </c>
      <c r="E1412" s="1" t="s">
        <v>8373</v>
      </c>
      <c r="G1412" s="1" t="s">
        <v>187</v>
      </c>
      <c r="H1412" s="1" t="s">
        <v>216</v>
      </c>
      <c r="I1412" s="1">
        <v>5.0</v>
      </c>
      <c r="J1412" s="1" t="s">
        <v>62</v>
      </c>
      <c r="K1412" s="1" t="s">
        <v>8374</v>
      </c>
      <c r="L1412" s="1">
        <v>7.0</v>
      </c>
      <c r="M1412" s="1">
        <v>88800.0</v>
      </c>
      <c r="N1412" s="1">
        <v>86.23</v>
      </c>
      <c r="O1412" s="1" t="s">
        <v>96</v>
      </c>
      <c r="P1412" s="1">
        <v>1.0</v>
      </c>
      <c r="R1412" s="1">
        <v>1.0</v>
      </c>
      <c r="S1412" s="1">
        <v>4.0</v>
      </c>
      <c r="T1412" s="1">
        <v>3.0</v>
      </c>
      <c r="U1412" s="1">
        <v>0.0</v>
      </c>
      <c r="V1412" s="1">
        <v>0.0</v>
      </c>
      <c r="X1412" s="1" t="s">
        <v>71</v>
      </c>
      <c r="Y1412" s="1" t="s">
        <v>8375</v>
      </c>
      <c r="Z1412" s="1" t="s">
        <v>8376</v>
      </c>
      <c r="AA1412" s="2" t="s">
        <v>42</v>
      </c>
      <c r="AB1412" s="1" t="s">
        <v>43</v>
      </c>
      <c r="AC1412" s="1" t="s">
        <v>8377</v>
      </c>
    </row>
    <row r="1413" ht="15.75" customHeight="1">
      <c r="A1413" s="1" t="s">
        <v>8378</v>
      </c>
      <c r="B1413" s="1" t="s">
        <v>8379</v>
      </c>
      <c r="C1413" s="1" t="s">
        <v>47</v>
      </c>
      <c r="D1413" s="1">
        <v>21.0</v>
      </c>
      <c r="E1413" s="1" t="s">
        <v>8380</v>
      </c>
      <c r="F1413" s="2" t="s">
        <v>60</v>
      </c>
      <c r="G1413" s="1" t="s">
        <v>34</v>
      </c>
      <c r="H1413" s="1" t="s">
        <v>321</v>
      </c>
      <c r="I1413" s="1">
        <v>4.0</v>
      </c>
      <c r="J1413" s="1" t="s">
        <v>62</v>
      </c>
      <c r="K1413" s="1" t="s">
        <v>8381</v>
      </c>
      <c r="L1413" s="1">
        <v>6.0</v>
      </c>
      <c r="M1413" s="1">
        <v>68700.0</v>
      </c>
      <c r="N1413" s="1">
        <v>82.7</v>
      </c>
      <c r="O1413" s="2" t="s">
        <v>38</v>
      </c>
      <c r="P1413" s="1">
        <v>4.0</v>
      </c>
      <c r="Q1413" s="1">
        <v>1.0</v>
      </c>
      <c r="R1413" s="1">
        <v>1.0</v>
      </c>
      <c r="S1413" s="1">
        <v>4.0</v>
      </c>
      <c r="T1413" s="1">
        <v>4.0</v>
      </c>
      <c r="U1413" s="1">
        <v>5.0</v>
      </c>
      <c r="V1413" s="1">
        <v>1.0</v>
      </c>
      <c r="W1413" s="1">
        <v>39.2</v>
      </c>
      <c r="X1413" s="1" t="s">
        <v>53</v>
      </c>
      <c r="Y1413" s="1" t="s">
        <v>8382</v>
      </c>
      <c r="Z1413" s="1" t="s">
        <v>8383</v>
      </c>
      <c r="AA1413" s="2" t="s">
        <v>38</v>
      </c>
    </row>
    <row r="1414" ht="15.75" customHeight="1">
      <c r="A1414" s="1" t="s">
        <v>8384</v>
      </c>
      <c r="B1414" s="1" t="s">
        <v>8385</v>
      </c>
      <c r="C1414" s="1" t="s">
        <v>82</v>
      </c>
      <c r="D1414" s="1">
        <v>27.0</v>
      </c>
      <c r="E1414" s="1" t="s">
        <v>8386</v>
      </c>
      <c r="F1414" s="2" t="s">
        <v>60</v>
      </c>
      <c r="G1414" s="1" t="s">
        <v>62</v>
      </c>
      <c r="H1414" s="1" t="s">
        <v>180</v>
      </c>
      <c r="I1414" s="1">
        <v>5.0</v>
      </c>
      <c r="K1414" s="1" t="s">
        <v>8387</v>
      </c>
      <c r="L1414" s="1">
        <v>8.0</v>
      </c>
      <c r="M1414" s="1">
        <v>27200.0</v>
      </c>
      <c r="N1414" s="1">
        <v>88.94</v>
      </c>
      <c r="O1414" s="2" t="s">
        <v>42</v>
      </c>
      <c r="Q1414" s="1">
        <v>2.0</v>
      </c>
      <c r="R1414" s="1">
        <v>2.0</v>
      </c>
      <c r="S1414" s="1">
        <v>2.0</v>
      </c>
      <c r="T1414" s="1">
        <v>5.0</v>
      </c>
      <c r="U1414" s="1">
        <v>5.0</v>
      </c>
      <c r="V1414" s="1">
        <v>3.0</v>
      </c>
      <c r="X1414" s="1" t="s">
        <v>53</v>
      </c>
      <c r="Y1414" s="1" t="s">
        <v>8388</v>
      </c>
      <c r="Z1414" s="1" t="s">
        <v>8389</v>
      </c>
      <c r="AA1414" s="2" t="s">
        <v>42</v>
      </c>
      <c r="AB1414" s="1" t="s">
        <v>43</v>
      </c>
      <c r="AC1414" s="1" t="s">
        <v>8390</v>
      </c>
    </row>
    <row r="1415" ht="15.75" customHeight="1">
      <c r="A1415" s="1" t="s">
        <v>8391</v>
      </c>
      <c r="B1415" s="1" t="s">
        <v>8392</v>
      </c>
      <c r="C1415" s="2" t="s">
        <v>58</v>
      </c>
      <c r="D1415" s="1">
        <v>45.0</v>
      </c>
      <c r="E1415" s="1" t="s">
        <v>8393</v>
      </c>
      <c r="F1415" s="2" t="s">
        <v>49</v>
      </c>
      <c r="G1415" s="1" t="s">
        <v>187</v>
      </c>
      <c r="H1415" s="1" t="s">
        <v>209</v>
      </c>
      <c r="I1415" s="1">
        <v>4.0</v>
      </c>
      <c r="K1415" s="1" t="s">
        <v>8394</v>
      </c>
      <c r="L1415" s="1">
        <v>6.0</v>
      </c>
      <c r="M1415" s="1">
        <v>75800.0</v>
      </c>
      <c r="N1415" s="1">
        <v>95.26</v>
      </c>
      <c r="O1415" s="2" t="s">
        <v>38</v>
      </c>
      <c r="P1415" s="1">
        <v>3.0</v>
      </c>
      <c r="Q1415" s="1">
        <v>1.0</v>
      </c>
      <c r="R1415" s="1">
        <v>4.0</v>
      </c>
      <c r="S1415" s="1">
        <v>3.0</v>
      </c>
      <c r="T1415" s="1">
        <v>2.0</v>
      </c>
      <c r="U1415" s="1">
        <v>4.0</v>
      </c>
      <c r="V1415" s="1">
        <v>0.0</v>
      </c>
      <c r="W1415" s="1">
        <v>32.4</v>
      </c>
      <c r="X1415" s="1" t="s">
        <v>71</v>
      </c>
      <c r="Y1415" s="1" t="s">
        <v>8395</v>
      </c>
      <c r="Z1415" s="1" t="s">
        <v>8396</v>
      </c>
      <c r="AA1415" s="2" t="s">
        <v>38</v>
      </c>
    </row>
    <row r="1416" ht="15.75" customHeight="1">
      <c r="A1416" s="1" t="s">
        <v>8397</v>
      </c>
      <c r="B1416" s="1" t="s">
        <v>8398</v>
      </c>
      <c r="C1416" s="1" t="s">
        <v>255</v>
      </c>
      <c r="D1416" s="1">
        <v>39.0</v>
      </c>
      <c r="E1416" s="1" t="s">
        <v>8399</v>
      </c>
      <c r="F1416" s="2" t="s">
        <v>49</v>
      </c>
      <c r="G1416" s="1" t="s">
        <v>34</v>
      </c>
      <c r="H1416" s="1" t="s">
        <v>321</v>
      </c>
      <c r="I1416" s="1">
        <v>3.0</v>
      </c>
      <c r="J1416" s="1" t="s">
        <v>36</v>
      </c>
      <c r="K1416" s="1" t="s">
        <v>6896</v>
      </c>
      <c r="L1416" s="1">
        <v>2.0</v>
      </c>
      <c r="M1416" s="1">
        <v>51800.0</v>
      </c>
      <c r="N1416" s="1">
        <v>80.1</v>
      </c>
      <c r="O1416" s="2" t="s">
        <v>42</v>
      </c>
      <c r="P1416" s="1">
        <v>1.0</v>
      </c>
      <c r="Q1416" s="1">
        <v>3.0</v>
      </c>
      <c r="R1416" s="1">
        <v>3.0</v>
      </c>
      <c r="S1416" s="1">
        <v>4.0</v>
      </c>
      <c r="T1416" s="1">
        <v>4.0</v>
      </c>
      <c r="U1416" s="1">
        <v>5.0</v>
      </c>
      <c r="V1416" s="1">
        <v>1.0</v>
      </c>
      <c r="X1416" s="1" t="s">
        <v>159</v>
      </c>
      <c r="Y1416" s="1" t="s">
        <v>8400</v>
      </c>
      <c r="Z1416" s="1" t="s">
        <v>8401</v>
      </c>
      <c r="AA1416" s="2" t="s">
        <v>38</v>
      </c>
    </row>
    <row r="1417" ht="15.75" customHeight="1">
      <c r="A1417" s="1" t="s">
        <v>8402</v>
      </c>
      <c r="B1417" s="1" t="s">
        <v>8403</v>
      </c>
      <c r="C1417" s="1" t="s">
        <v>255</v>
      </c>
      <c r="D1417" s="1">
        <v>29.0</v>
      </c>
      <c r="E1417" s="1" t="s">
        <v>8404</v>
      </c>
      <c r="F1417" s="2" t="s">
        <v>49</v>
      </c>
      <c r="G1417" s="1" t="s">
        <v>187</v>
      </c>
      <c r="H1417" s="1" t="s">
        <v>216</v>
      </c>
      <c r="I1417" s="1">
        <v>5.0</v>
      </c>
      <c r="J1417" s="1" t="s">
        <v>51</v>
      </c>
      <c r="K1417" s="1" t="s">
        <v>6238</v>
      </c>
      <c r="L1417" s="1">
        <v>4.0</v>
      </c>
      <c r="M1417" s="1">
        <v>55600.0</v>
      </c>
      <c r="N1417" s="1">
        <v>38.0</v>
      </c>
      <c r="O1417" s="1" t="s">
        <v>174</v>
      </c>
      <c r="P1417" s="1">
        <v>8.0</v>
      </c>
      <c r="Q1417" s="1">
        <v>1.0</v>
      </c>
      <c r="R1417" s="1">
        <v>3.0</v>
      </c>
      <c r="S1417" s="1">
        <v>2.0</v>
      </c>
      <c r="T1417" s="1">
        <v>1.0</v>
      </c>
      <c r="U1417" s="1">
        <v>3.0</v>
      </c>
      <c r="V1417" s="1">
        <v>0.0</v>
      </c>
      <c r="W1417" s="1">
        <v>39.4</v>
      </c>
      <c r="X1417" s="1" t="s">
        <v>105</v>
      </c>
      <c r="Y1417" s="1" t="s">
        <v>8405</v>
      </c>
      <c r="Z1417" s="1" t="s">
        <v>8406</v>
      </c>
      <c r="AA1417" s="2" t="s">
        <v>38</v>
      </c>
    </row>
    <row r="1418" ht="15.75" customHeight="1">
      <c r="A1418" s="1" t="s">
        <v>8407</v>
      </c>
      <c r="B1418" s="1" t="s">
        <v>8408</v>
      </c>
      <c r="C1418" s="2" t="s">
        <v>58</v>
      </c>
      <c r="D1418" s="1">
        <v>27.0</v>
      </c>
      <c r="E1418" s="1" t="s">
        <v>8409</v>
      </c>
      <c r="F1418" s="2" t="s">
        <v>33</v>
      </c>
      <c r="G1418" s="1" t="s">
        <v>36</v>
      </c>
      <c r="H1418" s="1" t="s">
        <v>61</v>
      </c>
      <c r="I1418" s="1">
        <v>5.0</v>
      </c>
      <c r="J1418" s="1" t="s">
        <v>76</v>
      </c>
      <c r="K1418" s="1" t="s">
        <v>3743</v>
      </c>
      <c r="L1418" s="1">
        <v>6.0</v>
      </c>
      <c r="M1418" s="1">
        <v>39500.0</v>
      </c>
      <c r="N1418" s="1">
        <v>85.38</v>
      </c>
      <c r="O1418" s="2" t="s">
        <v>42</v>
      </c>
      <c r="Q1418" s="1">
        <v>2.0</v>
      </c>
      <c r="R1418" s="1">
        <v>4.0</v>
      </c>
      <c r="S1418" s="1">
        <v>3.0</v>
      </c>
      <c r="T1418" s="1">
        <v>1.0</v>
      </c>
      <c r="U1418" s="1">
        <v>1.0</v>
      </c>
      <c r="V1418" s="1">
        <v>0.0</v>
      </c>
      <c r="X1418" s="1" t="s">
        <v>53</v>
      </c>
      <c r="Y1418" s="1" t="s">
        <v>8410</v>
      </c>
      <c r="Z1418" s="1" t="s">
        <v>8411</v>
      </c>
      <c r="AA1418" s="2" t="s">
        <v>38</v>
      </c>
    </row>
    <row r="1419" ht="15.75" customHeight="1">
      <c r="A1419" s="1" t="s">
        <v>8412</v>
      </c>
      <c r="B1419" s="1" t="s">
        <v>8413</v>
      </c>
      <c r="C1419" s="2" t="s">
        <v>31</v>
      </c>
      <c r="D1419" s="1">
        <v>29.0</v>
      </c>
      <c r="E1419" s="1" t="s">
        <v>8414</v>
      </c>
      <c r="G1419" s="1" t="s">
        <v>102</v>
      </c>
      <c r="H1419" s="1" t="s">
        <v>103</v>
      </c>
      <c r="I1419" s="1">
        <v>5.0</v>
      </c>
      <c r="J1419" s="1" t="s">
        <v>76</v>
      </c>
      <c r="K1419" s="1" t="s">
        <v>8415</v>
      </c>
      <c r="L1419" s="1">
        <v>8.0</v>
      </c>
      <c r="M1419" s="1">
        <v>17700.0</v>
      </c>
      <c r="N1419" s="1">
        <v>99.73</v>
      </c>
      <c r="O1419" s="1" t="s">
        <v>174</v>
      </c>
      <c r="Q1419" s="1">
        <v>1.0</v>
      </c>
      <c r="R1419" s="1">
        <v>2.0</v>
      </c>
      <c r="S1419" s="1">
        <v>2.0</v>
      </c>
      <c r="T1419" s="1">
        <v>3.0</v>
      </c>
      <c r="U1419" s="1">
        <v>4.0</v>
      </c>
      <c r="V1419" s="1">
        <v>1.0</v>
      </c>
      <c r="W1419" s="1">
        <v>27.8</v>
      </c>
      <c r="X1419" s="1" t="s">
        <v>53</v>
      </c>
      <c r="Y1419" s="1" t="s">
        <v>8416</v>
      </c>
      <c r="Z1419" s="1" t="s">
        <v>8417</v>
      </c>
      <c r="AA1419" s="2" t="s">
        <v>38</v>
      </c>
    </row>
    <row r="1420" ht="15.75" customHeight="1">
      <c r="A1420" s="1" t="s">
        <v>8418</v>
      </c>
      <c r="B1420" s="1" t="s">
        <v>8419</v>
      </c>
      <c r="C1420" s="1" t="s">
        <v>47</v>
      </c>
      <c r="D1420" s="1">
        <v>59.0</v>
      </c>
      <c r="F1420" s="2" t="s">
        <v>49</v>
      </c>
      <c r="G1420" s="1" t="s">
        <v>62</v>
      </c>
      <c r="H1420" s="1" t="s">
        <v>180</v>
      </c>
      <c r="I1420" s="1">
        <v>4.0</v>
      </c>
      <c r="J1420" s="1" t="s">
        <v>76</v>
      </c>
      <c r="K1420" s="1" t="s">
        <v>8420</v>
      </c>
      <c r="L1420" s="1">
        <v>5.0</v>
      </c>
      <c r="M1420" s="1">
        <v>-5000.0</v>
      </c>
      <c r="N1420" s="1">
        <v>36.8</v>
      </c>
      <c r="O1420" s="2" t="s">
        <v>38</v>
      </c>
      <c r="P1420" s="1">
        <v>4.0</v>
      </c>
      <c r="Q1420" s="1">
        <v>3.0</v>
      </c>
      <c r="R1420" s="1">
        <v>3.0</v>
      </c>
      <c r="S1420" s="1">
        <v>4.0</v>
      </c>
      <c r="T1420" s="1">
        <v>4.0</v>
      </c>
      <c r="U1420" s="1">
        <v>1.0</v>
      </c>
      <c r="V1420" s="1">
        <v>1.0</v>
      </c>
      <c r="X1420" s="1" t="s">
        <v>105</v>
      </c>
      <c r="Y1420" s="1" t="s">
        <v>8421</v>
      </c>
      <c r="Z1420" s="1" t="s">
        <v>8422</v>
      </c>
      <c r="AA1420" s="2" t="s">
        <v>38</v>
      </c>
    </row>
    <row r="1421" ht="15.75" customHeight="1">
      <c r="A1421" s="1" t="s">
        <v>8423</v>
      </c>
      <c r="B1421" s="1" t="s">
        <v>8424</v>
      </c>
      <c r="C1421" s="1" t="s">
        <v>82</v>
      </c>
      <c r="D1421" s="1">
        <v>22.0</v>
      </c>
      <c r="E1421" s="1" t="s">
        <v>8425</v>
      </c>
      <c r="F1421" s="2" t="s">
        <v>60</v>
      </c>
      <c r="G1421" s="1" t="s">
        <v>187</v>
      </c>
      <c r="H1421" s="1" t="s">
        <v>216</v>
      </c>
      <c r="I1421" s="1">
        <v>5.0</v>
      </c>
      <c r="J1421" s="1" t="s">
        <v>150</v>
      </c>
      <c r="K1421" s="1" t="s">
        <v>8426</v>
      </c>
      <c r="L1421" s="1">
        <v>4.0</v>
      </c>
      <c r="M1421" s="1">
        <v>49400.0</v>
      </c>
      <c r="N1421" s="1">
        <v>46.16</v>
      </c>
      <c r="P1421" s="1">
        <v>5.0</v>
      </c>
      <c r="Q1421" s="1">
        <v>1.0</v>
      </c>
      <c r="S1421" s="1">
        <v>3.0</v>
      </c>
      <c r="T1421" s="1">
        <v>1.0</v>
      </c>
      <c r="U1421" s="1">
        <v>3.0</v>
      </c>
      <c r="V1421" s="1">
        <v>0.0</v>
      </c>
      <c r="W1421" s="1">
        <v>12.9</v>
      </c>
      <c r="X1421" s="1" t="s">
        <v>137</v>
      </c>
      <c r="Y1421" s="1" t="s">
        <v>5873</v>
      </c>
      <c r="Z1421" s="1" t="s">
        <v>8427</v>
      </c>
      <c r="AA1421" s="2" t="s">
        <v>38</v>
      </c>
    </row>
    <row r="1422" ht="15.75" customHeight="1">
      <c r="A1422" s="1" t="s">
        <v>8428</v>
      </c>
      <c r="B1422" s="1" t="s">
        <v>7425</v>
      </c>
      <c r="D1422" s="1">
        <v>59.0</v>
      </c>
      <c r="E1422" s="1" t="s">
        <v>8429</v>
      </c>
      <c r="F1422" s="2" t="s">
        <v>33</v>
      </c>
      <c r="G1422" s="1" t="s">
        <v>187</v>
      </c>
      <c r="H1422" s="1" t="s">
        <v>216</v>
      </c>
      <c r="I1422" s="1">
        <v>2.0</v>
      </c>
      <c r="J1422" s="1" t="s">
        <v>62</v>
      </c>
      <c r="K1422" s="1" t="s">
        <v>8430</v>
      </c>
      <c r="L1422" s="1">
        <v>2.0</v>
      </c>
      <c r="M1422" s="1">
        <v>59700.0</v>
      </c>
      <c r="N1422" s="1">
        <v>83.71</v>
      </c>
      <c r="P1422" s="1">
        <v>5.0</v>
      </c>
      <c r="Q1422" s="1">
        <v>2.0</v>
      </c>
      <c r="R1422" s="1">
        <v>3.0</v>
      </c>
      <c r="S1422" s="1">
        <v>1.0</v>
      </c>
      <c r="T1422" s="1">
        <v>2.0</v>
      </c>
      <c r="U1422" s="1">
        <v>3.0</v>
      </c>
      <c r="V1422" s="1">
        <v>1.0</v>
      </c>
      <c r="W1422" s="1">
        <v>15.7</v>
      </c>
      <c r="X1422" s="1" t="s">
        <v>53</v>
      </c>
      <c r="Y1422" s="1" t="s">
        <v>8431</v>
      </c>
      <c r="Z1422" s="1" t="s">
        <v>7860</v>
      </c>
      <c r="AA1422" s="2" t="s">
        <v>42</v>
      </c>
      <c r="AB1422" s="1" t="s">
        <v>130</v>
      </c>
      <c r="AC1422" s="1" t="s">
        <v>8432</v>
      </c>
    </row>
    <row r="1423" ht="15.75" customHeight="1">
      <c r="A1423" s="1" t="s">
        <v>8433</v>
      </c>
      <c r="B1423" s="1" t="s">
        <v>8434</v>
      </c>
      <c r="C1423" s="2" t="s">
        <v>58</v>
      </c>
      <c r="D1423" s="1">
        <v>23.0</v>
      </c>
      <c r="E1423" s="1" t="s">
        <v>8435</v>
      </c>
      <c r="F1423" s="2" t="s">
        <v>49</v>
      </c>
      <c r="G1423" s="1" t="s">
        <v>62</v>
      </c>
      <c r="H1423" s="1" t="s">
        <v>180</v>
      </c>
      <c r="I1423" s="1">
        <v>5.0</v>
      </c>
      <c r="J1423" s="1" t="s">
        <v>51</v>
      </c>
      <c r="K1423" s="1" t="s">
        <v>8436</v>
      </c>
      <c r="L1423" s="1">
        <v>9.0</v>
      </c>
      <c r="M1423" s="1">
        <v>82900.0</v>
      </c>
      <c r="N1423" s="1">
        <v>82.55</v>
      </c>
      <c r="O1423" s="2" t="s">
        <v>42</v>
      </c>
      <c r="Q1423" s="1">
        <v>4.0</v>
      </c>
      <c r="R1423" s="1">
        <v>2.0</v>
      </c>
      <c r="S1423" s="1">
        <v>4.0</v>
      </c>
      <c r="T1423" s="1">
        <v>3.0</v>
      </c>
      <c r="U1423" s="1">
        <v>3.0</v>
      </c>
      <c r="V1423" s="1">
        <v>3.0</v>
      </c>
      <c r="W1423" s="1">
        <v>35.0</v>
      </c>
      <c r="X1423" s="1" t="s">
        <v>53</v>
      </c>
      <c r="Y1423" s="1" t="s">
        <v>8437</v>
      </c>
      <c r="Z1423" s="1" t="s">
        <v>8438</v>
      </c>
      <c r="AA1423" s="2" t="s">
        <v>38</v>
      </c>
    </row>
    <row r="1424" ht="15.75" customHeight="1">
      <c r="A1424" s="1" t="s">
        <v>8439</v>
      </c>
      <c r="B1424" s="1" t="s">
        <v>8440</v>
      </c>
      <c r="C1424" s="2" t="s">
        <v>58</v>
      </c>
      <c r="D1424" s="1">
        <v>40.0</v>
      </c>
      <c r="E1424" s="1" t="s">
        <v>8441</v>
      </c>
      <c r="F1424" s="2" t="s">
        <v>60</v>
      </c>
      <c r="G1424" s="1" t="s">
        <v>102</v>
      </c>
      <c r="H1424" s="1" t="s">
        <v>103</v>
      </c>
      <c r="I1424" s="1">
        <v>4.0</v>
      </c>
      <c r="J1424" s="1" t="s">
        <v>62</v>
      </c>
      <c r="K1424" s="1" t="s">
        <v>8442</v>
      </c>
      <c r="L1424" s="1">
        <v>9.0</v>
      </c>
      <c r="M1424" s="1">
        <v>17000.0</v>
      </c>
      <c r="N1424" s="1">
        <v>32.37</v>
      </c>
      <c r="O1424" s="2" t="s">
        <v>42</v>
      </c>
      <c r="P1424" s="1">
        <v>5.0</v>
      </c>
      <c r="Q1424" s="1">
        <v>2.0</v>
      </c>
      <c r="R1424" s="1">
        <v>1.0</v>
      </c>
      <c r="U1424" s="1">
        <v>2.0</v>
      </c>
      <c r="V1424" s="1">
        <v>0.0</v>
      </c>
      <c r="X1424" s="1" t="s">
        <v>53</v>
      </c>
      <c r="Y1424" s="1" t="s">
        <v>8443</v>
      </c>
      <c r="Z1424" s="1" t="s">
        <v>8444</v>
      </c>
      <c r="AA1424" s="2" t="s">
        <v>38</v>
      </c>
    </row>
    <row r="1425" ht="15.75" customHeight="1">
      <c r="A1425" s="1" t="s">
        <v>8445</v>
      </c>
      <c r="B1425" s="1" t="s">
        <v>8446</v>
      </c>
      <c r="C1425" s="2" t="s">
        <v>58</v>
      </c>
      <c r="D1425" s="1">
        <v>44.0</v>
      </c>
      <c r="F1425" s="2" t="s">
        <v>33</v>
      </c>
      <c r="G1425" s="1" t="s">
        <v>102</v>
      </c>
      <c r="H1425" s="1" t="s">
        <v>118</v>
      </c>
      <c r="I1425" s="1">
        <v>5.0</v>
      </c>
      <c r="J1425" s="1" t="s">
        <v>51</v>
      </c>
      <c r="K1425" s="1" t="s">
        <v>8447</v>
      </c>
      <c r="L1425" s="1">
        <v>7.0</v>
      </c>
      <c r="M1425" s="1">
        <v>78100.0</v>
      </c>
      <c r="N1425" s="1">
        <v>75.49</v>
      </c>
      <c r="O1425" s="2" t="s">
        <v>38</v>
      </c>
      <c r="P1425" s="1">
        <v>3.0</v>
      </c>
      <c r="Q1425" s="1">
        <v>1.0</v>
      </c>
      <c r="R1425" s="1">
        <v>1.0</v>
      </c>
      <c r="S1425" s="1">
        <v>3.0</v>
      </c>
      <c r="T1425" s="1">
        <v>0.0</v>
      </c>
      <c r="U1425" s="1">
        <v>1.0</v>
      </c>
      <c r="V1425" s="1">
        <v>1.0</v>
      </c>
      <c r="W1425" s="1">
        <v>8.6</v>
      </c>
      <c r="X1425" s="1" t="s">
        <v>105</v>
      </c>
      <c r="Y1425" s="1" t="s">
        <v>8448</v>
      </c>
      <c r="Z1425" s="1" t="s">
        <v>8449</v>
      </c>
      <c r="AA1425" s="2" t="s">
        <v>42</v>
      </c>
      <c r="AC1425" s="1" t="s">
        <v>8450</v>
      </c>
    </row>
    <row r="1426" ht="15.75" customHeight="1">
      <c r="A1426" s="1" t="s">
        <v>8451</v>
      </c>
      <c r="B1426" s="1" t="s">
        <v>8452</v>
      </c>
      <c r="C1426" s="2" t="s">
        <v>58</v>
      </c>
      <c r="D1426" s="1">
        <v>50.0</v>
      </c>
      <c r="E1426" s="1" t="s">
        <v>8453</v>
      </c>
      <c r="F1426" s="2" t="s">
        <v>49</v>
      </c>
      <c r="G1426" s="1" t="s">
        <v>36</v>
      </c>
      <c r="H1426" s="1" t="s">
        <v>61</v>
      </c>
      <c r="I1426" s="1">
        <v>3.0</v>
      </c>
      <c r="J1426" s="1" t="s">
        <v>150</v>
      </c>
      <c r="K1426" s="1" t="s">
        <v>8454</v>
      </c>
      <c r="L1426" s="1">
        <v>8.0</v>
      </c>
      <c r="M1426" s="1">
        <v>20700.0</v>
      </c>
      <c r="N1426" s="1">
        <v>36.83</v>
      </c>
      <c r="P1426" s="1">
        <v>2.0</v>
      </c>
      <c r="Q1426" s="1">
        <v>4.0</v>
      </c>
      <c r="S1426" s="1">
        <v>3.0</v>
      </c>
      <c r="U1426" s="1">
        <v>2.0</v>
      </c>
      <c r="V1426" s="1">
        <v>1.0</v>
      </c>
      <c r="X1426" s="1" t="s">
        <v>105</v>
      </c>
      <c r="Y1426" s="1" t="s">
        <v>8455</v>
      </c>
      <c r="Z1426" s="1" t="s">
        <v>8456</v>
      </c>
      <c r="AA1426" s="2" t="s">
        <v>38</v>
      </c>
    </row>
    <row r="1427" ht="15.75" customHeight="1">
      <c r="A1427" s="1" t="s">
        <v>8457</v>
      </c>
      <c r="B1427" s="1" t="s">
        <v>8458</v>
      </c>
      <c r="C1427" s="1" t="s">
        <v>47</v>
      </c>
      <c r="D1427" s="1">
        <v>57.0</v>
      </c>
      <c r="E1427" s="1" t="s">
        <v>8459</v>
      </c>
      <c r="F1427" s="2" t="s">
        <v>49</v>
      </c>
      <c r="G1427" s="1" t="s">
        <v>187</v>
      </c>
      <c r="H1427" s="1" t="s">
        <v>209</v>
      </c>
      <c r="I1427" s="1">
        <v>3.0</v>
      </c>
      <c r="J1427" s="1" t="s">
        <v>69</v>
      </c>
      <c r="K1427" s="1" t="s">
        <v>8460</v>
      </c>
      <c r="L1427" s="1">
        <v>9.0</v>
      </c>
      <c r="M1427" s="1">
        <v>48300.0</v>
      </c>
      <c r="N1427" s="1">
        <v>60.73</v>
      </c>
      <c r="O1427" s="2" t="s">
        <v>42</v>
      </c>
      <c r="P1427" s="1">
        <v>1.0</v>
      </c>
      <c r="R1427" s="1">
        <v>3.0</v>
      </c>
      <c r="S1427" s="1">
        <v>3.0</v>
      </c>
      <c r="T1427" s="1">
        <v>5.0</v>
      </c>
      <c r="U1427" s="1">
        <v>2.0</v>
      </c>
      <c r="V1427" s="1">
        <v>1.0</v>
      </c>
      <c r="W1427" s="1">
        <v>17.4</v>
      </c>
      <c r="X1427" s="1" t="s">
        <v>137</v>
      </c>
      <c r="Y1427" s="1" t="s">
        <v>5622</v>
      </c>
      <c r="Z1427" s="1" t="s">
        <v>8461</v>
      </c>
      <c r="AA1427" s="2" t="s">
        <v>38</v>
      </c>
    </row>
    <row r="1428" ht="15.75" customHeight="1">
      <c r="A1428" s="1" t="s">
        <v>8462</v>
      </c>
      <c r="B1428" s="1" t="s">
        <v>8463</v>
      </c>
      <c r="D1428" s="1">
        <v>21.0</v>
      </c>
      <c r="E1428" s="1" t="s">
        <v>8464</v>
      </c>
      <c r="F1428" s="2" t="s">
        <v>33</v>
      </c>
      <c r="G1428" s="1" t="s">
        <v>102</v>
      </c>
      <c r="H1428" s="1" t="s">
        <v>143</v>
      </c>
      <c r="I1428" s="1">
        <v>3.0</v>
      </c>
      <c r="K1428" s="1" t="s">
        <v>8465</v>
      </c>
      <c r="L1428" s="1">
        <v>9.0</v>
      </c>
      <c r="M1428" s="1">
        <v>85400.0</v>
      </c>
      <c r="N1428" s="1">
        <v>85.48</v>
      </c>
      <c r="O1428" s="2" t="s">
        <v>38</v>
      </c>
      <c r="P1428" s="1">
        <v>2.0</v>
      </c>
      <c r="R1428" s="1">
        <v>4.0</v>
      </c>
      <c r="S1428" s="1">
        <v>4.0</v>
      </c>
      <c r="T1428" s="1">
        <v>0.0</v>
      </c>
      <c r="U1428" s="1">
        <v>5.0</v>
      </c>
      <c r="V1428" s="1">
        <v>0.0</v>
      </c>
      <c r="W1428" s="1">
        <v>31.9</v>
      </c>
      <c r="X1428" s="1" t="s">
        <v>105</v>
      </c>
      <c r="Y1428" s="1" t="s">
        <v>8466</v>
      </c>
      <c r="Z1428" s="1" t="s">
        <v>8467</v>
      </c>
      <c r="AA1428" s="2" t="s">
        <v>38</v>
      </c>
    </row>
    <row r="1429" ht="15.75" customHeight="1">
      <c r="A1429" s="1" t="s">
        <v>8468</v>
      </c>
      <c r="B1429" s="1" t="s">
        <v>8469</v>
      </c>
      <c r="C1429" s="1" t="s">
        <v>47</v>
      </c>
      <c r="D1429" s="1">
        <v>43.0</v>
      </c>
      <c r="E1429" s="1" t="s">
        <v>8470</v>
      </c>
      <c r="F1429" s="2" t="s">
        <v>49</v>
      </c>
      <c r="G1429" s="1" t="s">
        <v>102</v>
      </c>
      <c r="H1429" s="1" t="s">
        <v>103</v>
      </c>
      <c r="I1429" s="1">
        <v>5.0</v>
      </c>
      <c r="K1429" s="1" t="s">
        <v>8471</v>
      </c>
      <c r="L1429" s="1">
        <v>7.0</v>
      </c>
      <c r="M1429" s="1">
        <v>59300.0</v>
      </c>
      <c r="N1429" s="1">
        <v>53.28</v>
      </c>
      <c r="O1429" s="2" t="s">
        <v>38</v>
      </c>
      <c r="P1429" s="1">
        <v>3.0</v>
      </c>
      <c r="Q1429" s="1">
        <v>2.0</v>
      </c>
      <c r="R1429" s="1">
        <v>3.0</v>
      </c>
      <c r="S1429" s="1">
        <v>3.0</v>
      </c>
      <c r="T1429" s="1">
        <v>0.0</v>
      </c>
      <c r="U1429" s="1">
        <v>2.0</v>
      </c>
      <c r="V1429" s="1">
        <v>3.0</v>
      </c>
      <c r="X1429" s="1" t="s">
        <v>137</v>
      </c>
      <c r="Y1429" s="1" t="s">
        <v>8472</v>
      </c>
      <c r="Z1429" s="1" t="s">
        <v>8473</v>
      </c>
      <c r="AA1429" s="2" t="s">
        <v>38</v>
      </c>
    </row>
    <row r="1430" ht="15.75" customHeight="1">
      <c r="A1430" s="1" t="s">
        <v>8474</v>
      </c>
      <c r="B1430" s="1" t="s">
        <v>8475</v>
      </c>
      <c r="D1430" s="1">
        <v>-5.0</v>
      </c>
      <c r="E1430" s="1" t="s">
        <v>8476</v>
      </c>
      <c r="F1430" s="2" t="s">
        <v>33</v>
      </c>
      <c r="G1430" s="1" t="s">
        <v>102</v>
      </c>
      <c r="H1430" s="1" t="s">
        <v>103</v>
      </c>
      <c r="I1430" s="1">
        <v>2.0</v>
      </c>
      <c r="K1430" s="1" t="s">
        <v>8477</v>
      </c>
      <c r="L1430" s="1">
        <v>8.0</v>
      </c>
      <c r="M1430" s="1">
        <v>36400.0</v>
      </c>
      <c r="N1430" s="1">
        <v>74.8</v>
      </c>
      <c r="P1430" s="1">
        <v>2.0</v>
      </c>
      <c r="Q1430" s="1">
        <v>2.0</v>
      </c>
      <c r="S1430" s="1">
        <v>2.0</v>
      </c>
      <c r="T1430" s="1">
        <v>1.0</v>
      </c>
      <c r="U1430" s="1">
        <v>2.0</v>
      </c>
      <c r="V1430" s="1">
        <v>1.0</v>
      </c>
      <c r="W1430" s="1">
        <v>38.3</v>
      </c>
      <c r="X1430" s="1" t="s">
        <v>105</v>
      </c>
      <c r="Y1430" s="1" t="s">
        <v>8478</v>
      </c>
      <c r="Z1430" s="1" t="s">
        <v>8479</v>
      </c>
      <c r="AA1430" s="2" t="s">
        <v>38</v>
      </c>
    </row>
    <row r="1431" ht="15.75" customHeight="1">
      <c r="A1431" s="1" t="s">
        <v>8480</v>
      </c>
      <c r="B1431" s="1" t="s">
        <v>8481</v>
      </c>
      <c r="C1431" s="1" t="s">
        <v>82</v>
      </c>
      <c r="D1431" s="1">
        <v>47.0</v>
      </c>
      <c r="E1431" s="1" t="s">
        <v>8482</v>
      </c>
      <c r="F1431" s="2" t="s">
        <v>60</v>
      </c>
      <c r="G1431" s="1" t="s">
        <v>84</v>
      </c>
      <c r="H1431" s="1" t="s">
        <v>135</v>
      </c>
      <c r="I1431" s="1">
        <v>1.0</v>
      </c>
      <c r="J1431" s="1" t="s">
        <v>36</v>
      </c>
      <c r="K1431" s="1" t="s">
        <v>2476</v>
      </c>
      <c r="L1431" s="1">
        <v>4.0</v>
      </c>
      <c r="M1431" s="1">
        <v>93000.0</v>
      </c>
      <c r="N1431" s="1">
        <v>79.76</v>
      </c>
      <c r="O1431" s="2" t="s">
        <v>38</v>
      </c>
      <c r="P1431" s="1">
        <v>1.0</v>
      </c>
      <c r="Q1431" s="1">
        <v>1.0</v>
      </c>
      <c r="R1431" s="1">
        <v>3.0</v>
      </c>
      <c r="S1431" s="1">
        <v>1.0</v>
      </c>
      <c r="T1431" s="1">
        <v>0.0</v>
      </c>
      <c r="U1431" s="1">
        <v>4.0</v>
      </c>
      <c r="V1431" s="1">
        <v>1.0</v>
      </c>
      <c r="Y1431" s="1" t="s">
        <v>8483</v>
      </c>
      <c r="Z1431" s="1" t="s">
        <v>8484</v>
      </c>
      <c r="AA1431" s="2" t="s">
        <v>38</v>
      </c>
    </row>
    <row r="1432" ht="15.75" customHeight="1">
      <c r="A1432" s="1" t="s">
        <v>8485</v>
      </c>
      <c r="B1432" s="1" t="s">
        <v>8486</v>
      </c>
      <c r="C1432" s="2" t="s">
        <v>58</v>
      </c>
      <c r="D1432" s="1">
        <v>43.0</v>
      </c>
      <c r="E1432" s="1" t="s">
        <v>8487</v>
      </c>
      <c r="F1432" s="2" t="s">
        <v>49</v>
      </c>
      <c r="G1432" s="1" t="s">
        <v>102</v>
      </c>
      <c r="H1432" s="1" t="s">
        <v>143</v>
      </c>
      <c r="I1432" s="1">
        <v>4.0</v>
      </c>
      <c r="J1432" s="1" t="s">
        <v>62</v>
      </c>
      <c r="K1432" s="1" t="s">
        <v>8488</v>
      </c>
      <c r="L1432" s="1">
        <v>8.0</v>
      </c>
      <c r="M1432" s="1">
        <v>113500.0</v>
      </c>
      <c r="N1432" s="1">
        <v>63.41</v>
      </c>
      <c r="O1432" s="1" t="s">
        <v>174</v>
      </c>
      <c r="P1432" s="1">
        <v>8.0</v>
      </c>
      <c r="T1432" s="1">
        <v>3.0</v>
      </c>
      <c r="U1432" s="1">
        <v>0.0</v>
      </c>
      <c r="V1432" s="1">
        <v>2.0</v>
      </c>
      <c r="W1432" s="1">
        <v>9.8</v>
      </c>
      <c r="X1432" s="1" t="s">
        <v>53</v>
      </c>
      <c r="Y1432" s="1" t="s">
        <v>8489</v>
      </c>
      <c r="Z1432" s="1" t="s">
        <v>8490</v>
      </c>
      <c r="AA1432" s="2" t="s">
        <v>42</v>
      </c>
      <c r="AB1432" s="1" t="s">
        <v>89</v>
      </c>
    </row>
    <row r="1433" ht="15.75" customHeight="1">
      <c r="A1433" s="1" t="s">
        <v>8491</v>
      </c>
      <c r="B1433" s="1" t="s">
        <v>8492</v>
      </c>
      <c r="C1433" s="1" t="s">
        <v>124</v>
      </c>
      <c r="D1433" s="1">
        <v>40.0</v>
      </c>
      <c r="E1433" s="1" t="s">
        <v>8493</v>
      </c>
      <c r="F1433" s="2" t="s">
        <v>60</v>
      </c>
      <c r="G1433" s="1" t="s">
        <v>84</v>
      </c>
      <c r="H1433" s="1" t="s">
        <v>126</v>
      </c>
      <c r="I1433" s="1">
        <v>3.0</v>
      </c>
      <c r="K1433" s="1" t="s">
        <v>8494</v>
      </c>
      <c r="L1433" s="1">
        <v>8.0</v>
      </c>
      <c r="M1433" s="1">
        <v>27400.0</v>
      </c>
      <c r="N1433" s="1">
        <v>68.56</v>
      </c>
      <c r="O1433" s="2" t="s">
        <v>38</v>
      </c>
      <c r="P1433" s="1">
        <v>3.0</v>
      </c>
      <c r="Q1433" s="1">
        <v>4.0</v>
      </c>
      <c r="R1433" s="1">
        <v>3.0</v>
      </c>
      <c r="T1433" s="1">
        <v>1.0</v>
      </c>
      <c r="V1433" s="1">
        <v>3.0</v>
      </c>
      <c r="W1433" s="1">
        <v>17.0</v>
      </c>
      <c r="Y1433" s="1" t="s">
        <v>2489</v>
      </c>
      <c r="Z1433" s="1" t="s">
        <v>8495</v>
      </c>
      <c r="AA1433" s="2" t="s">
        <v>42</v>
      </c>
      <c r="AB1433" s="1" t="s">
        <v>89</v>
      </c>
    </row>
    <row r="1434" ht="15.75" customHeight="1">
      <c r="A1434" s="1" t="s">
        <v>8496</v>
      </c>
      <c r="B1434" s="1" t="s">
        <v>8497</v>
      </c>
      <c r="C1434" s="1" t="s">
        <v>124</v>
      </c>
      <c r="D1434" s="1">
        <v>54.0</v>
      </c>
      <c r="E1434" s="1" t="s">
        <v>8498</v>
      </c>
      <c r="F1434" s="2" t="s">
        <v>60</v>
      </c>
      <c r="G1434" s="1" t="s">
        <v>62</v>
      </c>
      <c r="H1434" s="1" t="s">
        <v>180</v>
      </c>
      <c r="I1434" s="1">
        <v>2.0</v>
      </c>
      <c r="J1434" s="1" t="s">
        <v>150</v>
      </c>
      <c r="K1434" s="1" t="s">
        <v>8499</v>
      </c>
      <c r="L1434" s="1">
        <v>1.0</v>
      </c>
      <c r="M1434" s="1">
        <v>-5000.0</v>
      </c>
      <c r="N1434" s="1">
        <v>77.23</v>
      </c>
      <c r="O1434" s="2" t="s">
        <v>42</v>
      </c>
      <c r="P1434" s="1">
        <v>2.0</v>
      </c>
      <c r="Q1434" s="1">
        <v>4.0</v>
      </c>
      <c r="R1434" s="1">
        <v>4.0</v>
      </c>
      <c r="S1434" s="1">
        <v>3.0</v>
      </c>
      <c r="T1434" s="1">
        <v>0.0</v>
      </c>
      <c r="U1434" s="1">
        <v>6.0</v>
      </c>
      <c r="V1434" s="1">
        <v>3.0</v>
      </c>
      <c r="W1434" s="1">
        <v>28.2</v>
      </c>
      <c r="X1434" s="1" t="s">
        <v>39</v>
      </c>
      <c r="Y1434" s="1" t="s">
        <v>8500</v>
      </c>
      <c r="Z1434" s="1" t="s">
        <v>8501</v>
      </c>
      <c r="AA1434" s="2" t="s">
        <v>38</v>
      </c>
    </row>
    <row r="1435" ht="15.75" customHeight="1">
      <c r="A1435" s="1" t="s">
        <v>8502</v>
      </c>
      <c r="B1435" s="1" t="s">
        <v>8503</v>
      </c>
      <c r="C1435" s="2" t="s">
        <v>31</v>
      </c>
      <c r="D1435" s="1">
        <v>-5.0</v>
      </c>
      <c r="E1435" s="1" t="s">
        <v>8504</v>
      </c>
      <c r="F1435" s="2" t="s">
        <v>49</v>
      </c>
      <c r="G1435" s="1" t="s">
        <v>36</v>
      </c>
      <c r="H1435" s="1" t="s">
        <v>157</v>
      </c>
      <c r="I1435" s="1">
        <v>3.0</v>
      </c>
      <c r="K1435" s="1" t="s">
        <v>8505</v>
      </c>
      <c r="L1435" s="1">
        <v>2.0</v>
      </c>
      <c r="M1435" s="1">
        <v>101300.0</v>
      </c>
      <c r="N1435" s="1">
        <v>90.58</v>
      </c>
      <c r="O1435" s="2" t="s">
        <v>38</v>
      </c>
      <c r="P1435" s="1">
        <v>2.0</v>
      </c>
      <c r="Q1435" s="1">
        <v>4.0</v>
      </c>
      <c r="S1435" s="1">
        <v>3.0</v>
      </c>
      <c r="T1435" s="1">
        <v>3.0</v>
      </c>
      <c r="U1435" s="1">
        <v>0.0</v>
      </c>
      <c r="V1435" s="1">
        <v>2.0</v>
      </c>
      <c r="W1435" s="1">
        <v>11.0</v>
      </c>
      <c r="X1435" s="1" t="s">
        <v>39</v>
      </c>
      <c r="Y1435" s="1" t="s">
        <v>8506</v>
      </c>
      <c r="Z1435" s="1" t="s">
        <v>8507</v>
      </c>
      <c r="AA1435" s="2" t="s">
        <v>38</v>
      </c>
    </row>
    <row r="1436" ht="15.75" customHeight="1">
      <c r="A1436" s="1" t="s">
        <v>8508</v>
      </c>
      <c r="B1436" s="1" t="s">
        <v>7040</v>
      </c>
      <c r="C1436" s="1" t="s">
        <v>82</v>
      </c>
      <c r="D1436" s="1">
        <v>32.0</v>
      </c>
      <c r="E1436" s="1" t="s">
        <v>8509</v>
      </c>
      <c r="F1436" s="2" t="s">
        <v>60</v>
      </c>
      <c r="G1436" s="1" t="s">
        <v>36</v>
      </c>
      <c r="H1436" s="1" t="s">
        <v>50</v>
      </c>
      <c r="I1436" s="1">
        <v>1.0</v>
      </c>
      <c r="K1436" s="1" t="s">
        <v>8510</v>
      </c>
      <c r="L1436" s="1">
        <v>4.0</v>
      </c>
      <c r="M1436" s="1">
        <v>82000.0</v>
      </c>
      <c r="N1436" s="1">
        <v>37.3</v>
      </c>
      <c r="P1436" s="1">
        <v>8.0</v>
      </c>
      <c r="Q1436" s="1">
        <v>2.0</v>
      </c>
      <c r="R1436" s="1">
        <v>4.0</v>
      </c>
      <c r="S1436" s="1">
        <v>3.0</v>
      </c>
      <c r="T1436" s="1">
        <v>1.0</v>
      </c>
      <c r="U1436" s="1">
        <v>5.0</v>
      </c>
      <c r="V1436" s="1">
        <v>1.0</v>
      </c>
      <c r="W1436" s="1">
        <v>22.8</v>
      </c>
      <c r="X1436" s="1" t="s">
        <v>159</v>
      </c>
      <c r="Y1436" s="1" t="s">
        <v>8511</v>
      </c>
      <c r="Z1436" s="1" t="s">
        <v>8512</v>
      </c>
      <c r="AA1436" s="2" t="s">
        <v>38</v>
      </c>
    </row>
    <row r="1437" ht="15.75" customHeight="1">
      <c r="A1437" s="1" t="s">
        <v>8513</v>
      </c>
      <c r="B1437" s="1" t="s">
        <v>8514</v>
      </c>
      <c r="D1437" s="1">
        <v>51.0</v>
      </c>
      <c r="E1437" s="1" t="s">
        <v>8515</v>
      </c>
      <c r="F1437" s="2" t="s">
        <v>49</v>
      </c>
      <c r="G1437" s="1" t="s">
        <v>102</v>
      </c>
      <c r="H1437" s="1" t="s">
        <v>143</v>
      </c>
      <c r="I1437" s="1">
        <v>1.0</v>
      </c>
      <c r="J1437" s="1" t="s">
        <v>36</v>
      </c>
      <c r="K1437" s="1" t="s">
        <v>8516</v>
      </c>
      <c r="L1437" s="1">
        <v>9.0</v>
      </c>
      <c r="N1437" s="1">
        <v>52.05</v>
      </c>
      <c r="O1437" s="2" t="s">
        <v>38</v>
      </c>
      <c r="P1437" s="1">
        <v>4.0</v>
      </c>
      <c r="S1437" s="1">
        <v>2.0</v>
      </c>
      <c r="T1437" s="1">
        <v>3.0</v>
      </c>
      <c r="U1437" s="1">
        <v>0.0</v>
      </c>
      <c r="V1437" s="1">
        <v>3.0</v>
      </c>
      <c r="W1437" s="1">
        <v>31.1</v>
      </c>
      <c r="X1437" s="1" t="s">
        <v>137</v>
      </c>
      <c r="Y1437" s="1" t="s">
        <v>8517</v>
      </c>
      <c r="Z1437" s="1" t="s">
        <v>8518</v>
      </c>
      <c r="AA1437" s="2" t="s">
        <v>38</v>
      </c>
    </row>
    <row r="1438" ht="15.75" customHeight="1">
      <c r="A1438" s="1" t="s">
        <v>8519</v>
      </c>
      <c r="B1438" s="1" t="s">
        <v>8520</v>
      </c>
      <c r="C1438" s="1" t="s">
        <v>124</v>
      </c>
      <c r="D1438" s="1">
        <v>49.0</v>
      </c>
      <c r="E1438" s="1" t="s">
        <v>8521</v>
      </c>
      <c r="F1438" s="2" t="s">
        <v>33</v>
      </c>
      <c r="G1438" s="1" t="s">
        <v>62</v>
      </c>
      <c r="H1438" s="1" t="s">
        <v>340</v>
      </c>
      <c r="I1438" s="1">
        <v>2.0</v>
      </c>
      <c r="J1438" s="1" t="s">
        <v>150</v>
      </c>
      <c r="K1438" s="1" t="s">
        <v>8522</v>
      </c>
      <c r="L1438" s="1">
        <v>9.0</v>
      </c>
      <c r="M1438" s="1">
        <v>15400.0</v>
      </c>
      <c r="N1438" s="1">
        <v>54.88</v>
      </c>
      <c r="O1438" s="2" t="s">
        <v>42</v>
      </c>
      <c r="P1438" s="1">
        <v>8.0</v>
      </c>
      <c r="Q1438" s="1">
        <v>2.0</v>
      </c>
      <c r="R1438" s="1">
        <v>1.0</v>
      </c>
      <c r="T1438" s="1">
        <v>2.0</v>
      </c>
      <c r="V1438" s="1">
        <v>0.0</v>
      </c>
      <c r="W1438" s="1">
        <v>27.0</v>
      </c>
      <c r="X1438" s="1" t="s">
        <v>159</v>
      </c>
      <c r="Y1438" s="1" t="s">
        <v>8523</v>
      </c>
      <c r="Z1438" s="1" t="s">
        <v>8524</v>
      </c>
      <c r="AA1438" s="2" t="s">
        <v>38</v>
      </c>
    </row>
    <row r="1439" ht="15.75" customHeight="1">
      <c r="A1439" s="1" t="s">
        <v>8525</v>
      </c>
      <c r="B1439" s="1" t="s">
        <v>8526</v>
      </c>
      <c r="C1439" s="1" t="s">
        <v>82</v>
      </c>
      <c r="D1439" s="1">
        <v>0.0</v>
      </c>
      <c r="E1439" s="1" t="s">
        <v>8527</v>
      </c>
      <c r="F1439" s="2" t="s">
        <v>49</v>
      </c>
      <c r="G1439" s="1" t="s">
        <v>102</v>
      </c>
      <c r="H1439" s="1" t="s">
        <v>143</v>
      </c>
      <c r="I1439" s="1">
        <v>5.0</v>
      </c>
      <c r="J1439" s="1" t="s">
        <v>51</v>
      </c>
      <c r="K1439" s="1" t="s">
        <v>8528</v>
      </c>
      <c r="L1439" s="1">
        <v>5.0</v>
      </c>
      <c r="M1439" s="1">
        <v>68200.0</v>
      </c>
      <c r="N1439" s="1">
        <v>83.78</v>
      </c>
      <c r="O1439" s="1" t="s">
        <v>174</v>
      </c>
      <c r="P1439" s="1">
        <v>2.0</v>
      </c>
      <c r="R1439" s="1">
        <v>2.0</v>
      </c>
      <c r="S1439" s="1">
        <v>1.0</v>
      </c>
      <c r="T1439" s="1">
        <v>4.0</v>
      </c>
      <c r="U1439" s="1">
        <v>0.0</v>
      </c>
      <c r="V1439" s="1">
        <v>0.0</v>
      </c>
      <c r="W1439" s="1">
        <v>36.4</v>
      </c>
      <c r="X1439" s="1" t="s">
        <v>105</v>
      </c>
      <c r="Y1439" s="1" t="s">
        <v>8529</v>
      </c>
      <c r="Z1439" s="1" t="s">
        <v>8530</v>
      </c>
      <c r="AA1439" s="2" t="s">
        <v>42</v>
      </c>
      <c r="AB1439" s="1" t="s">
        <v>43</v>
      </c>
    </row>
    <row r="1440" ht="15.75" customHeight="1">
      <c r="A1440" s="1" t="s">
        <v>8531</v>
      </c>
      <c r="B1440" s="1" t="s">
        <v>8532</v>
      </c>
      <c r="C1440" s="2" t="s">
        <v>58</v>
      </c>
      <c r="D1440" s="1">
        <v>-5.0</v>
      </c>
      <c r="E1440" s="1" t="s">
        <v>8533</v>
      </c>
      <c r="F1440" s="2" t="s">
        <v>60</v>
      </c>
      <c r="G1440" s="1" t="s">
        <v>62</v>
      </c>
      <c r="H1440" s="1" t="s">
        <v>111</v>
      </c>
      <c r="I1440" s="1">
        <v>1.0</v>
      </c>
      <c r="J1440" s="1" t="s">
        <v>51</v>
      </c>
      <c r="K1440" s="1" t="s">
        <v>8534</v>
      </c>
      <c r="L1440" s="1">
        <v>1.0</v>
      </c>
      <c r="M1440" s="1">
        <v>65600.0</v>
      </c>
      <c r="N1440" s="1">
        <v>65.67</v>
      </c>
      <c r="O1440" s="1" t="s">
        <v>174</v>
      </c>
      <c r="R1440" s="1">
        <v>1.0</v>
      </c>
      <c r="S1440" s="1">
        <v>4.0</v>
      </c>
      <c r="T1440" s="1">
        <v>5.0</v>
      </c>
      <c r="U1440" s="1">
        <v>0.0</v>
      </c>
      <c r="V1440" s="1">
        <v>1.0</v>
      </c>
      <c r="W1440" s="1">
        <v>31.1</v>
      </c>
      <c r="X1440" s="1" t="s">
        <v>105</v>
      </c>
      <c r="Y1440" s="1" t="s">
        <v>8535</v>
      </c>
      <c r="Z1440" s="1" t="s">
        <v>8536</v>
      </c>
      <c r="AA1440" s="2" t="s">
        <v>38</v>
      </c>
    </row>
    <row r="1441" ht="15.75" customHeight="1">
      <c r="A1441" s="1" t="s">
        <v>8537</v>
      </c>
      <c r="B1441" s="1" t="s">
        <v>8538</v>
      </c>
      <c r="C1441" s="1" t="s">
        <v>124</v>
      </c>
      <c r="D1441" s="1">
        <v>48.0</v>
      </c>
      <c r="E1441" s="1" t="s">
        <v>8539</v>
      </c>
      <c r="F1441" s="2" t="s">
        <v>33</v>
      </c>
      <c r="G1441" s="1" t="s">
        <v>187</v>
      </c>
      <c r="H1441" s="1" t="s">
        <v>188</v>
      </c>
      <c r="I1441" s="1">
        <v>2.0</v>
      </c>
      <c r="J1441" s="1" t="s">
        <v>51</v>
      </c>
      <c r="K1441" s="1" t="s">
        <v>8540</v>
      </c>
      <c r="L1441" s="1">
        <v>1.0</v>
      </c>
      <c r="M1441" s="1">
        <v>91000.0</v>
      </c>
      <c r="N1441" s="1">
        <v>82.23</v>
      </c>
      <c r="O1441" s="2" t="s">
        <v>42</v>
      </c>
      <c r="P1441" s="1">
        <v>1.0</v>
      </c>
      <c r="Q1441" s="1">
        <v>2.0</v>
      </c>
      <c r="T1441" s="1">
        <v>3.0</v>
      </c>
      <c r="U1441" s="1">
        <v>3.0</v>
      </c>
      <c r="V1441" s="1">
        <v>1.0</v>
      </c>
      <c r="W1441" s="1">
        <v>36.7</v>
      </c>
      <c r="Y1441" s="1" t="s">
        <v>8541</v>
      </c>
      <c r="Z1441" s="1" t="s">
        <v>8542</v>
      </c>
      <c r="AA1441" s="2" t="s">
        <v>38</v>
      </c>
    </row>
    <row r="1442" ht="15.75" customHeight="1">
      <c r="A1442" s="1" t="s">
        <v>8543</v>
      </c>
      <c r="B1442" s="1" t="s">
        <v>8544</v>
      </c>
      <c r="C1442" s="2" t="s">
        <v>58</v>
      </c>
      <c r="D1442" s="1">
        <v>30.0</v>
      </c>
      <c r="G1442" s="1" t="s">
        <v>62</v>
      </c>
      <c r="H1442" s="1" t="s">
        <v>111</v>
      </c>
      <c r="I1442" s="1">
        <v>1.0</v>
      </c>
      <c r="J1442" s="1" t="s">
        <v>150</v>
      </c>
      <c r="K1442" s="1" t="s">
        <v>8545</v>
      </c>
      <c r="L1442" s="1">
        <v>1.0</v>
      </c>
      <c r="M1442" s="1">
        <v>105500.0</v>
      </c>
      <c r="N1442" s="1">
        <v>51.52</v>
      </c>
      <c r="O1442" s="2" t="s">
        <v>42</v>
      </c>
      <c r="P1442" s="1">
        <v>8.0</v>
      </c>
      <c r="Q1442" s="1">
        <v>4.0</v>
      </c>
      <c r="R1442" s="1">
        <v>3.0</v>
      </c>
      <c r="S1442" s="1">
        <v>2.0</v>
      </c>
      <c r="T1442" s="1">
        <v>0.0</v>
      </c>
      <c r="U1442" s="1">
        <v>2.0</v>
      </c>
      <c r="V1442" s="1">
        <v>0.0</v>
      </c>
      <c r="X1442" s="1" t="s">
        <v>39</v>
      </c>
      <c r="Y1442" s="1" t="s">
        <v>8546</v>
      </c>
      <c r="Z1442" s="1" t="s">
        <v>8547</v>
      </c>
      <c r="AA1442" s="2" t="s">
        <v>42</v>
      </c>
      <c r="AC1442" s="1" t="s">
        <v>8548</v>
      </c>
    </row>
    <row r="1443" ht="15.75" customHeight="1">
      <c r="A1443" s="1" t="s">
        <v>8549</v>
      </c>
      <c r="B1443" s="1" t="s">
        <v>8550</v>
      </c>
      <c r="C1443" s="1" t="s">
        <v>82</v>
      </c>
      <c r="D1443" s="1">
        <v>27.0</v>
      </c>
      <c r="E1443" s="1" t="s">
        <v>8551</v>
      </c>
      <c r="F1443" s="2" t="s">
        <v>49</v>
      </c>
      <c r="G1443" s="1" t="s">
        <v>36</v>
      </c>
      <c r="H1443" s="1" t="s">
        <v>61</v>
      </c>
      <c r="I1443" s="1">
        <v>4.0</v>
      </c>
      <c r="J1443" s="1" t="s">
        <v>76</v>
      </c>
      <c r="K1443" s="1" t="s">
        <v>8552</v>
      </c>
      <c r="L1443" s="1">
        <v>1.0</v>
      </c>
      <c r="M1443" s="1">
        <v>-5000.0</v>
      </c>
      <c r="N1443" s="1">
        <v>83.17</v>
      </c>
      <c r="P1443" s="1">
        <v>8.0</v>
      </c>
      <c r="Q1443" s="1">
        <v>3.0</v>
      </c>
      <c r="R1443" s="1">
        <v>3.0</v>
      </c>
      <c r="S1443" s="1">
        <v>3.0</v>
      </c>
      <c r="T1443" s="1">
        <v>4.0</v>
      </c>
      <c r="U1443" s="1">
        <v>4.0</v>
      </c>
      <c r="V1443" s="1">
        <v>2.0</v>
      </c>
      <c r="X1443" s="1" t="s">
        <v>159</v>
      </c>
      <c r="Y1443" s="1" t="s">
        <v>8553</v>
      </c>
      <c r="Z1443" s="1" t="s">
        <v>8554</v>
      </c>
      <c r="AA1443" s="2" t="s">
        <v>38</v>
      </c>
    </row>
    <row r="1444" ht="15.75" customHeight="1">
      <c r="A1444" s="1" t="s">
        <v>8555</v>
      </c>
      <c r="B1444" s="1" t="s">
        <v>8556</v>
      </c>
      <c r="C1444" s="1" t="s">
        <v>82</v>
      </c>
      <c r="D1444" s="1">
        <v>37.0</v>
      </c>
      <c r="E1444" s="1" t="s">
        <v>8557</v>
      </c>
      <c r="F1444" s="2" t="s">
        <v>60</v>
      </c>
      <c r="G1444" s="1" t="s">
        <v>62</v>
      </c>
      <c r="H1444" s="1" t="s">
        <v>180</v>
      </c>
      <c r="I1444" s="1">
        <v>5.0</v>
      </c>
      <c r="J1444" s="1" t="s">
        <v>150</v>
      </c>
      <c r="K1444" s="1" t="s">
        <v>8558</v>
      </c>
      <c r="L1444" s="1">
        <v>1.0</v>
      </c>
      <c r="M1444" s="1">
        <v>84900.0</v>
      </c>
      <c r="N1444" s="1">
        <v>80.22</v>
      </c>
      <c r="O1444" s="2" t="s">
        <v>42</v>
      </c>
      <c r="Q1444" s="1">
        <v>2.0</v>
      </c>
      <c r="R1444" s="1">
        <v>2.0</v>
      </c>
      <c r="S1444" s="1">
        <v>4.0</v>
      </c>
      <c r="T1444" s="1">
        <v>5.0</v>
      </c>
      <c r="V1444" s="1">
        <v>0.0</v>
      </c>
      <c r="Y1444" s="1" t="s">
        <v>8559</v>
      </c>
      <c r="Z1444" s="1" t="s">
        <v>8560</v>
      </c>
      <c r="AA1444" s="2" t="s">
        <v>42</v>
      </c>
      <c r="AB1444" s="1" t="s">
        <v>238</v>
      </c>
      <c r="AC1444" s="1" t="s">
        <v>8561</v>
      </c>
    </row>
    <row r="1445" ht="15.75" customHeight="1">
      <c r="A1445" s="1" t="s">
        <v>8562</v>
      </c>
      <c r="B1445" s="1" t="s">
        <v>8563</v>
      </c>
      <c r="C1445" s="2" t="s">
        <v>58</v>
      </c>
      <c r="D1445" s="1">
        <v>58.0</v>
      </c>
      <c r="E1445" s="1" t="s">
        <v>8564</v>
      </c>
      <c r="F1445" s="2" t="s">
        <v>49</v>
      </c>
      <c r="G1445" s="1" t="s">
        <v>62</v>
      </c>
      <c r="H1445" s="1" t="s">
        <v>180</v>
      </c>
      <c r="I1445" s="1">
        <v>1.0</v>
      </c>
      <c r="J1445" s="1" t="s">
        <v>36</v>
      </c>
      <c r="K1445" s="1" t="s">
        <v>8565</v>
      </c>
      <c r="L1445" s="1">
        <v>2.0</v>
      </c>
      <c r="M1445" s="1">
        <v>70100.0</v>
      </c>
      <c r="N1445" s="1">
        <v>81.06</v>
      </c>
      <c r="O1445" s="2" t="s">
        <v>42</v>
      </c>
      <c r="P1445" s="1">
        <v>5.0</v>
      </c>
      <c r="Q1445" s="1">
        <v>1.0</v>
      </c>
      <c r="R1445" s="1">
        <v>1.0</v>
      </c>
      <c r="T1445" s="1">
        <v>3.0</v>
      </c>
      <c r="U1445" s="1">
        <v>2.0</v>
      </c>
      <c r="V1445" s="1">
        <v>2.0</v>
      </c>
      <c r="X1445" s="1" t="s">
        <v>39</v>
      </c>
      <c r="Y1445" s="1" t="s">
        <v>8566</v>
      </c>
      <c r="Z1445" s="1" t="s">
        <v>8567</v>
      </c>
      <c r="AA1445" s="2" t="s">
        <v>42</v>
      </c>
      <c r="AB1445" s="1" t="s">
        <v>89</v>
      </c>
    </row>
    <row r="1446" ht="15.75" customHeight="1">
      <c r="A1446" s="1" t="s">
        <v>8568</v>
      </c>
      <c r="B1446" s="1" t="s">
        <v>8569</v>
      </c>
      <c r="C1446" s="2" t="s">
        <v>31</v>
      </c>
      <c r="D1446" s="1">
        <v>58.0</v>
      </c>
      <c r="E1446" s="1" t="s">
        <v>8570</v>
      </c>
      <c r="G1446" s="1" t="s">
        <v>36</v>
      </c>
      <c r="H1446" s="1" t="s">
        <v>157</v>
      </c>
      <c r="I1446" s="1">
        <v>5.0</v>
      </c>
      <c r="J1446" s="1" t="s">
        <v>51</v>
      </c>
      <c r="K1446" s="1" t="s">
        <v>8488</v>
      </c>
      <c r="L1446" s="1">
        <v>8.0</v>
      </c>
      <c r="M1446" s="1">
        <v>60700.0</v>
      </c>
      <c r="N1446" s="1">
        <v>42.47</v>
      </c>
      <c r="O1446" s="2" t="s">
        <v>38</v>
      </c>
      <c r="P1446" s="1">
        <v>4.0</v>
      </c>
      <c r="Q1446" s="1">
        <v>3.0</v>
      </c>
      <c r="R1446" s="1">
        <v>1.0</v>
      </c>
      <c r="S1446" s="1">
        <v>3.0</v>
      </c>
      <c r="T1446" s="1">
        <v>0.0</v>
      </c>
      <c r="V1446" s="1">
        <v>0.0</v>
      </c>
      <c r="X1446" s="1" t="s">
        <v>159</v>
      </c>
      <c r="Y1446" s="1" t="s">
        <v>8571</v>
      </c>
      <c r="Z1446" s="1" t="s">
        <v>8572</v>
      </c>
      <c r="AA1446" s="2" t="s">
        <v>38</v>
      </c>
    </row>
    <row r="1447" ht="15.75" customHeight="1">
      <c r="A1447" s="1" t="s">
        <v>8573</v>
      </c>
      <c r="B1447" s="1" t="s">
        <v>8574</v>
      </c>
      <c r="D1447" s="1">
        <v>34.0</v>
      </c>
      <c r="E1447" s="1" t="s">
        <v>8575</v>
      </c>
      <c r="F1447" s="2" t="s">
        <v>60</v>
      </c>
      <c r="G1447" s="1" t="s">
        <v>84</v>
      </c>
      <c r="H1447" s="1" t="s">
        <v>85</v>
      </c>
      <c r="I1447" s="1">
        <v>4.0</v>
      </c>
      <c r="J1447" s="1" t="s">
        <v>69</v>
      </c>
      <c r="K1447" s="1" t="s">
        <v>8576</v>
      </c>
      <c r="L1447" s="1">
        <v>2.0</v>
      </c>
      <c r="M1447" s="1">
        <v>61100.0</v>
      </c>
      <c r="N1447" s="1">
        <v>73.6</v>
      </c>
      <c r="O1447" s="1" t="s">
        <v>174</v>
      </c>
      <c r="P1447" s="1">
        <v>4.0</v>
      </c>
      <c r="Q1447" s="1">
        <v>3.0</v>
      </c>
      <c r="R1447" s="1">
        <v>3.0</v>
      </c>
      <c r="U1447" s="1">
        <v>3.0</v>
      </c>
      <c r="V1447" s="1">
        <v>3.0</v>
      </c>
      <c r="X1447" s="1" t="s">
        <v>159</v>
      </c>
      <c r="Y1447" s="1" t="s">
        <v>8577</v>
      </c>
      <c r="Z1447" s="1" t="s">
        <v>8578</v>
      </c>
      <c r="AA1447" s="2" t="s">
        <v>42</v>
      </c>
      <c r="AB1447" s="1" t="s">
        <v>89</v>
      </c>
      <c r="AC1447" s="1" t="s">
        <v>8579</v>
      </c>
    </row>
    <row r="1448" ht="15.75" customHeight="1">
      <c r="A1448" s="1" t="s">
        <v>8580</v>
      </c>
      <c r="B1448" s="1" t="s">
        <v>8581</v>
      </c>
      <c r="C1448" s="2" t="s">
        <v>58</v>
      </c>
      <c r="D1448" s="1">
        <v>31.0</v>
      </c>
      <c r="E1448" s="1" t="s">
        <v>8582</v>
      </c>
      <c r="F1448" s="2" t="s">
        <v>60</v>
      </c>
      <c r="G1448" s="1" t="s">
        <v>187</v>
      </c>
      <c r="H1448" s="1" t="s">
        <v>209</v>
      </c>
      <c r="I1448" s="1">
        <v>3.0</v>
      </c>
      <c r="K1448" s="1" t="s">
        <v>8583</v>
      </c>
      <c r="L1448" s="1">
        <v>3.0</v>
      </c>
      <c r="M1448" s="1">
        <v>62300.0</v>
      </c>
      <c r="N1448" s="1">
        <v>89.22</v>
      </c>
      <c r="O1448" s="2" t="s">
        <v>42</v>
      </c>
      <c r="P1448" s="1">
        <v>3.0</v>
      </c>
      <c r="Q1448" s="1">
        <v>3.0</v>
      </c>
      <c r="R1448" s="1">
        <v>2.0</v>
      </c>
      <c r="S1448" s="1">
        <v>4.0</v>
      </c>
      <c r="U1448" s="1">
        <v>4.0</v>
      </c>
      <c r="V1448" s="1">
        <v>1.0</v>
      </c>
      <c r="X1448" s="1" t="s">
        <v>137</v>
      </c>
      <c r="Y1448" s="1" t="s">
        <v>8584</v>
      </c>
      <c r="Z1448" s="1" t="s">
        <v>8585</v>
      </c>
      <c r="AA1448" s="2" t="s">
        <v>38</v>
      </c>
    </row>
    <row r="1449" ht="15.75" customHeight="1">
      <c r="A1449" s="1" t="s">
        <v>8586</v>
      </c>
      <c r="B1449" s="1" t="s">
        <v>8587</v>
      </c>
      <c r="C1449" s="1" t="s">
        <v>82</v>
      </c>
      <c r="D1449" s="1">
        <v>32.0</v>
      </c>
      <c r="E1449" s="1" t="s">
        <v>8588</v>
      </c>
      <c r="F1449" s="2" t="s">
        <v>33</v>
      </c>
      <c r="G1449" s="1" t="s">
        <v>62</v>
      </c>
      <c r="H1449" s="1" t="s">
        <v>111</v>
      </c>
      <c r="I1449" s="1">
        <v>4.0</v>
      </c>
      <c r="J1449" s="1" t="s">
        <v>36</v>
      </c>
      <c r="K1449" s="1" t="s">
        <v>8589</v>
      </c>
      <c r="L1449" s="1">
        <v>1.0</v>
      </c>
      <c r="M1449" s="1">
        <v>23900.0</v>
      </c>
      <c r="N1449" s="1">
        <v>67.98</v>
      </c>
      <c r="P1449" s="1">
        <v>5.0</v>
      </c>
      <c r="Q1449" s="1">
        <v>1.0</v>
      </c>
      <c r="R1449" s="1">
        <v>2.0</v>
      </c>
      <c r="S1449" s="1">
        <v>4.0</v>
      </c>
      <c r="T1449" s="1">
        <v>2.0</v>
      </c>
      <c r="U1449" s="1">
        <v>2.0</v>
      </c>
      <c r="V1449" s="1">
        <v>3.0</v>
      </c>
      <c r="X1449" s="1" t="s">
        <v>39</v>
      </c>
      <c r="Y1449" s="1" t="s">
        <v>8590</v>
      </c>
      <c r="Z1449" s="1" t="s">
        <v>8591</v>
      </c>
      <c r="AA1449" s="2" t="s">
        <v>38</v>
      </c>
    </row>
    <row r="1450" ht="15.75" customHeight="1">
      <c r="A1450" s="1" t="s">
        <v>8592</v>
      </c>
      <c r="B1450" s="1" t="s">
        <v>8593</v>
      </c>
      <c r="C1450" s="1" t="s">
        <v>82</v>
      </c>
      <c r="D1450" s="1">
        <v>0.0</v>
      </c>
      <c r="E1450" s="1" t="s">
        <v>8594</v>
      </c>
      <c r="F1450" s="2" t="s">
        <v>60</v>
      </c>
      <c r="G1450" s="1" t="s">
        <v>36</v>
      </c>
      <c r="H1450" s="1" t="s">
        <v>50</v>
      </c>
      <c r="I1450" s="1">
        <v>2.0</v>
      </c>
      <c r="J1450" s="1" t="s">
        <v>36</v>
      </c>
      <c r="K1450" s="1" t="s">
        <v>8595</v>
      </c>
      <c r="L1450" s="1">
        <v>2.0</v>
      </c>
      <c r="N1450" s="1">
        <v>40.18</v>
      </c>
      <c r="O1450" s="1" t="s">
        <v>174</v>
      </c>
      <c r="Q1450" s="1">
        <v>2.0</v>
      </c>
      <c r="R1450" s="1">
        <v>2.0</v>
      </c>
      <c r="T1450" s="1">
        <v>2.0</v>
      </c>
      <c r="U1450" s="1">
        <v>5.0</v>
      </c>
      <c r="V1450" s="1">
        <v>2.0</v>
      </c>
      <c r="X1450" s="1" t="s">
        <v>105</v>
      </c>
      <c r="Y1450" s="1" t="s">
        <v>8596</v>
      </c>
      <c r="Z1450" s="1" t="s">
        <v>8597</v>
      </c>
      <c r="AA1450" s="2" t="s">
        <v>38</v>
      </c>
    </row>
    <row r="1451" ht="15.75" customHeight="1">
      <c r="A1451" s="1" t="s">
        <v>8598</v>
      </c>
      <c r="B1451" s="1" t="s">
        <v>8599</v>
      </c>
      <c r="C1451" s="1" t="s">
        <v>124</v>
      </c>
      <c r="D1451" s="1">
        <v>42.0</v>
      </c>
      <c r="E1451" s="1" t="s">
        <v>8600</v>
      </c>
      <c r="F1451" s="2" t="s">
        <v>60</v>
      </c>
      <c r="G1451" s="1" t="s">
        <v>34</v>
      </c>
      <c r="H1451" s="1" t="s">
        <v>94</v>
      </c>
      <c r="I1451" s="1">
        <v>1.0</v>
      </c>
      <c r="J1451" s="1" t="s">
        <v>69</v>
      </c>
      <c r="K1451" s="1" t="s">
        <v>8601</v>
      </c>
      <c r="L1451" s="1">
        <v>3.0</v>
      </c>
      <c r="M1451" s="1">
        <v>88500.0</v>
      </c>
      <c r="N1451" s="1">
        <v>84.35</v>
      </c>
      <c r="P1451" s="1">
        <v>8.0</v>
      </c>
      <c r="R1451" s="1">
        <v>4.0</v>
      </c>
      <c r="S1451" s="1">
        <v>2.0</v>
      </c>
      <c r="U1451" s="1">
        <v>6.0</v>
      </c>
      <c r="V1451" s="1">
        <v>0.0</v>
      </c>
      <c r="W1451" s="1">
        <v>8.0</v>
      </c>
      <c r="X1451" s="1" t="s">
        <v>39</v>
      </c>
      <c r="Y1451" s="1" t="s">
        <v>5527</v>
      </c>
      <c r="Z1451" s="1" t="s">
        <v>8602</v>
      </c>
      <c r="AA1451" s="2" t="s">
        <v>38</v>
      </c>
    </row>
    <row r="1452" ht="15.75" customHeight="1">
      <c r="A1452" s="1" t="s">
        <v>8603</v>
      </c>
      <c r="B1452" s="1" t="s">
        <v>8604</v>
      </c>
      <c r="D1452" s="1">
        <v>21.0</v>
      </c>
      <c r="E1452" s="1" t="s">
        <v>8605</v>
      </c>
      <c r="F1452" s="2" t="s">
        <v>33</v>
      </c>
      <c r="G1452" s="1" t="s">
        <v>36</v>
      </c>
      <c r="H1452" s="1" t="s">
        <v>157</v>
      </c>
      <c r="I1452" s="1">
        <v>3.0</v>
      </c>
      <c r="K1452" s="1" t="s">
        <v>8606</v>
      </c>
      <c r="L1452" s="1">
        <v>1.0</v>
      </c>
      <c r="M1452" s="1">
        <v>50400.0</v>
      </c>
      <c r="N1452" s="1">
        <v>39.54</v>
      </c>
      <c r="O1452" s="2" t="s">
        <v>38</v>
      </c>
      <c r="P1452" s="1">
        <v>5.0</v>
      </c>
      <c r="Q1452" s="1">
        <v>1.0</v>
      </c>
      <c r="R1452" s="1">
        <v>4.0</v>
      </c>
      <c r="S1452" s="1">
        <v>2.0</v>
      </c>
      <c r="T1452" s="1">
        <v>2.0</v>
      </c>
      <c r="U1452" s="1">
        <v>3.0</v>
      </c>
      <c r="V1452" s="1">
        <v>0.0</v>
      </c>
      <c r="X1452" s="1" t="s">
        <v>137</v>
      </c>
      <c r="Y1452" s="1" t="s">
        <v>8607</v>
      </c>
      <c r="Z1452" s="1" t="s">
        <v>8608</v>
      </c>
      <c r="AA1452" s="2" t="s">
        <v>38</v>
      </c>
    </row>
    <row r="1453" ht="15.75" customHeight="1">
      <c r="A1453" s="1" t="s">
        <v>8609</v>
      </c>
      <c r="B1453" s="1" t="s">
        <v>8610</v>
      </c>
      <c r="C1453" s="2" t="s">
        <v>58</v>
      </c>
      <c r="D1453" s="1">
        <v>52.0</v>
      </c>
      <c r="E1453" s="1" t="s">
        <v>8611</v>
      </c>
      <c r="F1453" s="2" t="s">
        <v>60</v>
      </c>
      <c r="G1453" s="1" t="s">
        <v>84</v>
      </c>
      <c r="H1453" s="1" t="s">
        <v>85</v>
      </c>
      <c r="I1453" s="1">
        <v>5.0</v>
      </c>
      <c r="J1453" s="1" t="s">
        <v>69</v>
      </c>
      <c r="K1453" s="1" t="s">
        <v>5205</v>
      </c>
      <c r="L1453" s="1">
        <v>4.0</v>
      </c>
      <c r="M1453" s="1">
        <v>91600.0</v>
      </c>
      <c r="N1453" s="1">
        <v>67.32</v>
      </c>
      <c r="O1453" s="2" t="s">
        <v>38</v>
      </c>
      <c r="P1453" s="1">
        <v>5.0</v>
      </c>
      <c r="Q1453" s="1">
        <v>3.0</v>
      </c>
      <c r="R1453" s="1">
        <v>1.0</v>
      </c>
      <c r="S1453" s="1">
        <v>3.0</v>
      </c>
      <c r="T1453" s="1">
        <v>1.0</v>
      </c>
      <c r="V1453" s="1">
        <v>2.0</v>
      </c>
      <c r="W1453" s="1">
        <v>8.8</v>
      </c>
      <c r="Y1453" s="1" t="s">
        <v>8612</v>
      </c>
      <c r="Z1453" s="1" t="s">
        <v>8613</v>
      </c>
      <c r="AA1453" s="2" t="s">
        <v>38</v>
      </c>
    </row>
    <row r="1454" ht="15.75" customHeight="1">
      <c r="A1454" s="1" t="s">
        <v>8614</v>
      </c>
      <c r="B1454" s="1" t="s">
        <v>8615</v>
      </c>
      <c r="D1454" s="1">
        <v>47.0</v>
      </c>
      <c r="E1454" s="1" t="s">
        <v>8616</v>
      </c>
      <c r="F1454" s="2" t="s">
        <v>60</v>
      </c>
      <c r="G1454" s="1" t="s">
        <v>62</v>
      </c>
      <c r="H1454" s="1" t="s">
        <v>180</v>
      </c>
      <c r="I1454" s="1">
        <v>4.0</v>
      </c>
      <c r="K1454" s="1" t="s">
        <v>8617</v>
      </c>
      <c r="L1454" s="1">
        <v>5.0</v>
      </c>
      <c r="M1454" s="1">
        <v>101700.0</v>
      </c>
      <c r="N1454" s="1">
        <v>38.07</v>
      </c>
      <c r="O1454" s="2" t="s">
        <v>38</v>
      </c>
      <c r="R1454" s="1">
        <v>3.0</v>
      </c>
      <c r="S1454" s="1">
        <v>1.0</v>
      </c>
      <c r="T1454" s="1">
        <v>2.0</v>
      </c>
      <c r="U1454" s="1">
        <v>1.0</v>
      </c>
      <c r="V1454" s="1">
        <v>3.0</v>
      </c>
      <c r="W1454" s="1">
        <v>4.0</v>
      </c>
      <c r="X1454" s="1" t="s">
        <v>137</v>
      </c>
      <c r="Y1454" s="1" t="s">
        <v>8618</v>
      </c>
      <c r="Z1454" s="1" t="s">
        <v>8619</v>
      </c>
      <c r="AA1454" s="2" t="s">
        <v>38</v>
      </c>
    </row>
    <row r="1455" ht="15.75" customHeight="1">
      <c r="A1455" s="1" t="s">
        <v>8620</v>
      </c>
      <c r="B1455" s="1" t="s">
        <v>734</v>
      </c>
      <c r="D1455" s="1">
        <v>37.0</v>
      </c>
      <c r="E1455" s="1" t="s">
        <v>8621</v>
      </c>
      <c r="F1455" s="2" t="s">
        <v>49</v>
      </c>
      <c r="G1455" s="1" t="s">
        <v>36</v>
      </c>
      <c r="H1455" s="1" t="s">
        <v>61</v>
      </c>
      <c r="I1455" s="1">
        <v>5.0</v>
      </c>
      <c r="J1455" s="1" t="s">
        <v>62</v>
      </c>
      <c r="K1455" s="1" t="s">
        <v>8622</v>
      </c>
      <c r="L1455" s="1">
        <v>3.0</v>
      </c>
      <c r="M1455" s="1">
        <v>55600.0</v>
      </c>
      <c r="N1455" s="1">
        <v>34.04</v>
      </c>
      <c r="O1455" s="2" t="s">
        <v>42</v>
      </c>
      <c r="P1455" s="1">
        <v>2.0</v>
      </c>
      <c r="Q1455" s="1">
        <v>2.0</v>
      </c>
      <c r="S1455" s="1">
        <v>1.0</v>
      </c>
      <c r="T1455" s="1">
        <v>2.0</v>
      </c>
      <c r="U1455" s="1">
        <v>3.0</v>
      </c>
      <c r="V1455" s="1">
        <v>2.0</v>
      </c>
      <c r="X1455" s="1" t="s">
        <v>137</v>
      </c>
      <c r="Y1455" s="1" t="s">
        <v>8623</v>
      </c>
      <c r="Z1455" s="1" t="s">
        <v>8624</v>
      </c>
      <c r="AA1455" s="2" t="s">
        <v>38</v>
      </c>
    </row>
    <row r="1456" ht="15.75" customHeight="1">
      <c r="A1456" s="1" t="s">
        <v>8625</v>
      </c>
      <c r="B1456" s="1" t="s">
        <v>8626</v>
      </c>
      <c r="C1456" s="1" t="s">
        <v>255</v>
      </c>
      <c r="D1456" s="1">
        <v>23.0</v>
      </c>
      <c r="E1456" s="1" t="s">
        <v>8627</v>
      </c>
      <c r="F1456" s="2" t="s">
        <v>60</v>
      </c>
      <c r="G1456" s="1" t="s">
        <v>102</v>
      </c>
      <c r="H1456" s="1" t="s">
        <v>143</v>
      </c>
      <c r="I1456" s="1">
        <v>4.0</v>
      </c>
      <c r="J1456" s="1" t="s">
        <v>69</v>
      </c>
      <c r="K1456" s="1" t="s">
        <v>8628</v>
      </c>
      <c r="L1456" s="1">
        <v>1.0</v>
      </c>
      <c r="M1456" s="1">
        <v>62200.0</v>
      </c>
      <c r="N1456" s="1">
        <v>49.96</v>
      </c>
      <c r="O1456" s="2" t="s">
        <v>38</v>
      </c>
      <c r="P1456" s="1">
        <v>8.0</v>
      </c>
      <c r="Q1456" s="1">
        <v>2.0</v>
      </c>
      <c r="R1456" s="1">
        <v>3.0</v>
      </c>
      <c r="S1456" s="1">
        <v>3.0</v>
      </c>
      <c r="T1456" s="1">
        <v>4.0</v>
      </c>
      <c r="U1456" s="1">
        <v>3.0</v>
      </c>
      <c r="V1456" s="1">
        <v>0.0</v>
      </c>
      <c r="W1456" s="1">
        <v>16.7</v>
      </c>
      <c r="X1456" s="1" t="s">
        <v>53</v>
      </c>
      <c r="Y1456" s="1" t="s">
        <v>8629</v>
      </c>
      <c r="Z1456" s="1" t="s">
        <v>8630</v>
      </c>
      <c r="AA1456" s="2" t="s">
        <v>38</v>
      </c>
    </row>
    <row r="1457" ht="15.75" customHeight="1">
      <c r="A1457" s="1" t="s">
        <v>8631</v>
      </c>
      <c r="B1457" s="1" t="s">
        <v>8632</v>
      </c>
      <c r="C1457" s="1" t="s">
        <v>82</v>
      </c>
      <c r="D1457" s="1">
        <v>33.0</v>
      </c>
      <c r="E1457" s="1" t="s">
        <v>8633</v>
      </c>
      <c r="F1457" s="2" t="s">
        <v>49</v>
      </c>
      <c r="G1457" s="1" t="s">
        <v>84</v>
      </c>
      <c r="H1457" s="1" t="s">
        <v>85</v>
      </c>
      <c r="I1457" s="1">
        <v>4.0</v>
      </c>
      <c r="J1457" s="1" t="s">
        <v>62</v>
      </c>
      <c r="K1457" s="1" t="s">
        <v>8634</v>
      </c>
      <c r="L1457" s="1">
        <v>2.0</v>
      </c>
      <c r="M1457" s="1">
        <v>114200.0</v>
      </c>
      <c r="N1457" s="1">
        <v>40.82</v>
      </c>
      <c r="O1457" s="2" t="s">
        <v>42</v>
      </c>
      <c r="P1457" s="1">
        <v>1.0</v>
      </c>
      <c r="R1457" s="1">
        <v>2.0</v>
      </c>
      <c r="S1457" s="1">
        <v>1.0</v>
      </c>
      <c r="T1457" s="1">
        <v>5.0</v>
      </c>
      <c r="U1457" s="1">
        <v>5.0</v>
      </c>
      <c r="V1457" s="1">
        <v>0.0</v>
      </c>
      <c r="W1457" s="1">
        <v>9.6</v>
      </c>
      <c r="X1457" s="1" t="s">
        <v>105</v>
      </c>
      <c r="Y1457" s="1" t="s">
        <v>8635</v>
      </c>
      <c r="Z1457" s="1" t="s">
        <v>8636</v>
      </c>
      <c r="AA1457" s="2" t="s">
        <v>38</v>
      </c>
    </row>
    <row r="1458" ht="15.75" customHeight="1">
      <c r="A1458" s="1" t="s">
        <v>8637</v>
      </c>
      <c r="B1458" s="1" t="s">
        <v>8638</v>
      </c>
      <c r="C1458" s="2" t="s">
        <v>31</v>
      </c>
      <c r="D1458" s="1">
        <v>47.0</v>
      </c>
      <c r="E1458" s="1" t="s">
        <v>8639</v>
      </c>
      <c r="G1458" s="1" t="s">
        <v>102</v>
      </c>
      <c r="H1458" s="1" t="s">
        <v>143</v>
      </c>
      <c r="I1458" s="1">
        <v>3.0</v>
      </c>
      <c r="J1458" s="1" t="s">
        <v>76</v>
      </c>
      <c r="K1458" s="1" t="s">
        <v>8640</v>
      </c>
      <c r="L1458" s="1">
        <v>6.0</v>
      </c>
      <c r="M1458" s="1">
        <v>56300.0</v>
      </c>
      <c r="N1458" s="1">
        <v>41.46</v>
      </c>
      <c r="O1458" s="2" t="s">
        <v>38</v>
      </c>
      <c r="P1458" s="1">
        <v>8.0</v>
      </c>
      <c r="Q1458" s="1">
        <v>4.0</v>
      </c>
      <c r="T1458" s="1">
        <v>1.0</v>
      </c>
      <c r="U1458" s="1">
        <v>1.0</v>
      </c>
      <c r="V1458" s="1">
        <v>3.0</v>
      </c>
      <c r="X1458" s="1" t="s">
        <v>159</v>
      </c>
      <c r="Y1458" s="1" t="s">
        <v>8641</v>
      </c>
      <c r="Z1458" s="1" t="s">
        <v>8642</v>
      </c>
      <c r="AA1458" s="2" t="s">
        <v>38</v>
      </c>
    </row>
    <row r="1459" ht="15.75" customHeight="1">
      <c r="A1459" s="1" t="s">
        <v>8643</v>
      </c>
      <c r="B1459" s="1" t="s">
        <v>8644</v>
      </c>
      <c r="C1459" s="1" t="s">
        <v>82</v>
      </c>
      <c r="D1459" s="1">
        <v>59.0</v>
      </c>
      <c r="E1459" s="1" t="s">
        <v>8645</v>
      </c>
      <c r="F1459" s="2" t="s">
        <v>49</v>
      </c>
      <c r="G1459" s="1" t="s">
        <v>62</v>
      </c>
      <c r="H1459" s="1" t="s">
        <v>111</v>
      </c>
      <c r="I1459" s="1">
        <v>1.0</v>
      </c>
      <c r="J1459" s="1" t="s">
        <v>36</v>
      </c>
      <c r="K1459" s="1" t="s">
        <v>8646</v>
      </c>
      <c r="L1459" s="1">
        <v>5.0</v>
      </c>
      <c r="N1459" s="1">
        <v>32.59</v>
      </c>
      <c r="O1459" s="1" t="s">
        <v>96</v>
      </c>
      <c r="P1459" s="1">
        <v>1.0</v>
      </c>
      <c r="Q1459" s="1">
        <v>1.0</v>
      </c>
      <c r="R1459" s="1">
        <v>1.0</v>
      </c>
      <c r="S1459" s="1">
        <v>1.0</v>
      </c>
      <c r="T1459" s="1">
        <v>3.0</v>
      </c>
      <c r="U1459" s="1">
        <v>2.0</v>
      </c>
      <c r="V1459" s="1">
        <v>0.0</v>
      </c>
      <c r="Y1459" s="1" t="s">
        <v>8647</v>
      </c>
      <c r="Z1459" s="1" t="s">
        <v>8648</v>
      </c>
      <c r="AA1459" s="2" t="s">
        <v>38</v>
      </c>
    </row>
    <row r="1460" ht="15.75" customHeight="1">
      <c r="A1460" s="1" t="s">
        <v>8649</v>
      </c>
      <c r="B1460" s="1" t="s">
        <v>8650</v>
      </c>
      <c r="C1460" s="1" t="s">
        <v>124</v>
      </c>
      <c r="D1460" s="1">
        <v>35.0</v>
      </c>
      <c r="E1460" s="1" t="s">
        <v>8651</v>
      </c>
      <c r="F1460" s="2" t="s">
        <v>49</v>
      </c>
      <c r="G1460" s="1" t="s">
        <v>84</v>
      </c>
      <c r="H1460" s="1" t="s">
        <v>85</v>
      </c>
      <c r="I1460" s="1">
        <v>3.0</v>
      </c>
      <c r="J1460" s="1" t="s">
        <v>62</v>
      </c>
      <c r="K1460" s="1" t="s">
        <v>8652</v>
      </c>
      <c r="L1460" s="1">
        <v>3.0</v>
      </c>
      <c r="M1460" s="1">
        <v>110900.0</v>
      </c>
      <c r="N1460" s="1">
        <v>82.13</v>
      </c>
      <c r="O1460" s="1" t="s">
        <v>96</v>
      </c>
      <c r="S1460" s="1">
        <v>2.0</v>
      </c>
      <c r="U1460" s="1">
        <v>4.0</v>
      </c>
      <c r="V1460" s="1">
        <v>1.0</v>
      </c>
      <c r="W1460" s="1">
        <v>27.2</v>
      </c>
      <c r="X1460" s="1" t="s">
        <v>53</v>
      </c>
      <c r="Y1460" s="1" t="s">
        <v>8653</v>
      </c>
      <c r="Z1460" s="1" t="s">
        <v>8654</v>
      </c>
      <c r="AA1460" s="2" t="s">
        <v>38</v>
      </c>
    </row>
    <row r="1461" ht="15.75" customHeight="1">
      <c r="A1461" s="1" t="s">
        <v>8655</v>
      </c>
      <c r="B1461" s="1" t="s">
        <v>8656</v>
      </c>
      <c r="C1461" s="2" t="s">
        <v>31</v>
      </c>
      <c r="D1461" s="1">
        <v>25.0</v>
      </c>
      <c r="E1461" s="1" t="s">
        <v>8657</v>
      </c>
      <c r="F1461" s="2" t="s">
        <v>49</v>
      </c>
      <c r="G1461" s="1" t="s">
        <v>36</v>
      </c>
      <c r="H1461" s="1" t="s">
        <v>50</v>
      </c>
      <c r="I1461" s="1">
        <v>3.0</v>
      </c>
      <c r="J1461" s="1" t="s">
        <v>36</v>
      </c>
      <c r="K1461" s="1" t="s">
        <v>8658</v>
      </c>
      <c r="L1461" s="1">
        <v>8.0</v>
      </c>
      <c r="M1461" s="1">
        <v>40000.0</v>
      </c>
      <c r="N1461" s="1">
        <v>81.03</v>
      </c>
      <c r="O1461" s="1" t="s">
        <v>174</v>
      </c>
      <c r="P1461" s="1">
        <v>5.0</v>
      </c>
      <c r="Q1461" s="1">
        <v>3.0</v>
      </c>
      <c r="R1461" s="1">
        <v>1.0</v>
      </c>
      <c r="S1461" s="1">
        <v>3.0</v>
      </c>
      <c r="T1461" s="1">
        <v>3.0</v>
      </c>
      <c r="V1461" s="1">
        <v>3.0</v>
      </c>
      <c r="W1461" s="1">
        <v>36.7</v>
      </c>
      <c r="X1461" s="1" t="s">
        <v>53</v>
      </c>
      <c r="Y1461" s="1" t="s">
        <v>8659</v>
      </c>
      <c r="Z1461" s="1" t="s">
        <v>8660</v>
      </c>
      <c r="AA1461" s="2" t="s">
        <v>38</v>
      </c>
    </row>
    <row r="1462" ht="15.75" customHeight="1">
      <c r="A1462" s="1" t="s">
        <v>8661</v>
      </c>
      <c r="B1462" s="1" t="s">
        <v>8662</v>
      </c>
      <c r="C1462" s="2" t="s">
        <v>58</v>
      </c>
      <c r="D1462" s="1">
        <v>46.0</v>
      </c>
      <c r="E1462" s="1" t="s">
        <v>8663</v>
      </c>
      <c r="F1462" s="2" t="s">
        <v>49</v>
      </c>
      <c r="G1462" s="1" t="s">
        <v>62</v>
      </c>
      <c r="H1462" s="1" t="s">
        <v>340</v>
      </c>
      <c r="I1462" s="1">
        <v>5.0</v>
      </c>
      <c r="J1462" s="1" t="s">
        <v>76</v>
      </c>
      <c r="K1462" s="1" t="s">
        <v>8664</v>
      </c>
      <c r="L1462" s="1">
        <v>3.0</v>
      </c>
      <c r="M1462" s="1">
        <v>27500.0</v>
      </c>
      <c r="N1462" s="1">
        <v>41.64</v>
      </c>
      <c r="O1462" s="1" t="s">
        <v>96</v>
      </c>
      <c r="R1462" s="1">
        <v>2.0</v>
      </c>
      <c r="S1462" s="1">
        <v>4.0</v>
      </c>
      <c r="U1462" s="1">
        <v>2.0</v>
      </c>
      <c r="V1462" s="1">
        <v>3.0</v>
      </c>
      <c r="X1462" s="1" t="s">
        <v>53</v>
      </c>
      <c r="Y1462" s="1" t="s">
        <v>8665</v>
      </c>
      <c r="Z1462" s="1" t="s">
        <v>8666</v>
      </c>
      <c r="AA1462" s="2" t="s">
        <v>38</v>
      </c>
    </row>
    <row r="1463" ht="15.75" customHeight="1">
      <c r="A1463" s="1" t="s">
        <v>8667</v>
      </c>
      <c r="B1463" s="1" t="s">
        <v>8668</v>
      </c>
      <c r="C1463" s="2" t="s">
        <v>58</v>
      </c>
      <c r="D1463" s="1">
        <v>60.0</v>
      </c>
      <c r="E1463" s="1" t="s">
        <v>8669</v>
      </c>
      <c r="F1463" s="2" t="s">
        <v>49</v>
      </c>
      <c r="G1463" s="1" t="s">
        <v>34</v>
      </c>
      <c r="H1463" s="1" t="s">
        <v>321</v>
      </c>
      <c r="I1463" s="1">
        <v>1.0</v>
      </c>
      <c r="J1463" s="1" t="s">
        <v>76</v>
      </c>
      <c r="K1463" s="1" t="s">
        <v>6232</v>
      </c>
      <c r="L1463" s="1">
        <v>8.0</v>
      </c>
      <c r="M1463" s="1">
        <v>82900.0</v>
      </c>
      <c r="N1463" s="1">
        <v>47.93</v>
      </c>
      <c r="O1463" s="2" t="s">
        <v>38</v>
      </c>
      <c r="P1463" s="1">
        <v>1.0</v>
      </c>
      <c r="R1463" s="1">
        <v>4.0</v>
      </c>
      <c r="S1463" s="1">
        <v>2.0</v>
      </c>
      <c r="T1463" s="1">
        <v>2.0</v>
      </c>
      <c r="U1463" s="1">
        <v>2.0</v>
      </c>
      <c r="V1463" s="1">
        <v>1.0</v>
      </c>
      <c r="X1463" s="1" t="s">
        <v>71</v>
      </c>
      <c r="Y1463" s="1" t="s">
        <v>8670</v>
      </c>
      <c r="Z1463" s="1" t="s">
        <v>8671</v>
      </c>
      <c r="AA1463" s="2" t="s">
        <v>42</v>
      </c>
      <c r="AB1463" s="1" t="s">
        <v>89</v>
      </c>
      <c r="AC1463" s="1" t="s">
        <v>8672</v>
      </c>
    </row>
    <row r="1464" ht="15.75" customHeight="1">
      <c r="A1464" s="1" t="s">
        <v>8673</v>
      </c>
      <c r="B1464" s="1" t="s">
        <v>8674</v>
      </c>
      <c r="C1464" s="1" t="s">
        <v>47</v>
      </c>
      <c r="D1464" s="1">
        <v>56.0</v>
      </c>
      <c r="E1464" s="1" t="s">
        <v>8675</v>
      </c>
      <c r="F1464" s="2" t="s">
        <v>49</v>
      </c>
      <c r="G1464" s="1" t="s">
        <v>187</v>
      </c>
      <c r="H1464" s="1" t="s">
        <v>188</v>
      </c>
      <c r="I1464" s="1">
        <v>5.0</v>
      </c>
      <c r="J1464" s="1" t="s">
        <v>69</v>
      </c>
      <c r="K1464" s="1" t="s">
        <v>8676</v>
      </c>
      <c r="L1464" s="1">
        <v>9.0</v>
      </c>
      <c r="M1464" s="1">
        <v>114600.0</v>
      </c>
      <c r="N1464" s="1">
        <v>31.73</v>
      </c>
      <c r="O1464" s="2" t="s">
        <v>38</v>
      </c>
      <c r="P1464" s="1">
        <v>4.0</v>
      </c>
      <c r="R1464" s="1">
        <v>4.0</v>
      </c>
      <c r="S1464" s="1">
        <v>1.0</v>
      </c>
      <c r="U1464" s="1">
        <v>0.0</v>
      </c>
      <c r="V1464" s="1">
        <v>0.0</v>
      </c>
      <c r="Y1464" s="1" t="s">
        <v>8677</v>
      </c>
      <c r="Z1464" s="1" t="s">
        <v>8678</v>
      </c>
      <c r="AA1464" s="2" t="s">
        <v>38</v>
      </c>
    </row>
    <row r="1465" ht="15.75" customHeight="1">
      <c r="A1465" s="1" t="s">
        <v>8679</v>
      </c>
      <c r="B1465" s="1" t="s">
        <v>8680</v>
      </c>
      <c r="C1465" s="2" t="s">
        <v>58</v>
      </c>
      <c r="D1465" s="1">
        <v>50.0</v>
      </c>
      <c r="E1465" s="1" t="s">
        <v>8681</v>
      </c>
      <c r="F1465" s="2" t="s">
        <v>60</v>
      </c>
      <c r="G1465" s="1" t="s">
        <v>36</v>
      </c>
      <c r="H1465" s="1" t="s">
        <v>61</v>
      </c>
      <c r="I1465" s="1">
        <v>3.0</v>
      </c>
      <c r="J1465" s="1" t="s">
        <v>69</v>
      </c>
      <c r="K1465" s="1" t="s">
        <v>8682</v>
      </c>
      <c r="L1465" s="1">
        <v>5.0</v>
      </c>
      <c r="M1465" s="1">
        <v>76000.0</v>
      </c>
      <c r="N1465" s="1">
        <v>97.67</v>
      </c>
      <c r="O1465" s="1" t="s">
        <v>174</v>
      </c>
      <c r="P1465" s="1">
        <v>5.0</v>
      </c>
      <c r="Q1465" s="1">
        <v>3.0</v>
      </c>
      <c r="R1465" s="1">
        <v>2.0</v>
      </c>
      <c r="S1465" s="1">
        <v>3.0</v>
      </c>
      <c r="T1465" s="1">
        <v>5.0</v>
      </c>
      <c r="U1465" s="1">
        <v>5.0</v>
      </c>
      <c r="V1465" s="1">
        <v>1.0</v>
      </c>
      <c r="X1465" s="1" t="s">
        <v>137</v>
      </c>
      <c r="Y1465" s="1" t="s">
        <v>873</v>
      </c>
      <c r="Z1465" s="1" t="s">
        <v>8683</v>
      </c>
      <c r="AA1465" s="2" t="s">
        <v>38</v>
      </c>
    </row>
    <row r="1466" ht="15.75" customHeight="1">
      <c r="A1466" s="1" t="s">
        <v>8684</v>
      </c>
      <c r="B1466" s="1" t="s">
        <v>8685</v>
      </c>
      <c r="C1466" s="1" t="s">
        <v>82</v>
      </c>
      <c r="D1466" s="1">
        <v>0.0</v>
      </c>
      <c r="E1466" s="1" t="s">
        <v>8686</v>
      </c>
      <c r="F1466" s="2" t="s">
        <v>49</v>
      </c>
      <c r="G1466" s="1" t="s">
        <v>62</v>
      </c>
      <c r="H1466" s="1" t="s">
        <v>340</v>
      </c>
      <c r="I1466" s="1">
        <v>3.0</v>
      </c>
      <c r="J1466" s="1" t="s">
        <v>36</v>
      </c>
      <c r="K1466" s="1" t="s">
        <v>8687</v>
      </c>
      <c r="L1466" s="1">
        <v>1.0</v>
      </c>
      <c r="M1466" s="1">
        <v>52800.0</v>
      </c>
      <c r="N1466" s="1">
        <v>69.54</v>
      </c>
      <c r="O1466" s="2" t="s">
        <v>38</v>
      </c>
      <c r="P1466" s="1">
        <v>3.0</v>
      </c>
      <c r="Q1466" s="1">
        <v>1.0</v>
      </c>
      <c r="R1466" s="1">
        <v>2.0</v>
      </c>
      <c r="S1466" s="1">
        <v>2.0</v>
      </c>
      <c r="T1466" s="1">
        <v>1.0</v>
      </c>
      <c r="U1466" s="1">
        <v>1.0</v>
      </c>
      <c r="V1466" s="1">
        <v>1.0</v>
      </c>
      <c r="X1466" s="1" t="s">
        <v>105</v>
      </c>
      <c r="Y1466" s="1" t="s">
        <v>8688</v>
      </c>
      <c r="Z1466" s="1" t="s">
        <v>8689</v>
      </c>
      <c r="AA1466" s="2" t="s">
        <v>42</v>
      </c>
      <c r="AB1466" s="1" t="s">
        <v>238</v>
      </c>
      <c r="AC1466" s="1" t="s">
        <v>8690</v>
      </c>
    </row>
    <row r="1467" ht="15.75" customHeight="1">
      <c r="A1467" s="1" t="s">
        <v>8691</v>
      </c>
      <c r="B1467" s="1" t="s">
        <v>8692</v>
      </c>
      <c r="C1467" s="2" t="s">
        <v>58</v>
      </c>
      <c r="D1467" s="1">
        <v>27.0</v>
      </c>
      <c r="E1467" s="1" t="s">
        <v>8693</v>
      </c>
      <c r="F1467" s="2" t="s">
        <v>33</v>
      </c>
      <c r="G1467" s="1" t="s">
        <v>34</v>
      </c>
      <c r="H1467" s="1" t="s">
        <v>94</v>
      </c>
      <c r="I1467" s="1">
        <v>2.0</v>
      </c>
      <c r="J1467" s="1" t="s">
        <v>76</v>
      </c>
      <c r="K1467" s="1" t="s">
        <v>8694</v>
      </c>
      <c r="L1467" s="1">
        <v>3.0</v>
      </c>
      <c r="M1467" s="1">
        <v>33600.0</v>
      </c>
      <c r="N1467" s="1">
        <v>72.62</v>
      </c>
      <c r="O1467" s="2" t="s">
        <v>38</v>
      </c>
      <c r="P1467" s="1">
        <v>8.0</v>
      </c>
      <c r="S1467" s="1">
        <v>3.0</v>
      </c>
      <c r="T1467" s="1">
        <v>5.0</v>
      </c>
      <c r="U1467" s="1">
        <v>5.0</v>
      </c>
      <c r="V1467" s="1">
        <v>2.0</v>
      </c>
      <c r="W1467" s="1">
        <v>17.2</v>
      </c>
      <c r="X1467" s="1" t="s">
        <v>159</v>
      </c>
      <c r="Y1467" s="1" t="s">
        <v>8695</v>
      </c>
      <c r="Z1467" s="1" t="s">
        <v>8696</v>
      </c>
      <c r="AA1467" s="2" t="s">
        <v>38</v>
      </c>
    </row>
    <row r="1468" ht="15.75" customHeight="1">
      <c r="A1468" s="1" t="s">
        <v>8697</v>
      </c>
      <c r="B1468" s="1" t="s">
        <v>8698</v>
      </c>
      <c r="C1468" s="2" t="s">
        <v>58</v>
      </c>
      <c r="D1468" s="1">
        <v>46.0</v>
      </c>
      <c r="E1468" s="1" t="s">
        <v>8699</v>
      </c>
      <c r="F1468" s="2" t="s">
        <v>49</v>
      </c>
      <c r="G1468" s="1" t="s">
        <v>62</v>
      </c>
      <c r="H1468" s="1" t="s">
        <v>340</v>
      </c>
      <c r="I1468" s="1">
        <v>1.0</v>
      </c>
      <c r="J1468" s="1" t="s">
        <v>76</v>
      </c>
      <c r="K1468" s="1" t="s">
        <v>8700</v>
      </c>
      <c r="L1468" s="1">
        <v>8.0</v>
      </c>
      <c r="M1468" s="1">
        <v>98000.0</v>
      </c>
      <c r="N1468" s="1">
        <v>84.13</v>
      </c>
      <c r="O1468" s="2" t="s">
        <v>38</v>
      </c>
      <c r="P1468" s="1">
        <v>5.0</v>
      </c>
      <c r="Q1468" s="1">
        <v>3.0</v>
      </c>
      <c r="R1468" s="1">
        <v>1.0</v>
      </c>
      <c r="T1468" s="1">
        <v>5.0</v>
      </c>
      <c r="U1468" s="1">
        <v>0.0</v>
      </c>
      <c r="V1468" s="1">
        <v>0.0</v>
      </c>
      <c r="X1468" s="1" t="s">
        <v>53</v>
      </c>
      <c r="Y1468" s="1" t="s">
        <v>8701</v>
      </c>
      <c r="Z1468" s="1" t="s">
        <v>8702</v>
      </c>
      <c r="AA1468" s="2" t="s">
        <v>38</v>
      </c>
    </row>
    <row r="1469" ht="15.75" customHeight="1">
      <c r="A1469" s="1" t="s">
        <v>8703</v>
      </c>
      <c r="B1469" s="1" t="s">
        <v>8704</v>
      </c>
      <c r="C1469" s="1" t="s">
        <v>82</v>
      </c>
      <c r="D1469" s="1">
        <v>25.0</v>
      </c>
      <c r="E1469" s="1" t="s">
        <v>8705</v>
      </c>
      <c r="F1469" s="2" t="s">
        <v>60</v>
      </c>
      <c r="G1469" s="1" t="s">
        <v>187</v>
      </c>
      <c r="H1469" s="1" t="s">
        <v>209</v>
      </c>
      <c r="I1469" s="1">
        <v>2.0</v>
      </c>
      <c r="K1469" s="1" t="s">
        <v>6866</v>
      </c>
      <c r="L1469" s="1">
        <v>5.0</v>
      </c>
      <c r="M1469" s="1">
        <v>36200.0</v>
      </c>
      <c r="N1469" s="1">
        <v>48.97</v>
      </c>
      <c r="P1469" s="1">
        <v>3.0</v>
      </c>
      <c r="Q1469" s="1">
        <v>1.0</v>
      </c>
      <c r="R1469" s="1">
        <v>4.0</v>
      </c>
      <c r="S1469" s="1">
        <v>2.0</v>
      </c>
      <c r="T1469" s="1">
        <v>2.0</v>
      </c>
      <c r="U1469" s="1">
        <v>6.0</v>
      </c>
      <c r="V1469" s="1">
        <v>0.0</v>
      </c>
      <c r="W1469" s="1">
        <v>23.2</v>
      </c>
      <c r="X1469" s="1" t="s">
        <v>159</v>
      </c>
      <c r="Y1469" s="1" t="s">
        <v>8706</v>
      </c>
      <c r="Z1469" s="1" t="s">
        <v>8707</v>
      </c>
      <c r="AA1469" s="2" t="s">
        <v>38</v>
      </c>
    </row>
    <row r="1470" ht="15.75" customHeight="1">
      <c r="A1470" s="1" t="s">
        <v>5535</v>
      </c>
      <c r="B1470" s="1" t="s">
        <v>5536</v>
      </c>
      <c r="C1470" s="1" t="s">
        <v>255</v>
      </c>
      <c r="D1470" s="1">
        <v>24.0</v>
      </c>
      <c r="E1470" s="1" t="s">
        <v>5537</v>
      </c>
      <c r="F1470" s="2" t="s">
        <v>60</v>
      </c>
      <c r="G1470" s="1" t="s">
        <v>102</v>
      </c>
      <c r="H1470" s="1" t="s">
        <v>103</v>
      </c>
      <c r="I1470" s="1">
        <v>3.0</v>
      </c>
      <c r="J1470" s="1" t="s">
        <v>76</v>
      </c>
      <c r="K1470" s="1" t="s">
        <v>5538</v>
      </c>
      <c r="L1470" s="1">
        <v>6.0</v>
      </c>
      <c r="M1470" s="1">
        <v>84800.0</v>
      </c>
      <c r="N1470" s="1">
        <v>90.16</v>
      </c>
      <c r="O1470" s="2" t="s">
        <v>38</v>
      </c>
      <c r="P1470" s="1">
        <v>8.0</v>
      </c>
      <c r="Q1470" s="1">
        <v>2.0</v>
      </c>
      <c r="R1470" s="1">
        <v>4.0</v>
      </c>
      <c r="S1470" s="1">
        <v>1.0</v>
      </c>
      <c r="T1470" s="1">
        <v>4.0</v>
      </c>
      <c r="U1470" s="1">
        <v>1.0</v>
      </c>
      <c r="V1470" s="1">
        <v>0.0</v>
      </c>
      <c r="W1470" s="1">
        <v>26.7</v>
      </c>
      <c r="X1470" s="1" t="s">
        <v>71</v>
      </c>
      <c r="Y1470" s="1" t="s">
        <v>5539</v>
      </c>
      <c r="Z1470" s="1" t="s">
        <v>5540</v>
      </c>
      <c r="AA1470" s="2" t="s">
        <v>38</v>
      </c>
    </row>
    <row r="1471" ht="15.75" customHeight="1">
      <c r="A1471" s="1" t="s">
        <v>8708</v>
      </c>
      <c r="B1471" s="1" t="s">
        <v>8709</v>
      </c>
      <c r="C1471" s="2" t="s">
        <v>58</v>
      </c>
      <c r="D1471" s="1">
        <v>57.0</v>
      </c>
      <c r="E1471" s="1" t="s">
        <v>8710</v>
      </c>
      <c r="F1471" s="2" t="s">
        <v>49</v>
      </c>
      <c r="G1471" s="1" t="s">
        <v>102</v>
      </c>
      <c r="H1471" s="1" t="s">
        <v>118</v>
      </c>
      <c r="I1471" s="1">
        <v>3.0</v>
      </c>
      <c r="K1471" s="1" t="s">
        <v>8711</v>
      </c>
      <c r="L1471" s="1">
        <v>3.0</v>
      </c>
      <c r="M1471" s="1">
        <v>108400.0</v>
      </c>
      <c r="N1471" s="1">
        <v>64.89</v>
      </c>
      <c r="O1471" s="2" t="s">
        <v>42</v>
      </c>
      <c r="P1471" s="1">
        <v>4.0</v>
      </c>
      <c r="R1471" s="1">
        <v>4.0</v>
      </c>
      <c r="T1471" s="1">
        <v>0.0</v>
      </c>
      <c r="U1471" s="1">
        <v>0.0</v>
      </c>
      <c r="V1471" s="1">
        <v>0.0</v>
      </c>
      <c r="W1471" s="1">
        <v>7.7</v>
      </c>
      <c r="X1471" s="1" t="s">
        <v>105</v>
      </c>
      <c r="Y1471" s="1" t="s">
        <v>8712</v>
      </c>
      <c r="Z1471" s="1" t="s">
        <v>8713</v>
      </c>
      <c r="AA1471" s="2" t="s">
        <v>42</v>
      </c>
      <c r="AB1471" s="1" t="s">
        <v>198</v>
      </c>
      <c r="AC1471" s="1" t="s">
        <v>8714</v>
      </c>
    </row>
    <row r="1472" ht="15.75" customHeight="1">
      <c r="A1472" s="1" t="s">
        <v>8715</v>
      </c>
      <c r="B1472" s="1" t="s">
        <v>8716</v>
      </c>
      <c r="C1472" s="1" t="s">
        <v>47</v>
      </c>
      <c r="D1472" s="1">
        <v>31.0</v>
      </c>
      <c r="E1472" s="1" t="s">
        <v>8717</v>
      </c>
      <c r="F1472" s="2" t="s">
        <v>33</v>
      </c>
      <c r="G1472" s="1" t="s">
        <v>34</v>
      </c>
      <c r="H1472" s="1" t="s">
        <v>35</v>
      </c>
      <c r="I1472" s="1">
        <v>2.0</v>
      </c>
      <c r="J1472" s="1" t="s">
        <v>36</v>
      </c>
      <c r="K1472" s="1" t="s">
        <v>2621</v>
      </c>
      <c r="L1472" s="1">
        <v>3.0</v>
      </c>
      <c r="M1472" s="1">
        <v>88400.0</v>
      </c>
      <c r="N1472" s="1">
        <v>98.88</v>
      </c>
      <c r="O1472" s="1" t="s">
        <v>174</v>
      </c>
      <c r="P1472" s="1">
        <v>1.0</v>
      </c>
      <c r="R1472" s="1">
        <v>1.0</v>
      </c>
      <c r="S1472" s="1">
        <v>4.0</v>
      </c>
      <c r="T1472" s="1">
        <v>3.0</v>
      </c>
      <c r="U1472" s="1">
        <v>2.0</v>
      </c>
      <c r="V1472" s="1">
        <v>0.0</v>
      </c>
      <c r="X1472" s="1" t="s">
        <v>159</v>
      </c>
      <c r="Y1472" s="1" t="s">
        <v>8718</v>
      </c>
      <c r="Z1472" s="1" t="s">
        <v>8719</v>
      </c>
      <c r="AA1472" s="2" t="s">
        <v>38</v>
      </c>
    </row>
    <row r="1473" ht="15.75" customHeight="1">
      <c r="A1473" s="1" t="s">
        <v>8720</v>
      </c>
      <c r="B1473" s="1" t="s">
        <v>8721</v>
      </c>
      <c r="C1473" s="2" t="s">
        <v>58</v>
      </c>
      <c r="D1473" s="1">
        <v>23.0</v>
      </c>
      <c r="E1473" s="1" t="s">
        <v>8722</v>
      </c>
      <c r="F1473" s="2" t="s">
        <v>33</v>
      </c>
      <c r="G1473" s="1" t="s">
        <v>84</v>
      </c>
      <c r="H1473" s="1" t="s">
        <v>135</v>
      </c>
      <c r="I1473" s="1">
        <v>3.0</v>
      </c>
      <c r="K1473" s="1" t="s">
        <v>8723</v>
      </c>
      <c r="L1473" s="1">
        <v>8.0</v>
      </c>
      <c r="M1473" s="1">
        <v>26400.0</v>
      </c>
      <c r="N1473" s="1">
        <v>44.78</v>
      </c>
      <c r="O1473" s="2" t="s">
        <v>42</v>
      </c>
      <c r="Q1473" s="1">
        <v>3.0</v>
      </c>
      <c r="R1473" s="1">
        <v>4.0</v>
      </c>
      <c r="U1473" s="1">
        <v>3.0</v>
      </c>
      <c r="V1473" s="1">
        <v>2.0</v>
      </c>
      <c r="X1473" s="1" t="s">
        <v>137</v>
      </c>
      <c r="Y1473" s="1" t="s">
        <v>8724</v>
      </c>
      <c r="Z1473" s="1" t="s">
        <v>8725</v>
      </c>
      <c r="AA1473" s="2" t="s">
        <v>38</v>
      </c>
    </row>
    <row r="1474" ht="15.75" customHeight="1">
      <c r="A1474" s="1" t="s">
        <v>8726</v>
      </c>
      <c r="B1474" s="1" t="s">
        <v>8727</v>
      </c>
      <c r="C1474" s="2" t="s">
        <v>58</v>
      </c>
      <c r="D1474" s="1">
        <v>60.0</v>
      </c>
      <c r="E1474" s="1" t="s">
        <v>8728</v>
      </c>
      <c r="G1474" s="1" t="s">
        <v>34</v>
      </c>
      <c r="H1474" s="1" t="s">
        <v>94</v>
      </c>
      <c r="I1474" s="1">
        <v>5.0</v>
      </c>
      <c r="J1474" s="1" t="s">
        <v>69</v>
      </c>
      <c r="K1474" s="1" t="s">
        <v>8729</v>
      </c>
      <c r="L1474" s="1">
        <v>3.0</v>
      </c>
      <c r="M1474" s="1">
        <v>18300.0</v>
      </c>
      <c r="N1474" s="1">
        <v>86.01</v>
      </c>
      <c r="P1474" s="1">
        <v>1.0</v>
      </c>
      <c r="Q1474" s="1">
        <v>3.0</v>
      </c>
      <c r="R1474" s="1">
        <v>1.0</v>
      </c>
      <c r="T1474" s="1">
        <v>4.0</v>
      </c>
      <c r="U1474" s="1">
        <v>6.0</v>
      </c>
      <c r="V1474" s="1">
        <v>3.0</v>
      </c>
      <c r="X1474" s="1" t="s">
        <v>105</v>
      </c>
      <c r="Y1474" s="1" t="s">
        <v>8730</v>
      </c>
      <c r="Z1474" s="1" t="s">
        <v>8731</v>
      </c>
      <c r="AA1474" s="2" t="s">
        <v>38</v>
      </c>
    </row>
    <row r="1475" ht="15.75" customHeight="1">
      <c r="A1475" s="1" t="s">
        <v>8732</v>
      </c>
      <c r="B1475" s="1" t="s">
        <v>8733</v>
      </c>
      <c r="D1475" s="1">
        <v>34.0</v>
      </c>
      <c r="E1475" s="1" t="s">
        <v>8734</v>
      </c>
      <c r="F1475" s="2" t="s">
        <v>49</v>
      </c>
      <c r="G1475" s="1" t="s">
        <v>36</v>
      </c>
      <c r="H1475" s="1" t="s">
        <v>50</v>
      </c>
      <c r="I1475" s="1">
        <v>2.0</v>
      </c>
      <c r="K1475" s="1" t="s">
        <v>7199</v>
      </c>
      <c r="L1475" s="1">
        <v>3.0</v>
      </c>
      <c r="M1475" s="1">
        <v>53000.0</v>
      </c>
      <c r="N1475" s="1">
        <v>48.02</v>
      </c>
      <c r="O1475" s="1" t="s">
        <v>96</v>
      </c>
      <c r="P1475" s="1">
        <v>2.0</v>
      </c>
      <c r="Q1475" s="1">
        <v>2.0</v>
      </c>
      <c r="R1475" s="1">
        <v>3.0</v>
      </c>
      <c r="S1475" s="1">
        <v>1.0</v>
      </c>
      <c r="T1475" s="1">
        <v>4.0</v>
      </c>
      <c r="U1475" s="1">
        <v>1.0</v>
      </c>
      <c r="V1475" s="1">
        <v>3.0</v>
      </c>
      <c r="X1475" s="1" t="s">
        <v>53</v>
      </c>
      <c r="Y1475" s="1" t="s">
        <v>8735</v>
      </c>
      <c r="Z1475" s="1" t="s">
        <v>8736</v>
      </c>
      <c r="AA1475" s="2" t="s">
        <v>38</v>
      </c>
    </row>
    <row r="1476" ht="15.75" customHeight="1">
      <c r="A1476" s="1" t="s">
        <v>8737</v>
      </c>
      <c r="B1476" s="1" t="s">
        <v>8738</v>
      </c>
      <c r="C1476" s="1" t="s">
        <v>82</v>
      </c>
      <c r="D1476" s="1">
        <v>35.0</v>
      </c>
      <c r="E1476" s="1" t="s">
        <v>6532</v>
      </c>
      <c r="F1476" s="2" t="s">
        <v>60</v>
      </c>
      <c r="G1476" s="1" t="s">
        <v>102</v>
      </c>
      <c r="H1476" s="1" t="s">
        <v>118</v>
      </c>
      <c r="I1476" s="1">
        <v>4.0</v>
      </c>
      <c r="J1476" s="1" t="s">
        <v>51</v>
      </c>
      <c r="K1476" s="1" t="s">
        <v>8739</v>
      </c>
      <c r="L1476" s="1">
        <v>5.0</v>
      </c>
      <c r="M1476" s="1">
        <v>-5000.0</v>
      </c>
      <c r="N1476" s="1">
        <v>50.64</v>
      </c>
      <c r="O1476" s="2" t="s">
        <v>38</v>
      </c>
      <c r="P1476" s="1">
        <v>4.0</v>
      </c>
      <c r="Q1476" s="1">
        <v>3.0</v>
      </c>
      <c r="R1476" s="1">
        <v>3.0</v>
      </c>
      <c r="S1476" s="1">
        <v>2.0</v>
      </c>
      <c r="T1476" s="1">
        <v>1.0</v>
      </c>
      <c r="U1476" s="1">
        <v>0.0</v>
      </c>
      <c r="V1476" s="1">
        <v>1.0</v>
      </c>
      <c r="Y1476" s="1" t="s">
        <v>8740</v>
      </c>
      <c r="Z1476" s="1" t="s">
        <v>8741</v>
      </c>
      <c r="AA1476" s="2" t="s">
        <v>42</v>
      </c>
      <c r="AB1476" s="1" t="s">
        <v>43</v>
      </c>
      <c r="AC1476" s="1" t="s">
        <v>8742</v>
      </c>
    </row>
    <row r="1477" ht="15.75" customHeight="1">
      <c r="A1477" s="1" t="s">
        <v>8743</v>
      </c>
      <c r="B1477" s="1" t="s">
        <v>8744</v>
      </c>
      <c r="C1477" s="2" t="s">
        <v>31</v>
      </c>
      <c r="D1477" s="1">
        <v>57.0</v>
      </c>
      <c r="E1477" s="1" t="s">
        <v>8745</v>
      </c>
      <c r="F1477" s="2" t="s">
        <v>49</v>
      </c>
      <c r="G1477" s="1" t="s">
        <v>84</v>
      </c>
      <c r="H1477" s="1" t="s">
        <v>126</v>
      </c>
      <c r="I1477" s="1">
        <v>1.0</v>
      </c>
      <c r="J1477" s="1" t="s">
        <v>150</v>
      </c>
      <c r="K1477" s="1" t="s">
        <v>8746</v>
      </c>
      <c r="L1477" s="1">
        <v>7.0</v>
      </c>
      <c r="M1477" s="1">
        <v>73000.0</v>
      </c>
      <c r="N1477" s="1">
        <v>94.49</v>
      </c>
      <c r="O1477" s="1" t="s">
        <v>174</v>
      </c>
      <c r="P1477" s="1">
        <v>4.0</v>
      </c>
      <c r="Q1477" s="1">
        <v>1.0</v>
      </c>
      <c r="S1477" s="1">
        <v>4.0</v>
      </c>
      <c r="T1477" s="1">
        <v>2.0</v>
      </c>
      <c r="U1477" s="1">
        <v>1.0</v>
      </c>
      <c r="V1477" s="1">
        <v>0.0</v>
      </c>
      <c r="X1477" s="1" t="s">
        <v>105</v>
      </c>
      <c r="Y1477" s="1" t="s">
        <v>8747</v>
      </c>
      <c r="Z1477" s="1" t="s">
        <v>8748</v>
      </c>
      <c r="AA1477" s="2" t="s">
        <v>42</v>
      </c>
      <c r="AB1477" s="1" t="s">
        <v>198</v>
      </c>
    </row>
    <row r="1478" ht="15.75" customHeight="1">
      <c r="A1478" s="1" t="s">
        <v>8749</v>
      </c>
      <c r="B1478" s="1" t="s">
        <v>8750</v>
      </c>
      <c r="C1478" s="2" t="s">
        <v>58</v>
      </c>
      <c r="D1478" s="1">
        <v>24.0</v>
      </c>
      <c r="E1478" s="1" t="s">
        <v>8751</v>
      </c>
      <c r="F1478" s="2" t="s">
        <v>60</v>
      </c>
      <c r="G1478" s="1" t="s">
        <v>84</v>
      </c>
      <c r="H1478" s="1" t="s">
        <v>126</v>
      </c>
      <c r="I1478" s="1">
        <v>2.0</v>
      </c>
      <c r="J1478" s="1" t="s">
        <v>36</v>
      </c>
      <c r="K1478" s="1" t="s">
        <v>8752</v>
      </c>
      <c r="L1478" s="1">
        <v>9.0</v>
      </c>
      <c r="M1478" s="1">
        <v>114200.0</v>
      </c>
      <c r="N1478" s="1">
        <v>71.01</v>
      </c>
      <c r="O1478" s="1" t="s">
        <v>174</v>
      </c>
      <c r="P1478" s="1">
        <v>8.0</v>
      </c>
      <c r="Q1478" s="1">
        <v>3.0</v>
      </c>
      <c r="R1478" s="1">
        <v>1.0</v>
      </c>
      <c r="S1478" s="1">
        <v>4.0</v>
      </c>
      <c r="U1478" s="1">
        <v>6.0</v>
      </c>
      <c r="V1478" s="1">
        <v>3.0</v>
      </c>
      <c r="Y1478" s="1" t="s">
        <v>8753</v>
      </c>
      <c r="Z1478" s="1" t="s">
        <v>8754</v>
      </c>
      <c r="AA1478" s="2" t="s">
        <v>42</v>
      </c>
      <c r="AB1478" s="1" t="s">
        <v>238</v>
      </c>
      <c r="AC1478" s="1" t="s">
        <v>8755</v>
      </c>
    </row>
    <row r="1479" ht="15.75" customHeight="1">
      <c r="A1479" s="1" t="s">
        <v>8756</v>
      </c>
      <c r="B1479" s="1" t="s">
        <v>8757</v>
      </c>
      <c r="C1479" s="1" t="s">
        <v>82</v>
      </c>
      <c r="D1479" s="1">
        <v>34.0</v>
      </c>
      <c r="E1479" s="1" t="s">
        <v>8758</v>
      </c>
      <c r="F1479" s="2" t="s">
        <v>60</v>
      </c>
      <c r="G1479" s="1" t="s">
        <v>84</v>
      </c>
      <c r="H1479" s="1" t="s">
        <v>85</v>
      </c>
      <c r="I1479" s="1">
        <v>1.0</v>
      </c>
      <c r="J1479" s="1" t="s">
        <v>150</v>
      </c>
      <c r="K1479" s="1" t="s">
        <v>8759</v>
      </c>
      <c r="L1479" s="1">
        <v>1.0</v>
      </c>
      <c r="M1479" s="1">
        <v>79500.0</v>
      </c>
      <c r="N1479" s="1">
        <v>78.34</v>
      </c>
      <c r="O1479" s="1" t="s">
        <v>174</v>
      </c>
      <c r="P1479" s="1">
        <v>3.0</v>
      </c>
      <c r="Q1479" s="1">
        <v>4.0</v>
      </c>
      <c r="R1479" s="1">
        <v>2.0</v>
      </c>
      <c r="S1479" s="1">
        <v>3.0</v>
      </c>
      <c r="T1479" s="1">
        <v>2.0</v>
      </c>
      <c r="U1479" s="1">
        <v>0.0</v>
      </c>
      <c r="V1479" s="1">
        <v>0.0</v>
      </c>
      <c r="W1479" s="1">
        <v>28.0</v>
      </c>
      <c r="X1479" s="1" t="s">
        <v>105</v>
      </c>
      <c r="Y1479" s="1" t="s">
        <v>8760</v>
      </c>
      <c r="Z1479" s="1" t="s">
        <v>8761</v>
      </c>
      <c r="AA1479" s="2" t="s">
        <v>38</v>
      </c>
    </row>
    <row r="1480" ht="15.75" customHeight="1">
      <c r="A1480" s="1" t="s">
        <v>8762</v>
      </c>
      <c r="B1480" s="1" t="s">
        <v>8763</v>
      </c>
      <c r="C1480" s="2" t="s">
        <v>31</v>
      </c>
      <c r="D1480" s="1">
        <v>27.0</v>
      </c>
      <c r="E1480" s="1" t="s">
        <v>8764</v>
      </c>
      <c r="G1480" s="1" t="s">
        <v>102</v>
      </c>
      <c r="H1480" s="1" t="s">
        <v>103</v>
      </c>
      <c r="I1480" s="1">
        <v>5.0</v>
      </c>
      <c r="J1480" s="1" t="s">
        <v>51</v>
      </c>
      <c r="K1480" s="1" t="s">
        <v>8765</v>
      </c>
      <c r="L1480" s="1">
        <v>6.0</v>
      </c>
      <c r="M1480" s="1">
        <v>52500.0</v>
      </c>
      <c r="N1480" s="1">
        <v>51.33</v>
      </c>
      <c r="O1480" s="1" t="s">
        <v>174</v>
      </c>
      <c r="P1480" s="1">
        <v>4.0</v>
      </c>
      <c r="Q1480" s="1">
        <v>3.0</v>
      </c>
      <c r="R1480" s="1">
        <v>3.0</v>
      </c>
      <c r="T1480" s="1">
        <v>3.0</v>
      </c>
      <c r="U1480" s="1">
        <v>0.0</v>
      </c>
      <c r="V1480" s="1">
        <v>0.0</v>
      </c>
      <c r="X1480" s="1" t="s">
        <v>39</v>
      </c>
      <c r="Y1480" s="1" t="s">
        <v>8766</v>
      </c>
      <c r="Z1480" s="1" t="s">
        <v>8767</v>
      </c>
      <c r="AA1480" s="2" t="s">
        <v>38</v>
      </c>
    </row>
    <row r="1481" ht="15.75" customHeight="1">
      <c r="A1481" s="1" t="s">
        <v>8768</v>
      </c>
      <c r="B1481" s="1" t="s">
        <v>8769</v>
      </c>
      <c r="C1481" s="1" t="s">
        <v>124</v>
      </c>
      <c r="D1481" s="1">
        <v>48.0</v>
      </c>
      <c r="E1481" s="1" t="s">
        <v>8770</v>
      </c>
      <c r="F1481" s="2" t="s">
        <v>49</v>
      </c>
      <c r="G1481" s="1" t="s">
        <v>187</v>
      </c>
      <c r="H1481" s="1" t="s">
        <v>188</v>
      </c>
      <c r="I1481" s="1">
        <v>1.0</v>
      </c>
      <c r="K1481" s="1" t="s">
        <v>8771</v>
      </c>
      <c r="L1481" s="1">
        <v>7.0</v>
      </c>
      <c r="M1481" s="1">
        <v>28800.0</v>
      </c>
      <c r="N1481" s="1">
        <v>57.94</v>
      </c>
      <c r="O1481" s="1" t="s">
        <v>96</v>
      </c>
      <c r="P1481" s="1">
        <v>5.0</v>
      </c>
      <c r="Q1481" s="1">
        <v>3.0</v>
      </c>
      <c r="R1481" s="1">
        <v>4.0</v>
      </c>
      <c r="S1481" s="1">
        <v>1.0</v>
      </c>
      <c r="T1481" s="1">
        <v>3.0</v>
      </c>
      <c r="U1481" s="1">
        <v>0.0</v>
      </c>
      <c r="V1481" s="1">
        <v>1.0</v>
      </c>
      <c r="W1481" s="1">
        <v>10.5</v>
      </c>
      <c r="X1481" s="1" t="s">
        <v>53</v>
      </c>
      <c r="Y1481" s="1" t="s">
        <v>8772</v>
      </c>
      <c r="Z1481" s="1" t="s">
        <v>8773</v>
      </c>
      <c r="AA1481" s="2" t="s">
        <v>38</v>
      </c>
    </row>
    <row r="1482" ht="15.75" customHeight="1">
      <c r="A1482" s="1" t="s">
        <v>8774</v>
      </c>
      <c r="B1482" s="1" t="s">
        <v>8775</v>
      </c>
      <c r="C1482" s="2" t="s">
        <v>31</v>
      </c>
      <c r="D1482" s="1">
        <v>27.0</v>
      </c>
      <c r="E1482" s="1" t="s">
        <v>8776</v>
      </c>
      <c r="F1482" s="2" t="s">
        <v>49</v>
      </c>
      <c r="G1482" s="1" t="s">
        <v>84</v>
      </c>
      <c r="H1482" s="1" t="s">
        <v>135</v>
      </c>
      <c r="I1482" s="1">
        <v>2.0</v>
      </c>
      <c r="K1482" s="1" t="s">
        <v>8777</v>
      </c>
      <c r="L1482" s="1">
        <v>2.0</v>
      </c>
      <c r="M1482" s="1">
        <v>28500.0</v>
      </c>
      <c r="N1482" s="1">
        <v>53.98</v>
      </c>
      <c r="P1482" s="1">
        <v>5.0</v>
      </c>
      <c r="Q1482" s="1">
        <v>2.0</v>
      </c>
      <c r="R1482" s="1">
        <v>3.0</v>
      </c>
      <c r="S1482" s="1">
        <v>2.0</v>
      </c>
      <c r="T1482" s="1">
        <v>0.0</v>
      </c>
      <c r="U1482" s="1">
        <v>0.0</v>
      </c>
      <c r="V1482" s="1">
        <v>1.0</v>
      </c>
      <c r="W1482" s="1">
        <v>17.1</v>
      </c>
      <c r="X1482" s="1" t="s">
        <v>39</v>
      </c>
      <c r="Y1482" s="1" t="s">
        <v>8778</v>
      </c>
      <c r="Z1482" s="1" t="s">
        <v>5619</v>
      </c>
      <c r="AA1482" s="2" t="s">
        <v>38</v>
      </c>
    </row>
    <row r="1483" ht="15.75" customHeight="1">
      <c r="A1483" s="1" t="s">
        <v>8779</v>
      </c>
      <c r="B1483" s="1" t="s">
        <v>8780</v>
      </c>
      <c r="C1483" s="2" t="s">
        <v>58</v>
      </c>
      <c r="D1483" s="1">
        <v>22.0</v>
      </c>
      <c r="E1483" s="1" t="s">
        <v>8781</v>
      </c>
      <c r="F1483" s="2" t="s">
        <v>33</v>
      </c>
      <c r="G1483" s="1" t="s">
        <v>187</v>
      </c>
      <c r="H1483" s="1" t="s">
        <v>188</v>
      </c>
      <c r="I1483" s="1">
        <v>2.0</v>
      </c>
      <c r="J1483" s="1" t="s">
        <v>36</v>
      </c>
      <c r="K1483" s="1" t="s">
        <v>8782</v>
      </c>
      <c r="L1483" s="1">
        <v>1.0</v>
      </c>
      <c r="M1483" s="1">
        <v>108000.0</v>
      </c>
      <c r="N1483" s="1">
        <v>62.56</v>
      </c>
      <c r="O1483" s="2" t="s">
        <v>38</v>
      </c>
      <c r="P1483" s="1">
        <v>5.0</v>
      </c>
      <c r="Q1483" s="1">
        <v>1.0</v>
      </c>
      <c r="S1483" s="1">
        <v>4.0</v>
      </c>
      <c r="T1483" s="1">
        <v>3.0</v>
      </c>
      <c r="U1483" s="1">
        <v>3.0</v>
      </c>
      <c r="V1483" s="1">
        <v>2.0</v>
      </c>
      <c r="X1483" s="1" t="s">
        <v>71</v>
      </c>
      <c r="Y1483" s="1" t="s">
        <v>8783</v>
      </c>
      <c r="Z1483" s="1" t="s">
        <v>8784</v>
      </c>
      <c r="AA1483" s="2" t="s">
        <v>38</v>
      </c>
    </row>
    <row r="1484" ht="15.75" customHeight="1">
      <c r="A1484" s="1" t="s">
        <v>8785</v>
      </c>
      <c r="B1484" s="1" t="s">
        <v>8786</v>
      </c>
      <c r="C1484" s="2" t="s">
        <v>58</v>
      </c>
      <c r="D1484" s="1">
        <v>48.0</v>
      </c>
      <c r="E1484" s="1" t="s">
        <v>8787</v>
      </c>
      <c r="F1484" s="2" t="s">
        <v>60</v>
      </c>
      <c r="G1484" s="1" t="s">
        <v>84</v>
      </c>
      <c r="H1484" s="1" t="s">
        <v>126</v>
      </c>
      <c r="I1484" s="1">
        <v>1.0</v>
      </c>
      <c r="J1484" s="1" t="s">
        <v>150</v>
      </c>
      <c r="K1484" s="1" t="s">
        <v>8788</v>
      </c>
      <c r="L1484" s="1">
        <v>8.0</v>
      </c>
      <c r="M1484" s="1">
        <v>75200.0</v>
      </c>
      <c r="N1484" s="1">
        <v>77.22</v>
      </c>
      <c r="O1484" s="1" t="s">
        <v>96</v>
      </c>
      <c r="Q1484" s="1">
        <v>1.0</v>
      </c>
      <c r="S1484" s="1">
        <v>2.0</v>
      </c>
      <c r="T1484" s="1">
        <v>1.0</v>
      </c>
      <c r="V1484" s="1">
        <v>0.0</v>
      </c>
      <c r="W1484" s="1">
        <v>34.1</v>
      </c>
      <c r="X1484" s="1" t="s">
        <v>137</v>
      </c>
      <c r="Y1484" s="1" t="s">
        <v>8789</v>
      </c>
      <c r="Z1484" s="1" t="s">
        <v>8790</v>
      </c>
      <c r="AA1484" s="2" t="s">
        <v>38</v>
      </c>
    </row>
    <row r="1485" ht="15.75" customHeight="1">
      <c r="A1485" s="1" t="s">
        <v>8791</v>
      </c>
      <c r="B1485" s="1" t="s">
        <v>8792</v>
      </c>
      <c r="C1485" s="2" t="s">
        <v>31</v>
      </c>
      <c r="D1485" s="1">
        <v>60.0</v>
      </c>
      <c r="E1485" s="1" t="s">
        <v>8793</v>
      </c>
      <c r="F1485" s="2" t="s">
        <v>49</v>
      </c>
      <c r="G1485" s="1" t="s">
        <v>36</v>
      </c>
      <c r="H1485" s="1" t="s">
        <v>61</v>
      </c>
      <c r="I1485" s="1">
        <v>5.0</v>
      </c>
      <c r="J1485" s="1" t="s">
        <v>69</v>
      </c>
      <c r="K1485" s="1" t="s">
        <v>8794</v>
      </c>
      <c r="L1485" s="1">
        <v>4.0</v>
      </c>
      <c r="M1485" s="1">
        <v>89600.0</v>
      </c>
      <c r="N1485" s="1">
        <v>93.35</v>
      </c>
      <c r="O1485" s="2" t="s">
        <v>38</v>
      </c>
      <c r="P1485" s="1">
        <v>5.0</v>
      </c>
      <c r="Q1485" s="1">
        <v>1.0</v>
      </c>
      <c r="R1485" s="1">
        <v>2.0</v>
      </c>
      <c r="S1485" s="1">
        <v>2.0</v>
      </c>
      <c r="T1485" s="1">
        <v>0.0</v>
      </c>
      <c r="U1485" s="1">
        <v>6.0</v>
      </c>
      <c r="V1485" s="1">
        <v>3.0</v>
      </c>
      <c r="W1485" s="1">
        <v>3.2</v>
      </c>
      <c r="X1485" s="1" t="s">
        <v>39</v>
      </c>
      <c r="Y1485" s="1" t="s">
        <v>8795</v>
      </c>
      <c r="Z1485" s="1" t="s">
        <v>8796</v>
      </c>
      <c r="AA1485" s="2" t="s">
        <v>38</v>
      </c>
    </row>
    <row r="1486" ht="15.75" customHeight="1">
      <c r="A1486" s="1" t="s">
        <v>8797</v>
      </c>
      <c r="B1486" s="1" t="s">
        <v>8798</v>
      </c>
      <c r="C1486" s="2" t="s">
        <v>31</v>
      </c>
      <c r="D1486" s="1">
        <v>34.0</v>
      </c>
      <c r="E1486" s="1" t="s">
        <v>8799</v>
      </c>
      <c r="F1486" s="2" t="s">
        <v>60</v>
      </c>
      <c r="G1486" s="1" t="s">
        <v>62</v>
      </c>
      <c r="H1486" s="1" t="s">
        <v>111</v>
      </c>
      <c r="I1486" s="1">
        <v>3.0</v>
      </c>
      <c r="K1486" s="1" t="s">
        <v>8800</v>
      </c>
      <c r="L1486" s="1">
        <v>4.0</v>
      </c>
      <c r="M1486" s="1">
        <v>77900.0</v>
      </c>
      <c r="N1486" s="1">
        <v>99.69</v>
      </c>
      <c r="O1486" s="2" t="s">
        <v>42</v>
      </c>
      <c r="P1486" s="1">
        <v>8.0</v>
      </c>
      <c r="Q1486" s="1">
        <v>4.0</v>
      </c>
      <c r="R1486" s="1">
        <v>4.0</v>
      </c>
      <c r="S1486" s="1">
        <v>2.0</v>
      </c>
      <c r="V1486" s="1">
        <v>2.0</v>
      </c>
      <c r="W1486" s="1">
        <v>30.5</v>
      </c>
      <c r="X1486" s="1" t="s">
        <v>71</v>
      </c>
      <c r="Y1486" s="1" t="s">
        <v>8801</v>
      </c>
      <c r="Z1486" s="1" t="s">
        <v>8802</v>
      </c>
      <c r="AA1486" s="2" t="s">
        <v>38</v>
      </c>
    </row>
    <row r="1487" ht="15.75" customHeight="1">
      <c r="A1487" s="1" t="s">
        <v>8803</v>
      </c>
      <c r="B1487" s="1" t="s">
        <v>8804</v>
      </c>
      <c r="C1487" s="2" t="s">
        <v>31</v>
      </c>
      <c r="D1487" s="1">
        <v>59.0</v>
      </c>
      <c r="E1487" s="1" t="s">
        <v>8805</v>
      </c>
      <c r="F1487" s="2" t="s">
        <v>49</v>
      </c>
      <c r="G1487" s="1" t="s">
        <v>84</v>
      </c>
      <c r="H1487" s="1" t="s">
        <v>126</v>
      </c>
      <c r="I1487" s="1">
        <v>2.0</v>
      </c>
      <c r="K1487" s="1" t="s">
        <v>8806</v>
      </c>
      <c r="L1487" s="1">
        <v>4.0</v>
      </c>
      <c r="M1487" s="1">
        <v>92600.0</v>
      </c>
      <c r="N1487" s="1">
        <v>49.62</v>
      </c>
      <c r="O1487" s="2" t="s">
        <v>42</v>
      </c>
      <c r="P1487" s="1">
        <v>1.0</v>
      </c>
      <c r="Q1487" s="1">
        <v>4.0</v>
      </c>
      <c r="R1487" s="1">
        <v>4.0</v>
      </c>
      <c r="V1487" s="1">
        <v>0.0</v>
      </c>
      <c r="W1487" s="1">
        <v>9.7</v>
      </c>
      <c r="X1487" s="1" t="s">
        <v>71</v>
      </c>
      <c r="Y1487" s="1" t="s">
        <v>6662</v>
      </c>
      <c r="Z1487" s="1" t="s">
        <v>8807</v>
      </c>
      <c r="AA1487" s="2" t="s">
        <v>38</v>
      </c>
    </row>
    <row r="1488" ht="15.75" customHeight="1">
      <c r="A1488" s="1" t="s">
        <v>8808</v>
      </c>
      <c r="B1488" s="1" t="s">
        <v>8809</v>
      </c>
      <c r="C1488" s="2" t="s">
        <v>31</v>
      </c>
      <c r="D1488" s="1">
        <v>52.0</v>
      </c>
      <c r="E1488" s="1" t="s">
        <v>8810</v>
      </c>
      <c r="F1488" s="2" t="s">
        <v>60</v>
      </c>
      <c r="G1488" s="1" t="s">
        <v>62</v>
      </c>
      <c r="H1488" s="1" t="s">
        <v>111</v>
      </c>
      <c r="I1488" s="1">
        <v>5.0</v>
      </c>
      <c r="J1488" s="1" t="s">
        <v>62</v>
      </c>
      <c r="K1488" s="1" t="s">
        <v>5032</v>
      </c>
      <c r="L1488" s="1">
        <v>3.0</v>
      </c>
      <c r="M1488" s="1">
        <v>93700.0</v>
      </c>
      <c r="N1488" s="1">
        <v>90.38</v>
      </c>
      <c r="O1488" s="2" t="s">
        <v>38</v>
      </c>
      <c r="P1488" s="1">
        <v>1.0</v>
      </c>
      <c r="Q1488" s="1">
        <v>4.0</v>
      </c>
      <c r="R1488" s="1">
        <v>1.0</v>
      </c>
      <c r="S1488" s="1">
        <v>2.0</v>
      </c>
      <c r="T1488" s="1">
        <v>5.0</v>
      </c>
      <c r="U1488" s="1">
        <v>5.0</v>
      </c>
      <c r="V1488" s="1">
        <v>1.0</v>
      </c>
      <c r="Y1488" s="1" t="s">
        <v>3757</v>
      </c>
      <c r="Z1488" s="1" t="s">
        <v>8811</v>
      </c>
      <c r="AA1488" s="2" t="s">
        <v>38</v>
      </c>
    </row>
    <row r="1489" ht="15.75" customHeight="1">
      <c r="A1489" s="1" t="s">
        <v>8812</v>
      </c>
      <c r="B1489" s="1" t="s">
        <v>8813</v>
      </c>
      <c r="D1489" s="1">
        <v>44.0</v>
      </c>
      <c r="E1489" s="1" t="s">
        <v>8814</v>
      </c>
      <c r="F1489" s="2" t="s">
        <v>33</v>
      </c>
      <c r="G1489" s="1" t="s">
        <v>36</v>
      </c>
      <c r="H1489" s="1" t="s">
        <v>157</v>
      </c>
      <c r="I1489" s="1">
        <v>2.0</v>
      </c>
      <c r="K1489" s="1" t="s">
        <v>8815</v>
      </c>
      <c r="L1489" s="1">
        <v>6.0</v>
      </c>
      <c r="M1489" s="1">
        <v>22400.0</v>
      </c>
      <c r="N1489" s="1">
        <v>68.38</v>
      </c>
      <c r="O1489" s="2" t="s">
        <v>38</v>
      </c>
      <c r="P1489" s="1">
        <v>3.0</v>
      </c>
      <c r="S1489" s="1">
        <v>1.0</v>
      </c>
      <c r="T1489" s="1">
        <v>4.0</v>
      </c>
      <c r="U1489" s="1">
        <v>4.0</v>
      </c>
      <c r="V1489" s="1">
        <v>1.0</v>
      </c>
      <c r="W1489" s="1">
        <v>39.8</v>
      </c>
      <c r="X1489" s="1" t="s">
        <v>137</v>
      </c>
      <c r="Y1489" s="1" t="s">
        <v>8816</v>
      </c>
      <c r="Z1489" s="1" t="s">
        <v>8817</v>
      </c>
      <c r="AA1489" s="2" t="s">
        <v>42</v>
      </c>
      <c r="AC1489" s="1" t="s">
        <v>1252</v>
      </c>
    </row>
    <row r="1490" ht="15.75" customHeight="1">
      <c r="A1490" s="1" t="s">
        <v>8818</v>
      </c>
      <c r="B1490" s="1" t="s">
        <v>8819</v>
      </c>
      <c r="C1490" s="2" t="s">
        <v>31</v>
      </c>
      <c r="D1490" s="1">
        <v>54.0</v>
      </c>
      <c r="E1490" s="1" t="s">
        <v>8820</v>
      </c>
      <c r="G1490" s="1" t="s">
        <v>34</v>
      </c>
      <c r="H1490" s="1" t="s">
        <v>35</v>
      </c>
      <c r="I1490" s="1">
        <v>1.0</v>
      </c>
      <c r="J1490" s="1" t="s">
        <v>150</v>
      </c>
      <c r="K1490" s="1" t="s">
        <v>8821</v>
      </c>
      <c r="L1490" s="1">
        <v>3.0</v>
      </c>
      <c r="M1490" s="1">
        <v>23200.0</v>
      </c>
      <c r="N1490" s="1">
        <v>40.08</v>
      </c>
      <c r="O1490" s="2" t="s">
        <v>38</v>
      </c>
      <c r="P1490" s="1">
        <v>2.0</v>
      </c>
      <c r="R1490" s="1">
        <v>4.0</v>
      </c>
      <c r="S1490" s="1">
        <v>3.0</v>
      </c>
      <c r="T1490" s="1">
        <v>2.0</v>
      </c>
      <c r="V1490" s="1">
        <v>1.0</v>
      </c>
      <c r="W1490" s="1">
        <v>31.3</v>
      </c>
      <c r="X1490" s="1" t="s">
        <v>105</v>
      </c>
      <c r="Y1490" s="1" t="s">
        <v>8822</v>
      </c>
      <c r="Z1490" s="1" t="s">
        <v>8823</v>
      </c>
      <c r="AA1490" s="2" t="s">
        <v>38</v>
      </c>
    </row>
    <row r="1491" ht="15.75" customHeight="1">
      <c r="A1491" s="1" t="s">
        <v>8824</v>
      </c>
      <c r="B1491" s="1" t="s">
        <v>8825</v>
      </c>
      <c r="C1491" s="1" t="s">
        <v>47</v>
      </c>
      <c r="D1491" s="1">
        <v>40.0</v>
      </c>
      <c r="E1491" s="1" t="s">
        <v>3123</v>
      </c>
      <c r="F1491" s="2" t="s">
        <v>33</v>
      </c>
      <c r="G1491" s="1" t="s">
        <v>102</v>
      </c>
      <c r="H1491" s="1" t="s">
        <v>118</v>
      </c>
      <c r="I1491" s="1">
        <v>3.0</v>
      </c>
      <c r="J1491" s="1" t="s">
        <v>51</v>
      </c>
      <c r="K1491" s="1" t="s">
        <v>8826</v>
      </c>
      <c r="L1491" s="1">
        <v>7.0</v>
      </c>
      <c r="M1491" s="1">
        <v>55500.0</v>
      </c>
      <c r="N1491" s="1">
        <v>32.56</v>
      </c>
      <c r="R1491" s="1">
        <v>2.0</v>
      </c>
      <c r="S1491" s="1">
        <v>1.0</v>
      </c>
      <c r="T1491" s="1">
        <v>1.0</v>
      </c>
      <c r="U1491" s="1">
        <v>2.0</v>
      </c>
      <c r="V1491" s="1">
        <v>1.0</v>
      </c>
      <c r="W1491" s="1">
        <v>20.9</v>
      </c>
      <c r="X1491" s="1" t="s">
        <v>53</v>
      </c>
      <c r="Y1491" s="1" t="s">
        <v>8827</v>
      </c>
      <c r="Z1491" s="1" t="s">
        <v>8828</v>
      </c>
      <c r="AA1491" s="2" t="s">
        <v>42</v>
      </c>
      <c r="AB1491" s="1" t="s">
        <v>130</v>
      </c>
      <c r="AC1491" s="1" t="s">
        <v>8829</v>
      </c>
    </row>
    <row r="1492" ht="15.75" customHeight="1">
      <c r="A1492" s="1" t="s">
        <v>8830</v>
      </c>
      <c r="B1492" s="1" t="s">
        <v>8831</v>
      </c>
      <c r="C1492" s="2" t="s">
        <v>31</v>
      </c>
      <c r="D1492" s="1">
        <v>44.0</v>
      </c>
      <c r="F1492" s="2" t="s">
        <v>49</v>
      </c>
      <c r="G1492" s="1" t="s">
        <v>36</v>
      </c>
      <c r="H1492" s="1" t="s">
        <v>61</v>
      </c>
      <c r="I1492" s="1">
        <v>1.0</v>
      </c>
      <c r="J1492" s="1" t="s">
        <v>76</v>
      </c>
      <c r="K1492" s="1" t="s">
        <v>6924</v>
      </c>
      <c r="L1492" s="1">
        <v>5.0</v>
      </c>
      <c r="M1492" s="1">
        <v>80400.0</v>
      </c>
      <c r="N1492" s="1">
        <v>48.5</v>
      </c>
      <c r="O1492" s="2" t="s">
        <v>42</v>
      </c>
      <c r="P1492" s="1">
        <v>2.0</v>
      </c>
      <c r="Q1492" s="1">
        <v>3.0</v>
      </c>
      <c r="R1492" s="1">
        <v>2.0</v>
      </c>
      <c r="S1492" s="1">
        <v>1.0</v>
      </c>
      <c r="T1492" s="1">
        <v>0.0</v>
      </c>
      <c r="U1492" s="1">
        <v>6.0</v>
      </c>
      <c r="V1492" s="1">
        <v>1.0</v>
      </c>
      <c r="X1492" s="1" t="s">
        <v>39</v>
      </c>
      <c r="Y1492" s="1" t="s">
        <v>8832</v>
      </c>
      <c r="Z1492" s="1" t="s">
        <v>8833</v>
      </c>
      <c r="AA1492" s="2" t="s">
        <v>38</v>
      </c>
    </row>
    <row r="1493" ht="15.75" customHeight="1">
      <c r="A1493" s="1" t="s">
        <v>8834</v>
      </c>
      <c r="B1493" s="1" t="s">
        <v>8835</v>
      </c>
      <c r="D1493" s="1">
        <v>50.0</v>
      </c>
      <c r="E1493" s="1" t="s">
        <v>8836</v>
      </c>
      <c r="F1493" s="2" t="s">
        <v>60</v>
      </c>
      <c r="G1493" s="1" t="s">
        <v>36</v>
      </c>
      <c r="H1493" s="1" t="s">
        <v>61</v>
      </c>
      <c r="I1493" s="1">
        <v>4.0</v>
      </c>
      <c r="J1493" s="1" t="s">
        <v>76</v>
      </c>
      <c r="K1493" s="1" t="s">
        <v>8837</v>
      </c>
      <c r="L1493" s="1">
        <v>3.0</v>
      </c>
      <c r="M1493" s="1">
        <v>108100.0</v>
      </c>
      <c r="N1493" s="1">
        <v>55.17</v>
      </c>
      <c r="P1493" s="1">
        <v>3.0</v>
      </c>
      <c r="Q1493" s="1">
        <v>2.0</v>
      </c>
      <c r="S1493" s="1">
        <v>4.0</v>
      </c>
      <c r="T1493" s="1">
        <v>4.0</v>
      </c>
      <c r="U1493" s="1">
        <v>4.0</v>
      </c>
      <c r="V1493" s="1">
        <v>2.0</v>
      </c>
      <c r="W1493" s="1">
        <v>11.8</v>
      </c>
      <c r="X1493" s="1" t="s">
        <v>159</v>
      </c>
      <c r="Y1493" s="1" t="s">
        <v>8838</v>
      </c>
      <c r="Z1493" s="1" t="s">
        <v>8839</v>
      </c>
      <c r="AA1493" s="2" t="s">
        <v>38</v>
      </c>
    </row>
    <row r="1494" ht="15.75" customHeight="1">
      <c r="A1494" s="1" t="s">
        <v>8840</v>
      </c>
      <c r="B1494" s="1" t="s">
        <v>8841</v>
      </c>
      <c r="C1494" s="1" t="s">
        <v>255</v>
      </c>
      <c r="D1494" s="1">
        <v>39.0</v>
      </c>
      <c r="E1494" s="1" t="s">
        <v>8842</v>
      </c>
      <c r="F1494" s="2" t="s">
        <v>33</v>
      </c>
      <c r="G1494" s="1" t="s">
        <v>102</v>
      </c>
      <c r="H1494" s="1" t="s">
        <v>118</v>
      </c>
      <c r="I1494" s="1">
        <v>2.0</v>
      </c>
      <c r="J1494" s="1" t="s">
        <v>76</v>
      </c>
      <c r="K1494" s="1" t="s">
        <v>8843</v>
      </c>
      <c r="L1494" s="1">
        <v>3.0</v>
      </c>
      <c r="N1494" s="1">
        <v>56.26</v>
      </c>
      <c r="O1494" s="2" t="s">
        <v>42</v>
      </c>
      <c r="P1494" s="1">
        <v>1.0</v>
      </c>
      <c r="Q1494" s="1">
        <v>2.0</v>
      </c>
      <c r="R1494" s="1">
        <v>4.0</v>
      </c>
      <c r="S1494" s="1">
        <v>3.0</v>
      </c>
      <c r="T1494" s="1">
        <v>1.0</v>
      </c>
      <c r="U1494" s="1">
        <v>0.0</v>
      </c>
      <c r="V1494" s="1">
        <v>0.0</v>
      </c>
      <c r="X1494" s="1" t="s">
        <v>71</v>
      </c>
      <c r="Y1494" s="1" t="s">
        <v>440</v>
      </c>
      <c r="Z1494" s="1" t="s">
        <v>8844</v>
      </c>
      <c r="AA1494" s="2" t="s">
        <v>38</v>
      </c>
    </row>
    <row r="1495" ht="15.75" customHeight="1">
      <c r="A1495" s="1" t="s">
        <v>8845</v>
      </c>
      <c r="B1495" s="1" t="s">
        <v>7040</v>
      </c>
      <c r="C1495" s="1" t="s">
        <v>47</v>
      </c>
      <c r="D1495" s="1">
        <v>43.0</v>
      </c>
      <c r="E1495" s="1" t="s">
        <v>8846</v>
      </c>
      <c r="F1495" s="2" t="s">
        <v>60</v>
      </c>
      <c r="G1495" s="1" t="s">
        <v>187</v>
      </c>
      <c r="H1495" s="1" t="s">
        <v>188</v>
      </c>
      <c r="I1495" s="1">
        <v>1.0</v>
      </c>
      <c r="J1495" s="1" t="s">
        <v>36</v>
      </c>
      <c r="K1495" s="1" t="s">
        <v>8847</v>
      </c>
      <c r="L1495" s="1">
        <v>8.0</v>
      </c>
      <c r="M1495" s="1">
        <v>109800.0</v>
      </c>
      <c r="N1495" s="1">
        <v>83.84</v>
      </c>
      <c r="O1495" s="2" t="s">
        <v>38</v>
      </c>
      <c r="Q1495" s="1">
        <v>2.0</v>
      </c>
      <c r="R1495" s="1">
        <v>2.0</v>
      </c>
      <c r="S1495" s="1">
        <v>4.0</v>
      </c>
      <c r="T1495" s="1">
        <v>4.0</v>
      </c>
      <c r="U1495" s="1">
        <v>1.0</v>
      </c>
      <c r="V1495" s="1">
        <v>1.0</v>
      </c>
      <c r="W1495" s="1">
        <v>15.0</v>
      </c>
      <c r="X1495" s="1" t="s">
        <v>105</v>
      </c>
      <c r="Y1495" s="1" t="s">
        <v>8848</v>
      </c>
      <c r="Z1495" s="1" t="s">
        <v>8849</v>
      </c>
      <c r="AA1495" s="2" t="s">
        <v>42</v>
      </c>
      <c r="AB1495" s="1" t="s">
        <v>162</v>
      </c>
      <c r="AC1495" s="1" t="s">
        <v>8850</v>
      </c>
    </row>
    <row r="1496" ht="15.75" customHeight="1">
      <c r="A1496" s="1" t="s">
        <v>8851</v>
      </c>
      <c r="B1496" s="1" t="s">
        <v>8852</v>
      </c>
      <c r="C1496" s="1" t="s">
        <v>82</v>
      </c>
      <c r="D1496" s="1">
        <v>43.0</v>
      </c>
      <c r="E1496" s="1" t="s">
        <v>8853</v>
      </c>
      <c r="F1496" s="2" t="s">
        <v>33</v>
      </c>
      <c r="G1496" s="1" t="s">
        <v>187</v>
      </c>
      <c r="H1496" s="1" t="s">
        <v>216</v>
      </c>
      <c r="I1496" s="1">
        <v>5.0</v>
      </c>
      <c r="J1496" s="1" t="s">
        <v>36</v>
      </c>
      <c r="K1496" s="1" t="s">
        <v>8854</v>
      </c>
      <c r="L1496" s="1">
        <v>5.0</v>
      </c>
      <c r="M1496" s="1">
        <v>51100.0</v>
      </c>
      <c r="N1496" s="1">
        <v>41.42</v>
      </c>
      <c r="O1496" s="1" t="s">
        <v>174</v>
      </c>
      <c r="R1496" s="1">
        <v>2.0</v>
      </c>
      <c r="T1496" s="1">
        <v>4.0</v>
      </c>
      <c r="V1496" s="1">
        <v>3.0</v>
      </c>
      <c r="W1496" s="1">
        <v>21.3</v>
      </c>
      <c r="X1496" s="1" t="s">
        <v>53</v>
      </c>
      <c r="Y1496" s="1" t="s">
        <v>8855</v>
      </c>
      <c r="Z1496" s="1" t="s">
        <v>8856</v>
      </c>
      <c r="AA1496" s="2" t="s">
        <v>38</v>
      </c>
    </row>
    <row r="1497" ht="15.75" customHeight="1">
      <c r="A1497" s="1" t="s">
        <v>8857</v>
      </c>
      <c r="B1497" s="1" t="s">
        <v>8858</v>
      </c>
      <c r="C1497" s="2" t="s">
        <v>31</v>
      </c>
      <c r="D1497" s="1">
        <v>29.0</v>
      </c>
      <c r="E1497" s="1" t="s">
        <v>8859</v>
      </c>
      <c r="F1497" s="2" t="s">
        <v>60</v>
      </c>
      <c r="G1497" s="1" t="s">
        <v>36</v>
      </c>
      <c r="H1497" s="1" t="s">
        <v>157</v>
      </c>
      <c r="I1497" s="1">
        <v>4.0</v>
      </c>
      <c r="J1497" s="1" t="s">
        <v>150</v>
      </c>
      <c r="K1497" s="1" t="s">
        <v>8860</v>
      </c>
      <c r="L1497" s="1">
        <v>3.0</v>
      </c>
      <c r="M1497" s="1">
        <v>46200.0</v>
      </c>
      <c r="N1497" s="1">
        <v>81.77</v>
      </c>
      <c r="O1497" s="2" t="s">
        <v>42</v>
      </c>
      <c r="P1497" s="1">
        <v>4.0</v>
      </c>
      <c r="Q1497" s="1">
        <v>3.0</v>
      </c>
      <c r="R1497" s="1">
        <v>4.0</v>
      </c>
      <c r="S1497" s="1">
        <v>1.0</v>
      </c>
      <c r="T1497" s="1">
        <v>4.0</v>
      </c>
      <c r="U1497" s="1">
        <v>1.0</v>
      </c>
      <c r="V1497" s="1">
        <v>1.0</v>
      </c>
      <c r="W1497" s="1">
        <v>22.5</v>
      </c>
      <c r="X1497" s="1" t="s">
        <v>71</v>
      </c>
      <c r="Y1497" s="1" t="s">
        <v>8861</v>
      </c>
      <c r="Z1497" s="1" t="s">
        <v>8862</v>
      </c>
      <c r="AA1497" s="2" t="s">
        <v>42</v>
      </c>
      <c r="AB1497" s="1" t="s">
        <v>162</v>
      </c>
      <c r="AC1497" s="1" t="s">
        <v>8863</v>
      </c>
    </row>
    <row r="1498" ht="15.75" customHeight="1">
      <c r="A1498" s="1" t="s">
        <v>8864</v>
      </c>
      <c r="B1498" s="1" t="s">
        <v>8865</v>
      </c>
      <c r="C1498" s="1" t="s">
        <v>255</v>
      </c>
      <c r="D1498" s="1">
        <v>30.0</v>
      </c>
      <c r="E1498" s="1" t="s">
        <v>8866</v>
      </c>
      <c r="F1498" s="2" t="s">
        <v>49</v>
      </c>
      <c r="G1498" s="1" t="s">
        <v>102</v>
      </c>
      <c r="H1498" s="1" t="s">
        <v>103</v>
      </c>
      <c r="I1498" s="1">
        <v>5.0</v>
      </c>
      <c r="K1498" s="1" t="s">
        <v>748</v>
      </c>
      <c r="L1498" s="1">
        <v>9.0</v>
      </c>
      <c r="M1498" s="1">
        <v>107000.0</v>
      </c>
      <c r="N1498" s="1">
        <v>72.58</v>
      </c>
      <c r="O1498" s="2" t="s">
        <v>42</v>
      </c>
      <c r="P1498" s="1">
        <v>2.0</v>
      </c>
      <c r="Q1498" s="1">
        <v>3.0</v>
      </c>
      <c r="R1498" s="1">
        <v>2.0</v>
      </c>
      <c r="S1498" s="1">
        <v>4.0</v>
      </c>
      <c r="T1498" s="1">
        <v>5.0</v>
      </c>
      <c r="U1498" s="1">
        <v>0.0</v>
      </c>
      <c r="V1498" s="1">
        <v>1.0</v>
      </c>
      <c r="W1498" s="1">
        <v>36.3</v>
      </c>
      <c r="X1498" s="1" t="s">
        <v>53</v>
      </c>
      <c r="Y1498" s="1" t="s">
        <v>2281</v>
      </c>
      <c r="Z1498" s="1" t="s">
        <v>8867</v>
      </c>
      <c r="AA1498" s="2" t="s">
        <v>42</v>
      </c>
      <c r="AB1498" s="1" t="s">
        <v>238</v>
      </c>
      <c r="AC1498" s="1" t="s">
        <v>8868</v>
      </c>
    </row>
    <row r="1499" ht="15.75" customHeight="1">
      <c r="A1499" s="1" t="s">
        <v>8869</v>
      </c>
      <c r="B1499" s="1" t="s">
        <v>8870</v>
      </c>
      <c r="C1499" s="2" t="s">
        <v>58</v>
      </c>
      <c r="D1499" s="1">
        <v>42.0</v>
      </c>
      <c r="E1499" s="1" t="s">
        <v>8871</v>
      </c>
      <c r="F1499" s="2" t="s">
        <v>33</v>
      </c>
      <c r="G1499" s="1" t="s">
        <v>102</v>
      </c>
      <c r="H1499" s="1" t="s">
        <v>143</v>
      </c>
      <c r="I1499" s="1">
        <v>1.0</v>
      </c>
      <c r="J1499" s="1" t="s">
        <v>76</v>
      </c>
      <c r="K1499" s="1" t="s">
        <v>8872</v>
      </c>
      <c r="L1499" s="1">
        <v>6.0</v>
      </c>
      <c r="M1499" s="1">
        <v>105200.0</v>
      </c>
      <c r="N1499" s="1">
        <v>69.94</v>
      </c>
      <c r="P1499" s="1">
        <v>5.0</v>
      </c>
      <c r="Q1499" s="1">
        <v>3.0</v>
      </c>
      <c r="S1499" s="1">
        <v>1.0</v>
      </c>
      <c r="U1499" s="1">
        <v>3.0</v>
      </c>
      <c r="V1499" s="1">
        <v>2.0</v>
      </c>
      <c r="W1499" s="1">
        <v>29.2</v>
      </c>
      <c r="Y1499" s="1" t="s">
        <v>8873</v>
      </c>
      <c r="Z1499" s="1" t="s">
        <v>8874</v>
      </c>
      <c r="AA1499" s="2" t="s">
        <v>38</v>
      </c>
    </row>
    <row r="1500" ht="15.75" customHeight="1">
      <c r="A1500" s="1" t="s">
        <v>8875</v>
      </c>
      <c r="B1500" s="1" t="s">
        <v>8876</v>
      </c>
      <c r="C1500" s="2" t="s">
        <v>58</v>
      </c>
      <c r="D1500" s="1">
        <v>37.0</v>
      </c>
      <c r="E1500" s="1" t="s">
        <v>8877</v>
      </c>
      <c r="F1500" s="2" t="s">
        <v>60</v>
      </c>
      <c r="G1500" s="1" t="s">
        <v>34</v>
      </c>
      <c r="H1500" s="1" t="s">
        <v>321</v>
      </c>
      <c r="I1500" s="1">
        <v>5.0</v>
      </c>
      <c r="K1500" s="1" t="s">
        <v>8878</v>
      </c>
      <c r="L1500" s="1">
        <v>3.0</v>
      </c>
      <c r="M1500" s="1">
        <v>36400.0</v>
      </c>
      <c r="N1500" s="1">
        <v>80.42</v>
      </c>
      <c r="O1500" s="2" t="s">
        <v>42</v>
      </c>
      <c r="P1500" s="1">
        <v>3.0</v>
      </c>
      <c r="R1500" s="1">
        <v>1.0</v>
      </c>
      <c r="T1500" s="1">
        <v>5.0</v>
      </c>
      <c r="U1500" s="1">
        <v>2.0</v>
      </c>
      <c r="V1500" s="1">
        <v>1.0</v>
      </c>
      <c r="X1500" s="1" t="s">
        <v>71</v>
      </c>
      <c r="Y1500" s="1" t="s">
        <v>8879</v>
      </c>
      <c r="Z1500" s="1" t="s">
        <v>8880</v>
      </c>
      <c r="AA1500" s="2" t="s">
        <v>38</v>
      </c>
    </row>
    <row r="1501" ht="15.75" customHeight="1">
      <c r="A1501" s="1" t="s">
        <v>8881</v>
      </c>
      <c r="B1501" s="1" t="s">
        <v>8882</v>
      </c>
      <c r="C1501" s="1" t="s">
        <v>82</v>
      </c>
      <c r="D1501" s="1">
        <v>52.0</v>
      </c>
      <c r="E1501" s="1" t="s">
        <v>8883</v>
      </c>
      <c r="F1501" s="2" t="s">
        <v>49</v>
      </c>
      <c r="G1501" s="1" t="s">
        <v>84</v>
      </c>
      <c r="H1501" s="1" t="s">
        <v>126</v>
      </c>
      <c r="I1501" s="1">
        <v>3.0</v>
      </c>
      <c r="K1501" s="1" t="s">
        <v>8884</v>
      </c>
      <c r="L1501" s="1">
        <v>3.0</v>
      </c>
      <c r="M1501" s="1">
        <v>24600.0</v>
      </c>
      <c r="N1501" s="1">
        <v>56.75</v>
      </c>
      <c r="O1501" s="2" t="s">
        <v>38</v>
      </c>
      <c r="P1501" s="1">
        <v>5.0</v>
      </c>
      <c r="Q1501" s="1">
        <v>3.0</v>
      </c>
      <c r="R1501" s="1">
        <v>1.0</v>
      </c>
      <c r="S1501" s="1">
        <v>2.0</v>
      </c>
      <c r="T1501" s="1">
        <v>1.0</v>
      </c>
      <c r="V1501" s="1">
        <v>0.0</v>
      </c>
      <c r="W1501" s="1">
        <v>4.0</v>
      </c>
      <c r="X1501" s="1" t="s">
        <v>39</v>
      </c>
      <c r="Y1501" s="1" t="s">
        <v>8885</v>
      </c>
      <c r="Z1501" s="1" t="s">
        <v>8886</v>
      </c>
      <c r="AA1501" s="2" t="s">
        <v>38</v>
      </c>
    </row>
    <row r="1502" ht="15.75" customHeight="1">
      <c r="A1502" s="1" t="s">
        <v>8887</v>
      </c>
      <c r="B1502" s="1" t="s">
        <v>8888</v>
      </c>
      <c r="D1502" s="1">
        <v>40.0</v>
      </c>
      <c r="E1502" s="1" t="s">
        <v>8889</v>
      </c>
      <c r="F1502" s="2" t="s">
        <v>49</v>
      </c>
      <c r="G1502" s="1" t="s">
        <v>34</v>
      </c>
      <c r="H1502" s="1" t="s">
        <v>35</v>
      </c>
      <c r="I1502" s="1">
        <v>4.0</v>
      </c>
      <c r="J1502" s="1" t="s">
        <v>76</v>
      </c>
      <c r="K1502" s="1" t="s">
        <v>8890</v>
      </c>
      <c r="L1502" s="1">
        <v>3.0</v>
      </c>
      <c r="M1502" s="1">
        <v>102300.0</v>
      </c>
      <c r="N1502" s="1">
        <v>89.25</v>
      </c>
      <c r="O1502" s="1" t="s">
        <v>174</v>
      </c>
      <c r="P1502" s="1">
        <v>2.0</v>
      </c>
      <c r="Q1502" s="1">
        <v>4.0</v>
      </c>
      <c r="R1502" s="1">
        <v>1.0</v>
      </c>
      <c r="S1502" s="1">
        <v>1.0</v>
      </c>
      <c r="U1502" s="1">
        <v>6.0</v>
      </c>
      <c r="V1502" s="1">
        <v>3.0</v>
      </c>
      <c r="X1502" s="1" t="s">
        <v>159</v>
      </c>
      <c r="Y1502" s="1" t="s">
        <v>8891</v>
      </c>
      <c r="Z1502" s="1" t="s">
        <v>8892</v>
      </c>
      <c r="AA1502" s="2" t="s">
        <v>38</v>
      </c>
    </row>
    <row r="1503" ht="15.75" customHeight="1">
      <c r="A1503" s="1" t="s">
        <v>8893</v>
      </c>
      <c r="B1503" s="1" t="s">
        <v>8894</v>
      </c>
      <c r="C1503" s="2" t="s">
        <v>31</v>
      </c>
      <c r="D1503" s="1">
        <v>31.0</v>
      </c>
      <c r="E1503" s="1" t="s">
        <v>8895</v>
      </c>
      <c r="F1503" s="2" t="s">
        <v>49</v>
      </c>
      <c r="G1503" s="1" t="s">
        <v>84</v>
      </c>
      <c r="H1503" s="1" t="s">
        <v>85</v>
      </c>
      <c r="I1503" s="1">
        <v>2.0</v>
      </c>
      <c r="J1503" s="1" t="s">
        <v>51</v>
      </c>
      <c r="K1503" s="1" t="s">
        <v>8896</v>
      </c>
      <c r="L1503" s="1">
        <v>5.0</v>
      </c>
      <c r="M1503" s="1">
        <v>37100.0</v>
      </c>
      <c r="N1503" s="1">
        <v>77.44</v>
      </c>
      <c r="O1503" s="2" t="s">
        <v>42</v>
      </c>
      <c r="R1503" s="1">
        <v>3.0</v>
      </c>
      <c r="S1503" s="1">
        <v>2.0</v>
      </c>
      <c r="T1503" s="1">
        <v>4.0</v>
      </c>
      <c r="U1503" s="1">
        <v>4.0</v>
      </c>
      <c r="V1503" s="1">
        <v>1.0</v>
      </c>
      <c r="Y1503" s="1" t="s">
        <v>4432</v>
      </c>
      <c r="Z1503" s="1" t="s">
        <v>8897</v>
      </c>
      <c r="AA1503" s="2" t="s">
        <v>42</v>
      </c>
      <c r="AB1503" s="1" t="s">
        <v>162</v>
      </c>
      <c r="AC1503" s="1" t="s">
        <v>8898</v>
      </c>
    </row>
    <row r="1504" ht="15.75" customHeight="1">
      <c r="A1504" s="1" t="s">
        <v>8899</v>
      </c>
      <c r="B1504" s="1" t="s">
        <v>8900</v>
      </c>
      <c r="C1504" s="1" t="s">
        <v>82</v>
      </c>
      <c r="D1504" s="1">
        <v>52.0</v>
      </c>
      <c r="E1504" s="1" t="s">
        <v>8901</v>
      </c>
      <c r="F1504" s="2" t="s">
        <v>33</v>
      </c>
      <c r="G1504" s="1" t="s">
        <v>187</v>
      </c>
      <c r="H1504" s="1" t="s">
        <v>209</v>
      </c>
      <c r="I1504" s="1">
        <v>3.0</v>
      </c>
      <c r="J1504" s="1" t="s">
        <v>150</v>
      </c>
      <c r="K1504" s="1" t="s">
        <v>8902</v>
      </c>
      <c r="L1504" s="1">
        <v>1.0</v>
      </c>
      <c r="M1504" s="1">
        <v>70700.0</v>
      </c>
      <c r="N1504" s="1">
        <v>68.97</v>
      </c>
      <c r="Q1504" s="1">
        <v>1.0</v>
      </c>
      <c r="R1504" s="1">
        <v>2.0</v>
      </c>
      <c r="S1504" s="1">
        <v>4.0</v>
      </c>
      <c r="U1504" s="1">
        <v>1.0</v>
      </c>
      <c r="V1504" s="1">
        <v>3.0</v>
      </c>
      <c r="X1504" s="1" t="s">
        <v>159</v>
      </c>
      <c r="Y1504" s="1" t="s">
        <v>3956</v>
      </c>
      <c r="Z1504" s="1" t="s">
        <v>8903</v>
      </c>
      <c r="AA1504" s="2" t="s">
        <v>38</v>
      </c>
    </row>
    <row r="1505" ht="15.75" customHeight="1">
      <c r="A1505" s="1" t="s">
        <v>8904</v>
      </c>
      <c r="B1505" s="1" t="s">
        <v>8905</v>
      </c>
      <c r="C1505" s="1" t="s">
        <v>47</v>
      </c>
      <c r="D1505" s="1">
        <v>35.0</v>
      </c>
      <c r="E1505" s="1" t="s">
        <v>8906</v>
      </c>
      <c r="F1505" s="2" t="s">
        <v>60</v>
      </c>
      <c r="G1505" s="1" t="s">
        <v>187</v>
      </c>
      <c r="H1505" s="1" t="s">
        <v>188</v>
      </c>
      <c r="I1505" s="1">
        <v>2.0</v>
      </c>
      <c r="J1505" s="1" t="s">
        <v>69</v>
      </c>
      <c r="K1505" s="1" t="s">
        <v>8907</v>
      </c>
      <c r="L1505" s="1">
        <v>7.0</v>
      </c>
      <c r="M1505" s="1">
        <v>112600.0</v>
      </c>
      <c r="N1505" s="1">
        <v>67.03</v>
      </c>
      <c r="O1505" s="2" t="s">
        <v>42</v>
      </c>
      <c r="P1505" s="1">
        <v>1.0</v>
      </c>
      <c r="Q1505" s="1">
        <v>3.0</v>
      </c>
      <c r="R1505" s="1">
        <v>1.0</v>
      </c>
      <c r="S1505" s="1">
        <v>2.0</v>
      </c>
      <c r="T1505" s="1">
        <v>2.0</v>
      </c>
      <c r="U1505" s="1">
        <v>3.0</v>
      </c>
      <c r="V1505" s="1">
        <v>2.0</v>
      </c>
      <c r="W1505" s="1">
        <v>19.2</v>
      </c>
      <c r="X1505" s="1" t="s">
        <v>159</v>
      </c>
      <c r="Y1505" s="1" t="s">
        <v>8908</v>
      </c>
      <c r="Z1505" s="1" t="s">
        <v>1856</v>
      </c>
      <c r="AA1505" s="2" t="s">
        <v>38</v>
      </c>
    </row>
    <row r="1506" ht="15.75" customHeight="1">
      <c r="A1506" s="1" t="s">
        <v>8909</v>
      </c>
      <c r="B1506" s="1" t="s">
        <v>8910</v>
      </c>
      <c r="C1506" s="1" t="s">
        <v>47</v>
      </c>
      <c r="D1506" s="1">
        <v>28.0</v>
      </c>
      <c r="E1506" s="1" t="s">
        <v>8911</v>
      </c>
      <c r="F1506" s="2" t="s">
        <v>49</v>
      </c>
      <c r="G1506" s="1" t="s">
        <v>84</v>
      </c>
      <c r="H1506" s="1" t="s">
        <v>126</v>
      </c>
      <c r="I1506" s="1">
        <v>3.0</v>
      </c>
      <c r="J1506" s="1" t="s">
        <v>36</v>
      </c>
      <c r="K1506" s="1" t="s">
        <v>8912</v>
      </c>
      <c r="L1506" s="1">
        <v>7.0</v>
      </c>
      <c r="M1506" s="1">
        <v>76600.0</v>
      </c>
      <c r="N1506" s="1">
        <v>84.95</v>
      </c>
      <c r="O1506" s="1" t="s">
        <v>96</v>
      </c>
      <c r="P1506" s="1">
        <v>3.0</v>
      </c>
      <c r="Q1506" s="1">
        <v>3.0</v>
      </c>
      <c r="R1506" s="1">
        <v>2.0</v>
      </c>
      <c r="T1506" s="1">
        <v>4.0</v>
      </c>
      <c r="U1506" s="1">
        <v>6.0</v>
      </c>
      <c r="V1506" s="1">
        <v>3.0</v>
      </c>
      <c r="W1506" s="1">
        <v>1.9</v>
      </c>
      <c r="Y1506" s="1" t="s">
        <v>8913</v>
      </c>
      <c r="Z1506" s="1" t="s">
        <v>8914</v>
      </c>
      <c r="AA1506" s="2" t="s">
        <v>38</v>
      </c>
    </row>
    <row r="1507" ht="15.75" customHeight="1">
      <c r="A1507" s="1" t="s">
        <v>8915</v>
      </c>
      <c r="B1507" s="1" t="s">
        <v>8916</v>
      </c>
      <c r="C1507" s="1" t="s">
        <v>255</v>
      </c>
      <c r="D1507" s="1">
        <v>33.0</v>
      </c>
      <c r="E1507" s="1" t="s">
        <v>8917</v>
      </c>
      <c r="F1507" s="2" t="s">
        <v>49</v>
      </c>
      <c r="G1507" s="1" t="s">
        <v>102</v>
      </c>
      <c r="H1507" s="1" t="s">
        <v>103</v>
      </c>
      <c r="I1507" s="1">
        <v>1.0</v>
      </c>
      <c r="J1507" s="1" t="s">
        <v>69</v>
      </c>
      <c r="K1507" s="1" t="s">
        <v>8918</v>
      </c>
      <c r="L1507" s="1">
        <v>6.0</v>
      </c>
      <c r="M1507" s="1">
        <v>95300.0</v>
      </c>
      <c r="N1507" s="1">
        <v>97.13</v>
      </c>
      <c r="O1507" s="1" t="s">
        <v>174</v>
      </c>
      <c r="P1507" s="1">
        <v>5.0</v>
      </c>
      <c r="Q1507" s="1">
        <v>1.0</v>
      </c>
      <c r="S1507" s="1">
        <v>1.0</v>
      </c>
      <c r="T1507" s="1">
        <v>1.0</v>
      </c>
      <c r="U1507" s="1">
        <v>2.0</v>
      </c>
      <c r="V1507" s="1">
        <v>3.0</v>
      </c>
      <c r="X1507" s="1" t="s">
        <v>71</v>
      </c>
      <c r="Y1507" s="1" t="s">
        <v>8283</v>
      </c>
      <c r="Z1507" s="1" t="s">
        <v>8919</v>
      </c>
      <c r="AA1507" s="2" t="s">
        <v>38</v>
      </c>
    </row>
    <row r="1508" ht="15.75" customHeight="1">
      <c r="A1508" s="1" t="s">
        <v>8920</v>
      </c>
      <c r="B1508" s="1" t="s">
        <v>8921</v>
      </c>
      <c r="C1508" s="1" t="s">
        <v>255</v>
      </c>
      <c r="D1508" s="1">
        <v>49.0</v>
      </c>
      <c r="E1508" s="1" t="s">
        <v>8922</v>
      </c>
      <c r="F1508" s="2" t="s">
        <v>60</v>
      </c>
      <c r="G1508" s="1" t="s">
        <v>36</v>
      </c>
      <c r="H1508" s="1" t="s">
        <v>157</v>
      </c>
      <c r="I1508" s="1">
        <v>4.0</v>
      </c>
      <c r="J1508" s="1" t="s">
        <v>69</v>
      </c>
      <c r="K1508" s="1" t="s">
        <v>8923</v>
      </c>
      <c r="L1508" s="1">
        <v>7.0</v>
      </c>
      <c r="M1508" s="1">
        <v>58700.0</v>
      </c>
      <c r="N1508" s="1">
        <v>81.77</v>
      </c>
      <c r="O1508" s="2" t="s">
        <v>42</v>
      </c>
      <c r="Q1508" s="1">
        <v>3.0</v>
      </c>
      <c r="R1508" s="1">
        <v>4.0</v>
      </c>
      <c r="S1508" s="1">
        <v>1.0</v>
      </c>
      <c r="T1508" s="1">
        <v>0.0</v>
      </c>
      <c r="U1508" s="1">
        <v>1.0</v>
      </c>
      <c r="V1508" s="1">
        <v>3.0</v>
      </c>
      <c r="W1508" s="1">
        <v>5.3</v>
      </c>
      <c r="X1508" s="1" t="s">
        <v>137</v>
      </c>
      <c r="Y1508" s="1" t="s">
        <v>8924</v>
      </c>
      <c r="Z1508" s="1" t="s">
        <v>8925</v>
      </c>
      <c r="AA1508" s="2" t="s">
        <v>38</v>
      </c>
    </row>
    <row r="1509" ht="15.75" customHeight="1">
      <c r="A1509" s="1" t="s">
        <v>8926</v>
      </c>
      <c r="B1509" s="1" t="s">
        <v>8927</v>
      </c>
      <c r="C1509" s="1" t="s">
        <v>47</v>
      </c>
      <c r="D1509" s="1">
        <v>-5.0</v>
      </c>
      <c r="E1509" s="1" t="s">
        <v>8928</v>
      </c>
      <c r="G1509" s="1" t="s">
        <v>84</v>
      </c>
      <c r="H1509" s="1" t="s">
        <v>126</v>
      </c>
      <c r="I1509" s="1">
        <v>5.0</v>
      </c>
      <c r="K1509" s="1" t="s">
        <v>8929</v>
      </c>
      <c r="L1509" s="1">
        <v>3.0</v>
      </c>
      <c r="M1509" s="1">
        <v>41600.0</v>
      </c>
      <c r="N1509" s="1">
        <v>34.61</v>
      </c>
      <c r="O1509" s="1" t="s">
        <v>96</v>
      </c>
      <c r="P1509" s="1">
        <v>4.0</v>
      </c>
      <c r="Q1509" s="1">
        <v>1.0</v>
      </c>
      <c r="R1509" s="1">
        <v>2.0</v>
      </c>
      <c r="S1509" s="1">
        <v>1.0</v>
      </c>
      <c r="T1509" s="1">
        <v>4.0</v>
      </c>
      <c r="U1509" s="1">
        <v>2.0</v>
      </c>
      <c r="V1509" s="1">
        <v>0.0</v>
      </c>
      <c r="X1509" s="1" t="s">
        <v>53</v>
      </c>
      <c r="Y1509" s="1" t="s">
        <v>5432</v>
      </c>
      <c r="Z1509" s="1" t="s">
        <v>8930</v>
      </c>
      <c r="AA1509" s="2" t="s">
        <v>38</v>
      </c>
    </row>
    <row r="1510" ht="15.75" customHeight="1">
      <c r="A1510" s="1" t="s">
        <v>8931</v>
      </c>
      <c r="B1510" s="1" t="s">
        <v>8932</v>
      </c>
      <c r="C1510" s="2" t="s">
        <v>31</v>
      </c>
      <c r="D1510" s="1">
        <v>-5.0</v>
      </c>
      <c r="E1510" s="1" t="s">
        <v>8933</v>
      </c>
      <c r="F1510" s="2" t="s">
        <v>49</v>
      </c>
      <c r="G1510" s="1" t="s">
        <v>36</v>
      </c>
      <c r="H1510" s="1" t="s">
        <v>61</v>
      </c>
      <c r="I1510" s="1">
        <v>3.0</v>
      </c>
      <c r="K1510" s="1" t="s">
        <v>8934</v>
      </c>
      <c r="L1510" s="1">
        <v>6.0</v>
      </c>
      <c r="M1510" s="1">
        <v>108800.0</v>
      </c>
      <c r="N1510" s="1">
        <v>97.15</v>
      </c>
      <c r="O1510" s="1" t="s">
        <v>174</v>
      </c>
      <c r="P1510" s="1">
        <v>4.0</v>
      </c>
      <c r="Q1510" s="1">
        <v>3.0</v>
      </c>
      <c r="S1510" s="1">
        <v>1.0</v>
      </c>
      <c r="U1510" s="1">
        <v>2.0</v>
      </c>
      <c r="V1510" s="1">
        <v>0.0</v>
      </c>
      <c r="W1510" s="1">
        <v>28.8</v>
      </c>
      <c r="Y1510" s="1" t="s">
        <v>8935</v>
      </c>
      <c r="Z1510" s="1" t="s">
        <v>8936</v>
      </c>
      <c r="AA1510" s="2" t="s">
        <v>42</v>
      </c>
      <c r="AB1510" s="1" t="s">
        <v>43</v>
      </c>
      <c r="AC1510" s="1" t="s">
        <v>8937</v>
      </c>
    </row>
    <row r="1511" ht="15.75" customHeight="1">
      <c r="A1511" s="1" t="s">
        <v>8938</v>
      </c>
      <c r="B1511" s="1" t="s">
        <v>8939</v>
      </c>
      <c r="C1511" s="1" t="s">
        <v>124</v>
      </c>
      <c r="D1511" s="1">
        <v>27.0</v>
      </c>
      <c r="E1511" s="1" t="s">
        <v>8940</v>
      </c>
      <c r="F1511" s="2" t="s">
        <v>49</v>
      </c>
      <c r="G1511" s="1" t="s">
        <v>36</v>
      </c>
      <c r="H1511" s="1" t="s">
        <v>50</v>
      </c>
      <c r="I1511" s="1">
        <v>4.0</v>
      </c>
      <c r="J1511" s="1" t="s">
        <v>69</v>
      </c>
      <c r="K1511" s="1" t="s">
        <v>8941</v>
      </c>
      <c r="L1511" s="1">
        <v>2.0</v>
      </c>
      <c r="M1511" s="1">
        <v>-5000.0</v>
      </c>
      <c r="N1511" s="1">
        <v>78.73</v>
      </c>
      <c r="O1511" s="1" t="s">
        <v>174</v>
      </c>
      <c r="Q1511" s="1">
        <v>3.0</v>
      </c>
      <c r="R1511" s="1">
        <v>4.0</v>
      </c>
      <c r="T1511" s="1">
        <v>3.0</v>
      </c>
      <c r="U1511" s="1">
        <v>6.0</v>
      </c>
      <c r="V1511" s="1">
        <v>1.0</v>
      </c>
      <c r="W1511" s="1">
        <v>16.2</v>
      </c>
      <c r="X1511" s="1" t="s">
        <v>71</v>
      </c>
      <c r="Y1511" s="1" t="s">
        <v>8942</v>
      </c>
      <c r="Z1511" s="1" t="s">
        <v>8943</v>
      </c>
      <c r="AA1511" s="2" t="s">
        <v>42</v>
      </c>
      <c r="AB1511" s="1" t="s">
        <v>238</v>
      </c>
      <c r="AC1511" s="1" t="s">
        <v>8944</v>
      </c>
    </row>
    <row r="1512" ht="15.75" customHeight="1">
      <c r="A1512" s="1" t="s">
        <v>8945</v>
      </c>
      <c r="B1512" s="1" t="s">
        <v>8946</v>
      </c>
      <c r="C1512" s="1" t="s">
        <v>82</v>
      </c>
      <c r="D1512" s="1">
        <v>23.0</v>
      </c>
      <c r="E1512" s="1" t="s">
        <v>8947</v>
      </c>
      <c r="F1512" s="2" t="s">
        <v>60</v>
      </c>
      <c r="G1512" s="1" t="s">
        <v>187</v>
      </c>
      <c r="H1512" s="1" t="s">
        <v>209</v>
      </c>
      <c r="I1512" s="1">
        <v>5.0</v>
      </c>
      <c r="J1512" s="1" t="s">
        <v>76</v>
      </c>
      <c r="K1512" s="1" t="s">
        <v>8948</v>
      </c>
      <c r="L1512" s="1">
        <v>3.0</v>
      </c>
      <c r="M1512" s="1">
        <v>107200.0</v>
      </c>
      <c r="N1512" s="1">
        <v>50.35</v>
      </c>
      <c r="O1512" s="1" t="s">
        <v>174</v>
      </c>
      <c r="P1512" s="1">
        <v>5.0</v>
      </c>
      <c r="R1512" s="1">
        <v>4.0</v>
      </c>
      <c r="U1512" s="1">
        <v>3.0</v>
      </c>
      <c r="V1512" s="1">
        <v>2.0</v>
      </c>
      <c r="W1512" s="1">
        <v>18.8</v>
      </c>
      <c r="X1512" s="1" t="s">
        <v>159</v>
      </c>
      <c r="Y1512" s="1" t="s">
        <v>8949</v>
      </c>
      <c r="Z1512" s="1" t="s">
        <v>8950</v>
      </c>
      <c r="AA1512" s="2" t="s">
        <v>38</v>
      </c>
    </row>
    <row r="1513" ht="15.75" customHeight="1">
      <c r="A1513" s="1" t="s">
        <v>8951</v>
      </c>
      <c r="B1513" s="1" t="s">
        <v>8952</v>
      </c>
      <c r="C1513" s="1" t="s">
        <v>124</v>
      </c>
      <c r="D1513" s="1">
        <v>21.0</v>
      </c>
      <c r="E1513" s="1" t="s">
        <v>8953</v>
      </c>
      <c r="F1513" s="2" t="s">
        <v>60</v>
      </c>
      <c r="G1513" s="1" t="s">
        <v>34</v>
      </c>
      <c r="H1513" s="1" t="s">
        <v>94</v>
      </c>
      <c r="I1513" s="1">
        <v>2.0</v>
      </c>
      <c r="K1513" s="1" t="s">
        <v>8954</v>
      </c>
      <c r="L1513" s="1">
        <v>2.0</v>
      </c>
      <c r="M1513" s="1">
        <v>76200.0</v>
      </c>
      <c r="N1513" s="1">
        <v>49.6</v>
      </c>
      <c r="O1513" s="2" t="s">
        <v>42</v>
      </c>
      <c r="P1513" s="1">
        <v>2.0</v>
      </c>
      <c r="Q1513" s="1">
        <v>4.0</v>
      </c>
      <c r="S1513" s="1">
        <v>4.0</v>
      </c>
      <c r="T1513" s="1">
        <v>1.0</v>
      </c>
      <c r="V1513" s="1">
        <v>1.0</v>
      </c>
      <c r="W1513" s="1">
        <v>25.9</v>
      </c>
      <c r="X1513" s="1" t="s">
        <v>53</v>
      </c>
      <c r="Y1513" s="1" t="s">
        <v>7981</v>
      </c>
      <c r="Z1513" s="1" t="s">
        <v>8955</v>
      </c>
      <c r="AA1513" s="2" t="s">
        <v>42</v>
      </c>
    </row>
    <row r="1514" ht="15.75" customHeight="1">
      <c r="A1514" s="1" t="s">
        <v>8956</v>
      </c>
      <c r="B1514" s="1" t="s">
        <v>8957</v>
      </c>
      <c r="C1514" s="2" t="s">
        <v>31</v>
      </c>
      <c r="D1514" s="1">
        <v>48.0</v>
      </c>
      <c r="E1514" s="1" t="s">
        <v>8958</v>
      </c>
      <c r="F1514" s="2" t="s">
        <v>60</v>
      </c>
      <c r="G1514" s="1" t="s">
        <v>62</v>
      </c>
      <c r="H1514" s="1" t="s">
        <v>180</v>
      </c>
      <c r="I1514" s="1">
        <v>5.0</v>
      </c>
      <c r="K1514" s="1" t="s">
        <v>8959</v>
      </c>
      <c r="L1514" s="1">
        <v>4.0</v>
      </c>
      <c r="M1514" s="1">
        <v>81900.0</v>
      </c>
      <c r="N1514" s="1">
        <v>81.96</v>
      </c>
      <c r="O1514" s="2" t="s">
        <v>38</v>
      </c>
      <c r="P1514" s="1">
        <v>1.0</v>
      </c>
      <c r="R1514" s="1">
        <v>2.0</v>
      </c>
      <c r="U1514" s="1">
        <v>0.0</v>
      </c>
      <c r="V1514" s="1">
        <v>3.0</v>
      </c>
      <c r="W1514" s="1">
        <v>39.1</v>
      </c>
      <c r="Y1514" s="1" t="s">
        <v>8960</v>
      </c>
      <c r="Z1514" s="1" t="s">
        <v>8961</v>
      </c>
      <c r="AA1514" s="2" t="s">
        <v>38</v>
      </c>
    </row>
    <row r="1515" ht="15.75" customHeight="1">
      <c r="D1515" s="1"/>
    </row>
    <row r="1516" ht="15.75" customHeight="1">
      <c r="D1516" s="1"/>
    </row>
    <row r="1517" ht="15.75" customHeight="1">
      <c r="D1517" s="1"/>
    </row>
    <row r="1518" ht="15.75" customHeight="1">
      <c r="D1518" s="1"/>
    </row>
    <row r="1519" ht="15.75" customHeight="1">
      <c r="D1519" s="1"/>
    </row>
    <row r="1520" ht="15.75" customHeight="1">
      <c r="D1520" s="1"/>
    </row>
    <row r="1521" ht="15.75" customHeight="1">
      <c r="D1521" s="1"/>
    </row>
    <row r="1522" ht="15.75" customHeight="1">
      <c r="D1522" s="1"/>
    </row>
    <row r="1523" ht="15.75" customHeight="1">
      <c r="D1523" s="1"/>
    </row>
    <row r="1524" ht="15.75" customHeight="1">
      <c r="D1524" s="1"/>
    </row>
    <row r="1525" ht="15.75" customHeight="1">
      <c r="D1525" s="1"/>
    </row>
    <row r="1526" ht="15.75" customHeight="1">
      <c r="D1526" s="1"/>
    </row>
    <row r="1527" ht="15.75" customHeight="1">
      <c r="D1527" s="1"/>
    </row>
    <row r="1528" ht="15.75" customHeight="1">
      <c r="D1528" s="1"/>
    </row>
    <row r="1529" ht="15.75" customHeight="1">
      <c r="D1529" s="1"/>
    </row>
    <row r="1530" ht="15.75" customHeight="1">
      <c r="D1530" s="1"/>
    </row>
    <row r="1531" ht="15.75" customHeight="1">
      <c r="D1531" s="1"/>
    </row>
    <row r="1532" ht="15.75" customHeight="1">
      <c r="D1532" s="1"/>
    </row>
    <row r="1533" ht="15.75" customHeight="1">
      <c r="D1533" s="1"/>
    </row>
    <row r="1534" ht="15.75" customHeight="1">
      <c r="D1534" s="1"/>
    </row>
    <row r="1535" ht="15.75" customHeight="1">
      <c r="D1535" s="1"/>
    </row>
    <row r="1536" ht="15.75" customHeight="1">
      <c r="D1536" s="1"/>
    </row>
    <row r="1537" ht="15.75" customHeight="1">
      <c r="D1537" s="1"/>
    </row>
    <row r="1538" ht="15.75" customHeight="1">
      <c r="D1538" s="1"/>
    </row>
    <row r="1539" ht="15.75" customHeight="1">
      <c r="D1539" s="1"/>
    </row>
    <row r="1540" ht="15.75" customHeight="1">
      <c r="D1540" s="1"/>
    </row>
    <row r="1541" ht="15.75" customHeight="1">
      <c r="D1541" s="1"/>
    </row>
    <row r="1542" ht="15.75" customHeight="1">
      <c r="D1542" s="1"/>
    </row>
    <row r="1543" ht="15.75" customHeight="1">
      <c r="D1543" s="1"/>
    </row>
    <row r="1544" ht="15.75" customHeight="1">
      <c r="D1544" s="1"/>
    </row>
    <row r="1545" ht="15.75" customHeight="1">
      <c r="D1545" s="1"/>
    </row>
    <row r="1546" ht="15.75" customHeight="1">
      <c r="D1546" s="1"/>
    </row>
    <row r="1547" ht="15.75" customHeight="1">
      <c r="D1547" s="1"/>
    </row>
    <row r="1548" ht="15.75" customHeight="1">
      <c r="D1548" s="1"/>
    </row>
    <row r="1549" ht="15.75" customHeight="1">
      <c r="D1549" s="1"/>
    </row>
    <row r="1550" ht="15.75" customHeight="1">
      <c r="D1550" s="1"/>
    </row>
    <row r="1551" ht="15.75" customHeight="1">
      <c r="D1551" s="1"/>
    </row>
    <row r="1552" ht="15.75" customHeight="1">
      <c r="D1552" s="1"/>
    </row>
    <row r="1553" ht="15.75" customHeight="1">
      <c r="D1553" s="1"/>
    </row>
    <row r="1554" ht="15.75" customHeight="1">
      <c r="D1554" s="1"/>
    </row>
    <row r="1555" ht="15.75" customHeight="1">
      <c r="D1555" s="1"/>
    </row>
    <row r="1556" ht="15.75" customHeight="1">
      <c r="D1556" s="1"/>
    </row>
    <row r="1557" ht="15.75" customHeight="1">
      <c r="D1557" s="1"/>
    </row>
    <row r="1558" ht="15.75" customHeight="1">
      <c r="D1558" s="1"/>
    </row>
    <row r="1559" ht="15.75" customHeight="1">
      <c r="D1559" s="1"/>
    </row>
    <row r="1560" ht="15.75" customHeight="1">
      <c r="D1560" s="1"/>
    </row>
    <row r="1561" ht="15.75" customHeight="1">
      <c r="D1561" s="1"/>
    </row>
  </sheetData>
  <conditionalFormatting sqref="C2:C1561">
    <cfRule type="expression" dxfId="0" priority="1">
      <formula>"OR(C2&lt;18, C2&gt;65)"</formula>
    </cfRule>
  </conditionalFormatting>
  <conditionalFormatting sqref="D2:D1561">
    <cfRule type="expression" dxfId="0" priority="2">
      <formula>OR($D2&lt;18, $D2&gt;65)</formula>
    </cfRule>
  </conditionalFormatting>
  <conditionalFormatting sqref="P1:P1561">
    <cfRule type="cellIs" dxfId="1" priority="3" operator="greaterThan">
      <formula>5</formula>
    </cfRule>
  </conditionalFormatting>
  <conditionalFormatting sqref="M1:M1561">
    <cfRule type="cellIs" dxfId="0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2026-08-15T16:37:35Z</dcterms:created>
</cp:coreProperties>
</file>